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8016"/>
  <workbookPr/>
  <mc:AlternateContent xmlns:mc="http://schemas.openxmlformats.org/markup-compatibility/2006">
    <mc:Choice Requires="x15">
      <x15ac:absPath xmlns:x15ac="http://schemas.microsoft.com/office/spreadsheetml/2010/11/ac" url="/Users/Elisabetta/Desktop/"/>
    </mc:Choice>
  </mc:AlternateContent>
  <bookViews>
    <workbookView xWindow="0" yWindow="460" windowWidth="25600" windowHeight="14320" activeTab="4"/>
  </bookViews>
  <sheets>
    <sheet name="SP500" sheetId="1" r:id="rId1"/>
    <sheet name="TOPIX" sheetId="5" r:id="rId2"/>
    <sheet name="Jakarta Composite Index" sheetId="9" r:id="rId3"/>
    <sheet name="RETURNS" sheetId="10" r:id="rId4"/>
    <sheet name="RETURNS Weekdays" sheetId="11" r:id="rId5"/>
  </sheets>
  <definedNames>
    <definedName name="_xlnm._FilterDatabase" localSheetId="3" hidden="1">RETURNS!$A$1:$E$7306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3" i="10" l="1"/>
  <c r="E4" i="10"/>
  <c r="E5" i="10"/>
  <c r="E6" i="10"/>
  <c r="E7" i="10"/>
  <c r="E8" i="10"/>
  <c r="E9" i="10"/>
  <c r="E10" i="10"/>
  <c r="E11" i="10"/>
  <c r="E12" i="10"/>
  <c r="E13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35" i="10"/>
  <c r="E36" i="10"/>
  <c r="E37" i="10"/>
  <c r="E38" i="10"/>
  <c r="E39" i="10"/>
  <c r="E40" i="10"/>
  <c r="E41" i="10"/>
  <c r="E42" i="10"/>
  <c r="E43" i="10"/>
  <c r="E44" i="10"/>
  <c r="E45" i="10"/>
  <c r="E46" i="10"/>
  <c r="E47" i="10"/>
  <c r="E48" i="10"/>
  <c r="E49" i="10"/>
  <c r="E50" i="10"/>
  <c r="E51" i="10"/>
  <c r="E52" i="10"/>
  <c r="E53" i="10"/>
  <c r="E54" i="10"/>
  <c r="E55" i="10"/>
  <c r="E56" i="10"/>
  <c r="E57" i="10"/>
  <c r="E58" i="10"/>
  <c r="E59" i="10"/>
  <c r="E60" i="10"/>
  <c r="E61" i="10"/>
  <c r="E62" i="10"/>
  <c r="E63" i="10"/>
  <c r="E64" i="10"/>
  <c r="E65" i="10"/>
  <c r="E66" i="10"/>
  <c r="E67" i="10"/>
  <c r="E68" i="10"/>
  <c r="E69" i="10"/>
  <c r="E70" i="10"/>
  <c r="E71" i="10"/>
  <c r="E72" i="10"/>
  <c r="E73" i="10"/>
  <c r="E74" i="10"/>
  <c r="E75" i="10"/>
  <c r="E76" i="10"/>
  <c r="E77" i="10"/>
  <c r="E78" i="10"/>
  <c r="E79" i="10"/>
  <c r="E80" i="10"/>
  <c r="E81" i="10"/>
  <c r="E82" i="10"/>
  <c r="E83" i="10"/>
  <c r="E84" i="10"/>
  <c r="E85" i="10"/>
  <c r="E86" i="10"/>
  <c r="E87" i="10"/>
  <c r="E88" i="10"/>
  <c r="E89" i="10"/>
  <c r="E90" i="10"/>
  <c r="E91" i="10"/>
  <c r="E92" i="10"/>
  <c r="E93" i="10"/>
  <c r="E94" i="10"/>
  <c r="E95" i="10"/>
  <c r="E96" i="10"/>
  <c r="E97" i="10"/>
  <c r="E98" i="10"/>
  <c r="E99" i="10"/>
  <c r="E100" i="10"/>
  <c r="E101" i="10"/>
  <c r="E102" i="10"/>
  <c r="E103" i="10"/>
  <c r="E104" i="10"/>
  <c r="E105" i="10"/>
  <c r="E106" i="10"/>
  <c r="E107" i="10"/>
  <c r="E108" i="10"/>
  <c r="E109" i="10"/>
  <c r="E110" i="10"/>
  <c r="E111" i="10"/>
  <c r="E112" i="10"/>
  <c r="E113" i="10"/>
  <c r="E114" i="10"/>
  <c r="E115" i="10"/>
  <c r="E116" i="10"/>
  <c r="E117" i="10"/>
  <c r="E118" i="10"/>
  <c r="E119" i="10"/>
  <c r="E120" i="10"/>
  <c r="E121" i="10"/>
  <c r="E122" i="10"/>
  <c r="E123" i="10"/>
  <c r="E124" i="10"/>
  <c r="E125" i="10"/>
  <c r="E126" i="10"/>
  <c r="E127" i="10"/>
  <c r="E128" i="10"/>
  <c r="E129" i="10"/>
  <c r="E130" i="10"/>
  <c r="E131" i="10"/>
  <c r="E132" i="10"/>
  <c r="E133" i="10"/>
  <c r="E134" i="10"/>
  <c r="E135" i="10"/>
  <c r="E136" i="10"/>
  <c r="E137" i="10"/>
  <c r="E138" i="10"/>
  <c r="E139" i="10"/>
  <c r="E140" i="10"/>
  <c r="E141" i="10"/>
  <c r="E142" i="10"/>
  <c r="E143" i="10"/>
  <c r="E144" i="10"/>
  <c r="E145" i="10"/>
  <c r="E146" i="10"/>
  <c r="E147" i="10"/>
  <c r="E148" i="10"/>
  <c r="E149" i="10"/>
  <c r="E150" i="10"/>
  <c r="E151" i="10"/>
  <c r="E152" i="10"/>
  <c r="E153" i="10"/>
  <c r="E154" i="10"/>
  <c r="E155" i="10"/>
  <c r="E156" i="10"/>
  <c r="E157" i="10"/>
  <c r="E158" i="10"/>
  <c r="E159" i="10"/>
  <c r="E160" i="10"/>
  <c r="E161" i="10"/>
  <c r="E162" i="10"/>
  <c r="E163" i="10"/>
  <c r="E164" i="10"/>
  <c r="E165" i="10"/>
  <c r="E166" i="10"/>
  <c r="E167" i="10"/>
  <c r="E168" i="10"/>
  <c r="E169" i="10"/>
  <c r="E170" i="10"/>
  <c r="E171" i="10"/>
  <c r="E172" i="10"/>
  <c r="E173" i="10"/>
  <c r="E174" i="10"/>
  <c r="E175" i="10"/>
  <c r="E176" i="10"/>
  <c r="E177" i="10"/>
  <c r="E178" i="10"/>
  <c r="E179" i="10"/>
  <c r="E180" i="10"/>
  <c r="E181" i="10"/>
  <c r="E182" i="10"/>
  <c r="E183" i="10"/>
  <c r="E184" i="10"/>
  <c r="E185" i="10"/>
  <c r="E186" i="10"/>
  <c r="E187" i="10"/>
  <c r="E188" i="10"/>
  <c r="E189" i="10"/>
  <c r="E190" i="10"/>
  <c r="E191" i="10"/>
  <c r="E192" i="10"/>
  <c r="E193" i="10"/>
  <c r="E194" i="10"/>
  <c r="E195" i="10"/>
  <c r="E196" i="10"/>
  <c r="E197" i="10"/>
  <c r="E198" i="10"/>
  <c r="E199" i="10"/>
  <c r="E200" i="10"/>
  <c r="E201" i="10"/>
  <c r="E202" i="10"/>
  <c r="E203" i="10"/>
  <c r="E204" i="10"/>
  <c r="E205" i="10"/>
  <c r="E206" i="10"/>
  <c r="E207" i="10"/>
  <c r="E208" i="10"/>
  <c r="E209" i="10"/>
  <c r="E210" i="10"/>
  <c r="E211" i="10"/>
  <c r="E212" i="10"/>
  <c r="E213" i="10"/>
  <c r="E214" i="10"/>
  <c r="E215" i="10"/>
  <c r="E216" i="10"/>
  <c r="E217" i="10"/>
  <c r="E218" i="10"/>
  <c r="E219" i="10"/>
  <c r="E220" i="10"/>
  <c r="E221" i="10"/>
  <c r="E222" i="10"/>
  <c r="E223" i="10"/>
  <c r="E224" i="10"/>
  <c r="E225" i="10"/>
  <c r="E226" i="10"/>
  <c r="E227" i="10"/>
  <c r="E228" i="10"/>
  <c r="E229" i="10"/>
  <c r="E230" i="10"/>
  <c r="E231" i="10"/>
  <c r="E232" i="10"/>
  <c r="E233" i="10"/>
  <c r="E234" i="10"/>
  <c r="E235" i="10"/>
  <c r="E236" i="10"/>
  <c r="E237" i="10"/>
  <c r="E238" i="10"/>
  <c r="E239" i="10"/>
  <c r="E240" i="10"/>
  <c r="E241" i="10"/>
  <c r="E242" i="10"/>
  <c r="E243" i="10"/>
  <c r="E244" i="10"/>
  <c r="E245" i="10"/>
  <c r="E246" i="10"/>
  <c r="E247" i="10"/>
  <c r="E248" i="10"/>
  <c r="E249" i="10"/>
  <c r="E250" i="10"/>
  <c r="E251" i="10"/>
  <c r="E252" i="10"/>
  <c r="E253" i="10"/>
  <c r="E254" i="10"/>
  <c r="E255" i="10"/>
  <c r="E256" i="10"/>
  <c r="E257" i="10"/>
  <c r="E258" i="10"/>
  <c r="E259" i="10"/>
  <c r="E260" i="10"/>
  <c r="E261" i="10"/>
  <c r="E262" i="10"/>
  <c r="E263" i="10"/>
  <c r="E264" i="10"/>
  <c r="E265" i="10"/>
  <c r="E266" i="10"/>
  <c r="E267" i="10"/>
  <c r="E268" i="10"/>
  <c r="E269" i="10"/>
  <c r="E270" i="10"/>
  <c r="E271" i="10"/>
  <c r="E272" i="10"/>
  <c r="E273" i="10"/>
  <c r="E274" i="10"/>
  <c r="E275" i="10"/>
  <c r="E276" i="10"/>
  <c r="E277" i="10"/>
  <c r="E278" i="10"/>
  <c r="E279" i="10"/>
  <c r="E280" i="10"/>
  <c r="E281" i="10"/>
  <c r="E282" i="10"/>
  <c r="E283" i="10"/>
  <c r="E284" i="10"/>
  <c r="E285" i="10"/>
  <c r="E286" i="10"/>
  <c r="E287" i="10"/>
  <c r="E288" i="10"/>
  <c r="E289" i="10"/>
  <c r="E290" i="10"/>
  <c r="E291" i="10"/>
  <c r="E292" i="10"/>
  <c r="E293" i="10"/>
  <c r="E294" i="10"/>
  <c r="E295" i="10"/>
  <c r="E296" i="10"/>
  <c r="E297" i="10"/>
  <c r="E298" i="10"/>
  <c r="E299" i="10"/>
  <c r="E300" i="10"/>
  <c r="E301" i="10"/>
  <c r="E302" i="10"/>
  <c r="E303" i="10"/>
  <c r="E304" i="10"/>
  <c r="E305" i="10"/>
  <c r="E306" i="10"/>
  <c r="E307" i="10"/>
  <c r="E308" i="10"/>
  <c r="E309" i="10"/>
  <c r="E310" i="10"/>
  <c r="E311" i="10"/>
  <c r="E312" i="10"/>
  <c r="E313" i="10"/>
  <c r="E314" i="10"/>
  <c r="E315" i="10"/>
  <c r="E316" i="10"/>
  <c r="E317" i="10"/>
  <c r="E318" i="10"/>
  <c r="E319" i="10"/>
  <c r="E320" i="10"/>
  <c r="E321" i="10"/>
  <c r="E322" i="10"/>
  <c r="E323" i="10"/>
  <c r="E324" i="10"/>
  <c r="E325" i="10"/>
  <c r="E326" i="10"/>
  <c r="E327" i="10"/>
  <c r="E328" i="10"/>
  <c r="E329" i="10"/>
  <c r="E330" i="10"/>
  <c r="E331" i="10"/>
  <c r="E332" i="10"/>
  <c r="E333" i="10"/>
  <c r="E334" i="10"/>
  <c r="E335" i="10"/>
  <c r="E336" i="10"/>
  <c r="E337" i="10"/>
  <c r="E338" i="10"/>
  <c r="E339" i="10"/>
  <c r="E340" i="10"/>
  <c r="E341" i="10"/>
  <c r="E342" i="10"/>
  <c r="E343" i="10"/>
  <c r="E344" i="10"/>
  <c r="E345" i="10"/>
  <c r="E346" i="10"/>
  <c r="E347" i="10"/>
  <c r="E348" i="10"/>
  <c r="E349" i="10"/>
  <c r="E350" i="10"/>
  <c r="E351" i="10"/>
  <c r="E352" i="10"/>
  <c r="E353" i="10"/>
  <c r="E354" i="10"/>
  <c r="E355" i="10"/>
  <c r="E356" i="10"/>
  <c r="E357" i="10"/>
  <c r="E358" i="10"/>
  <c r="E359" i="10"/>
  <c r="E360" i="10"/>
  <c r="E361" i="10"/>
  <c r="E362" i="10"/>
  <c r="E363" i="10"/>
  <c r="E364" i="10"/>
  <c r="E365" i="10"/>
  <c r="E366" i="10"/>
  <c r="E367" i="10"/>
  <c r="E368" i="10"/>
  <c r="E369" i="10"/>
  <c r="E370" i="10"/>
  <c r="E371" i="10"/>
  <c r="E372" i="10"/>
  <c r="E373" i="10"/>
  <c r="E374" i="10"/>
  <c r="E375" i="10"/>
  <c r="E376" i="10"/>
  <c r="E377" i="10"/>
  <c r="E378" i="10"/>
  <c r="E379" i="10"/>
  <c r="E380" i="10"/>
  <c r="E381" i="10"/>
  <c r="E382" i="10"/>
  <c r="E383" i="10"/>
  <c r="E384" i="10"/>
  <c r="E385" i="10"/>
  <c r="E386" i="10"/>
  <c r="E387" i="10"/>
  <c r="E388" i="10"/>
  <c r="E389" i="10"/>
  <c r="E390" i="10"/>
  <c r="E391" i="10"/>
  <c r="E392" i="10"/>
  <c r="E393" i="10"/>
  <c r="E394" i="10"/>
  <c r="E395" i="10"/>
  <c r="E396" i="10"/>
  <c r="E397" i="10"/>
  <c r="E398" i="10"/>
  <c r="E399" i="10"/>
  <c r="E400" i="10"/>
  <c r="E401" i="10"/>
  <c r="E402" i="10"/>
  <c r="E403" i="10"/>
  <c r="E404" i="10"/>
  <c r="E405" i="10"/>
  <c r="E406" i="10"/>
  <c r="E407" i="10"/>
  <c r="E408" i="10"/>
  <c r="E409" i="10"/>
  <c r="E410" i="10"/>
  <c r="E411" i="10"/>
  <c r="E412" i="10"/>
  <c r="E413" i="10"/>
  <c r="E414" i="10"/>
  <c r="E415" i="10"/>
  <c r="E416" i="10"/>
  <c r="E417" i="10"/>
  <c r="E418" i="10"/>
  <c r="E419" i="10"/>
  <c r="E420" i="10"/>
  <c r="E421" i="10"/>
  <c r="E422" i="10"/>
  <c r="E423" i="10"/>
  <c r="E424" i="10"/>
  <c r="E425" i="10"/>
  <c r="E426" i="10"/>
  <c r="E427" i="10"/>
  <c r="E428" i="10"/>
  <c r="E429" i="10"/>
  <c r="E430" i="10"/>
  <c r="E431" i="10"/>
  <c r="E432" i="10"/>
  <c r="E433" i="10"/>
  <c r="E434" i="10"/>
  <c r="E435" i="10"/>
  <c r="E436" i="10"/>
  <c r="E437" i="10"/>
  <c r="E438" i="10"/>
  <c r="E439" i="10"/>
  <c r="E440" i="10"/>
  <c r="E441" i="10"/>
  <c r="E442" i="10"/>
  <c r="E443" i="10"/>
  <c r="E444" i="10"/>
  <c r="E445" i="10"/>
  <c r="E446" i="10"/>
  <c r="E447" i="10"/>
  <c r="E448" i="10"/>
  <c r="E449" i="10"/>
  <c r="E450" i="10"/>
  <c r="E451" i="10"/>
  <c r="E452" i="10"/>
  <c r="E453" i="10"/>
  <c r="E454" i="10"/>
  <c r="E455" i="10"/>
  <c r="E456" i="10"/>
  <c r="E457" i="10"/>
  <c r="E458" i="10"/>
  <c r="E459" i="10"/>
  <c r="E460" i="10"/>
  <c r="E461" i="10"/>
  <c r="E462" i="10"/>
  <c r="E463" i="10"/>
  <c r="E464" i="10"/>
  <c r="E465" i="10"/>
  <c r="E466" i="10"/>
  <c r="E467" i="10"/>
  <c r="E468" i="10"/>
  <c r="E469" i="10"/>
  <c r="E470" i="10"/>
  <c r="E471" i="10"/>
  <c r="E472" i="10"/>
  <c r="E473" i="10"/>
  <c r="E474" i="10"/>
  <c r="E475" i="10"/>
  <c r="E476" i="10"/>
  <c r="E477" i="10"/>
  <c r="E478" i="10"/>
  <c r="E479" i="10"/>
  <c r="E480" i="10"/>
  <c r="E481" i="10"/>
  <c r="E482" i="10"/>
  <c r="E483" i="10"/>
  <c r="E484" i="10"/>
  <c r="E485" i="10"/>
  <c r="E486" i="10"/>
  <c r="E487" i="10"/>
  <c r="E488" i="10"/>
  <c r="E489" i="10"/>
  <c r="E490" i="10"/>
  <c r="E491" i="10"/>
  <c r="E492" i="10"/>
  <c r="E493" i="10"/>
  <c r="E494" i="10"/>
  <c r="E495" i="10"/>
  <c r="E496" i="10"/>
  <c r="E497" i="10"/>
  <c r="E498" i="10"/>
  <c r="E499" i="10"/>
  <c r="E500" i="10"/>
  <c r="E501" i="10"/>
  <c r="E502" i="10"/>
  <c r="E503" i="10"/>
  <c r="E504" i="10"/>
  <c r="E505" i="10"/>
  <c r="E506" i="10"/>
  <c r="E507" i="10"/>
  <c r="E508" i="10"/>
  <c r="E509" i="10"/>
  <c r="E510" i="10"/>
  <c r="E511" i="10"/>
  <c r="E512" i="10"/>
  <c r="E513" i="10"/>
  <c r="E514" i="10"/>
  <c r="E515" i="10"/>
  <c r="E516" i="10"/>
  <c r="E517" i="10"/>
  <c r="E518" i="10"/>
  <c r="E519" i="10"/>
  <c r="E520" i="10"/>
  <c r="E521" i="10"/>
  <c r="E522" i="10"/>
  <c r="E523" i="10"/>
  <c r="E524" i="10"/>
  <c r="E525" i="10"/>
  <c r="E526" i="10"/>
  <c r="E527" i="10"/>
  <c r="E528" i="10"/>
  <c r="E529" i="10"/>
  <c r="E530" i="10"/>
  <c r="E531" i="10"/>
  <c r="E532" i="10"/>
  <c r="E533" i="10"/>
  <c r="E534" i="10"/>
  <c r="E535" i="10"/>
  <c r="E536" i="10"/>
  <c r="E537" i="10"/>
  <c r="E538" i="10"/>
  <c r="E539" i="10"/>
  <c r="E540" i="10"/>
  <c r="E541" i="10"/>
  <c r="E542" i="10"/>
  <c r="E543" i="10"/>
  <c r="E544" i="10"/>
  <c r="E545" i="10"/>
  <c r="E546" i="10"/>
  <c r="E547" i="10"/>
  <c r="E548" i="10"/>
  <c r="E549" i="10"/>
  <c r="E550" i="10"/>
  <c r="E551" i="10"/>
  <c r="E552" i="10"/>
  <c r="E553" i="10"/>
  <c r="E554" i="10"/>
  <c r="E555" i="10"/>
  <c r="E556" i="10"/>
  <c r="E557" i="10"/>
  <c r="E558" i="10"/>
  <c r="E559" i="10"/>
  <c r="E560" i="10"/>
  <c r="E561" i="10"/>
  <c r="E562" i="10"/>
  <c r="E563" i="10"/>
  <c r="E564" i="10"/>
  <c r="E565" i="10"/>
  <c r="E566" i="10"/>
  <c r="E567" i="10"/>
  <c r="E568" i="10"/>
  <c r="E569" i="10"/>
  <c r="E570" i="10"/>
  <c r="E571" i="10"/>
  <c r="E572" i="10"/>
  <c r="E573" i="10"/>
  <c r="E574" i="10"/>
  <c r="E575" i="10"/>
  <c r="E576" i="10"/>
  <c r="E577" i="10"/>
  <c r="E578" i="10"/>
  <c r="E579" i="10"/>
  <c r="E580" i="10"/>
  <c r="E581" i="10"/>
  <c r="E582" i="10"/>
  <c r="E583" i="10"/>
  <c r="E584" i="10"/>
  <c r="E585" i="10"/>
  <c r="E586" i="10"/>
  <c r="E587" i="10"/>
  <c r="E588" i="10"/>
  <c r="E589" i="10"/>
  <c r="E590" i="10"/>
  <c r="E591" i="10"/>
  <c r="E592" i="10"/>
  <c r="E593" i="10"/>
  <c r="E594" i="10"/>
  <c r="E595" i="10"/>
  <c r="E596" i="10"/>
  <c r="E597" i="10"/>
  <c r="E598" i="10"/>
  <c r="E599" i="10"/>
  <c r="E600" i="10"/>
  <c r="E601" i="10"/>
  <c r="E602" i="10"/>
  <c r="E603" i="10"/>
  <c r="E604" i="10"/>
  <c r="E605" i="10"/>
  <c r="E606" i="10"/>
  <c r="E607" i="10"/>
  <c r="E608" i="10"/>
  <c r="E609" i="10"/>
  <c r="E610" i="10"/>
  <c r="E611" i="10"/>
  <c r="E612" i="10"/>
  <c r="E613" i="10"/>
  <c r="E614" i="10"/>
  <c r="E615" i="10"/>
  <c r="E616" i="10"/>
  <c r="E617" i="10"/>
  <c r="E618" i="10"/>
  <c r="E619" i="10"/>
  <c r="E620" i="10"/>
  <c r="E621" i="10"/>
  <c r="E622" i="10"/>
  <c r="E623" i="10"/>
  <c r="E624" i="10"/>
  <c r="E625" i="10"/>
  <c r="E626" i="10"/>
  <c r="E627" i="10"/>
  <c r="E628" i="10"/>
  <c r="E629" i="10"/>
  <c r="E630" i="10"/>
  <c r="E631" i="10"/>
  <c r="E632" i="10"/>
  <c r="E633" i="10"/>
  <c r="E634" i="10"/>
  <c r="E635" i="10"/>
  <c r="E636" i="10"/>
  <c r="E637" i="10"/>
  <c r="E638" i="10"/>
  <c r="E639" i="10"/>
  <c r="E640" i="10"/>
  <c r="E641" i="10"/>
  <c r="E642" i="10"/>
  <c r="E643" i="10"/>
  <c r="E644" i="10"/>
  <c r="E645" i="10"/>
  <c r="E646" i="10"/>
  <c r="E647" i="10"/>
  <c r="E648" i="10"/>
  <c r="E649" i="10"/>
  <c r="E650" i="10"/>
  <c r="E651" i="10"/>
  <c r="E652" i="10"/>
  <c r="E653" i="10"/>
  <c r="E654" i="10"/>
  <c r="E655" i="10"/>
  <c r="E656" i="10"/>
  <c r="E657" i="10"/>
  <c r="E658" i="10"/>
  <c r="E659" i="10"/>
  <c r="E660" i="10"/>
  <c r="E661" i="10"/>
  <c r="E662" i="10"/>
  <c r="E663" i="10"/>
  <c r="E664" i="10"/>
  <c r="E665" i="10"/>
  <c r="E666" i="10"/>
  <c r="E667" i="10"/>
  <c r="E668" i="10"/>
  <c r="E669" i="10"/>
  <c r="E670" i="10"/>
  <c r="E671" i="10"/>
  <c r="E672" i="10"/>
  <c r="E673" i="10"/>
  <c r="E674" i="10"/>
  <c r="E675" i="10"/>
  <c r="E676" i="10"/>
  <c r="E677" i="10"/>
  <c r="E678" i="10"/>
  <c r="E679" i="10"/>
  <c r="E680" i="10"/>
  <c r="E681" i="10"/>
  <c r="E682" i="10"/>
  <c r="E683" i="10"/>
  <c r="E684" i="10"/>
  <c r="E685" i="10"/>
  <c r="E686" i="10"/>
  <c r="E687" i="10"/>
  <c r="E688" i="10"/>
  <c r="E689" i="10"/>
  <c r="E690" i="10"/>
  <c r="E691" i="10"/>
  <c r="E692" i="10"/>
  <c r="E693" i="10"/>
  <c r="E694" i="10"/>
  <c r="E695" i="10"/>
  <c r="E696" i="10"/>
  <c r="E697" i="10"/>
  <c r="E698" i="10"/>
  <c r="E699" i="10"/>
  <c r="E700" i="10"/>
  <c r="E701" i="10"/>
  <c r="E702" i="10"/>
  <c r="E703" i="10"/>
  <c r="E704" i="10"/>
  <c r="E705" i="10"/>
  <c r="E706" i="10"/>
  <c r="E707" i="10"/>
  <c r="E708" i="10"/>
  <c r="E709" i="10"/>
  <c r="E710" i="10"/>
  <c r="E711" i="10"/>
  <c r="E712" i="10"/>
  <c r="E713" i="10"/>
  <c r="E714" i="10"/>
  <c r="E715" i="10"/>
  <c r="E716" i="10"/>
  <c r="E717" i="10"/>
  <c r="E718" i="10"/>
  <c r="E719" i="10"/>
  <c r="E720" i="10"/>
  <c r="E721" i="10"/>
  <c r="E722" i="10"/>
  <c r="E723" i="10"/>
  <c r="E724" i="10"/>
  <c r="E725" i="10"/>
  <c r="E726" i="10"/>
  <c r="E727" i="10"/>
  <c r="E728" i="10"/>
  <c r="E729" i="10"/>
  <c r="E730" i="10"/>
  <c r="E731" i="10"/>
  <c r="E732" i="10"/>
  <c r="E733" i="10"/>
  <c r="E734" i="10"/>
  <c r="E735" i="10"/>
  <c r="E736" i="10"/>
  <c r="E737" i="10"/>
  <c r="E738" i="10"/>
  <c r="E739" i="10"/>
  <c r="E740" i="10"/>
  <c r="E741" i="10"/>
  <c r="E742" i="10"/>
  <c r="E743" i="10"/>
  <c r="E744" i="10"/>
  <c r="E745" i="10"/>
  <c r="E746" i="10"/>
  <c r="E747" i="10"/>
  <c r="E748" i="10"/>
  <c r="E749" i="10"/>
  <c r="E750" i="10"/>
  <c r="E751" i="10"/>
  <c r="E752" i="10"/>
  <c r="E753" i="10"/>
  <c r="E754" i="10"/>
  <c r="E755" i="10"/>
  <c r="E756" i="10"/>
  <c r="E757" i="10"/>
  <c r="E758" i="10"/>
  <c r="E759" i="10"/>
  <c r="E760" i="10"/>
  <c r="E761" i="10"/>
  <c r="E762" i="10"/>
  <c r="E763" i="10"/>
  <c r="E764" i="10"/>
  <c r="E765" i="10"/>
  <c r="E766" i="10"/>
  <c r="E767" i="10"/>
  <c r="E768" i="10"/>
  <c r="E769" i="10"/>
  <c r="E770" i="10"/>
  <c r="E771" i="10"/>
  <c r="E772" i="10"/>
  <c r="E773" i="10"/>
  <c r="E774" i="10"/>
  <c r="E775" i="10"/>
  <c r="E776" i="10"/>
  <c r="E777" i="10"/>
  <c r="E778" i="10"/>
  <c r="E779" i="10"/>
  <c r="E780" i="10"/>
  <c r="E781" i="10"/>
  <c r="E782" i="10"/>
  <c r="E783" i="10"/>
  <c r="E784" i="10"/>
  <c r="E785" i="10"/>
  <c r="E786" i="10"/>
  <c r="E787" i="10"/>
  <c r="E788" i="10"/>
  <c r="E789" i="10"/>
  <c r="E790" i="10"/>
  <c r="E791" i="10"/>
  <c r="E792" i="10"/>
  <c r="E793" i="10"/>
  <c r="E794" i="10"/>
  <c r="E795" i="10"/>
  <c r="E796" i="10"/>
  <c r="E797" i="10"/>
  <c r="E798" i="10"/>
  <c r="E799" i="10"/>
  <c r="E800" i="10"/>
  <c r="E801" i="10"/>
  <c r="E802" i="10"/>
  <c r="E803" i="10"/>
  <c r="E804" i="10"/>
  <c r="E805" i="10"/>
  <c r="E806" i="10"/>
  <c r="E807" i="10"/>
  <c r="E808" i="10"/>
  <c r="E809" i="10"/>
  <c r="E810" i="10"/>
  <c r="E811" i="10"/>
  <c r="E812" i="10"/>
  <c r="E813" i="10"/>
  <c r="E814" i="10"/>
  <c r="E815" i="10"/>
  <c r="E816" i="10"/>
  <c r="E817" i="10"/>
  <c r="E818" i="10"/>
  <c r="E819" i="10"/>
  <c r="E820" i="10"/>
  <c r="E821" i="10"/>
  <c r="E822" i="10"/>
  <c r="E823" i="10"/>
  <c r="E824" i="10"/>
  <c r="E825" i="10"/>
  <c r="E826" i="10"/>
  <c r="E827" i="10"/>
  <c r="E828" i="10"/>
  <c r="E829" i="10"/>
  <c r="E830" i="10"/>
  <c r="E831" i="10"/>
  <c r="E832" i="10"/>
  <c r="E833" i="10"/>
  <c r="E834" i="10"/>
  <c r="E835" i="10"/>
  <c r="E836" i="10"/>
  <c r="E837" i="10"/>
  <c r="E838" i="10"/>
  <c r="E839" i="10"/>
  <c r="E840" i="10"/>
  <c r="E841" i="10"/>
  <c r="E842" i="10"/>
  <c r="E843" i="10"/>
  <c r="E844" i="10"/>
  <c r="E845" i="10"/>
  <c r="E846" i="10"/>
  <c r="E847" i="10"/>
  <c r="E848" i="10"/>
  <c r="E849" i="10"/>
  <c r="E850" i="10"/>
  <c r="E851" i="10"/>
  <c r="E852" i="10"/>
  <c r="E853" i="10"/>
  <c r="E854" i="10"/>
  <c r="E855" i="10"/>
  <c r="E856" i="10"/>
  <c r="E857" i="10"/>
  <c r="E858" i="10"/>
  <c r="E859" i="10"/>
  <c r="E860" i="10"/>
  <c r="E861" i="10"/>
  <c r="E862" i="10"/>
  <c r="E863" i="10"/>
  <c r="E864" i="10"/>
  <c r="E865" i="10"/>
  <c r="E866" i="10"/>
  <c r="E867" i="10"/>
  <c r="E868" i="10"/>
  <c r="E869" i="10"/>
  <c r="E870" i="10"/>
  <c r="E871" i="10"/>
  <c r="E872" i="10"/>
  <c r="E873" i="10"/>
  <c r="E874" i="10"/>
  <c r="E875" i="10"/>
  <c r="E876" i="10"/>
  <c r="E877" i="10"/>
  <c r="E878" i="10"/>
  <c r="E879" i="10"/>
  <c r="E880" i="10"/>
  <c r="E881" i="10"/>
  <c r="E882" i="10"/>
  <c r="E883" i="10"/>
  <c r="E884" i="10"/>
  <c r="E885" i="10"/>
  <c r="E886" i="10"/>
  <c r="E887" i="10"/>
  <c r="E888" i="10"/>
  <c r="E889" i="10"/>
  <c r="E890" i="10"/>
  <c r="E891" i="10"/>
  <c r="E892" i="10"/>
  <c r="E893" i="10"/>
  <c r="E894" i="10"/>
  <c r="E895" i="10"/>
  <c r="E896" i="10"/>
  <c r="E897" i="10"/>
  <c r="E898" i="10"/>
  <c r="E899" i="10"/>
  <c r="E900" i="10"/>
  <c r="E901" i="10"/>
  <c r="E902" i="10"/>
  <c r="E903" i="10"/>
  <c r="E904" i="10"/>
  <c r="E905" i="10"/>
  <c r="E906" i="10"/>
  <c r="E907" i="10"/>
  <c r="E908" i="10"/>
  <c r="E909" i="10"/>
  <c r="E910" i="10"/>
  <c r="E911" i="10"/>
  <c r="E912" i="10"/>
  <c r="E913" i="10"/>
  <c r="E914" i="10"/>
  <c r="E915" i="10"/>
  <c r="E916" i="10"/>
  <c r="E917" i="10"/>
  <c r="E918" i="10"/>
  <c r="E919" i="10"/>
  <c r="E920" i="10"/>
  <c r="E921" i="10"/>
  <c r="E922" i="10"/>
  <c r="E923" i="10"/>
  <c r="E924" i="10"/>
  <c r="E925" i="10"/>
  <c r="E926" i="10"/>
  <c r="E927" i="10"/>
  <c r="E928" i="10"/>
  <c r="E929" i="10"/>
  <c r="E930" i="10"/>
  <c r="E931" i="10"/>
  <c r="E932" i="10"/>
  <c r="E933" i="10"/>
  <c r="E934" i="10"/>
  <c r="E935" i="10"/>
  <c r="E936" i="10"/>
  <c r="E937" i="10"/>
  <c r="E938" i="10"/>
  <c r="E939" i="10"/>
  <c r="E940" i="10"/>
  <c r="E941" i="10"/>
  <c r="E942" i="10"/>
  <c r="E943" i="10"/>
  <c r="E944" i="10"/>
  <c r="E945" i="10"/>
  <c r="E946" i="10"/>
  <c r="E947" i="10"/>
  <c r="E948" i="10"/>
  <c r="E949" i="10"/>
  <c r="E950" i="10"/>
  <c r="E951" i="10"/>
  <c r="E952" i="10"/>
  <c r="E953" i="10"/>
  <c r="E954" i="10"/>
  <c r="E955" i="10"/>
  <c r="E956" i="10"/>
  <c r="E957" i="10"/>
  <c r="E958" i="10"/>
  <c r="E959" i="10"/>
  <c r="E960" i="10"/>
  <c r="E961" i="10"/>
  <c r="E962" i="10"/>
  <c r="E963" i="10"/>
  <c r="E964" i="10"/>
  <c r="E965" i="10"/>
  <c r="E966" i="10"/>
  <c r="E967" i="10"/>
  <c r="E968" i="10"/>
  <c r="E969" i="10"/>
  <c r="E970" i="10"/>
  <c r="E971" i="10"/>
  <c r="E972" i="10"/>
  <c r="E973" i="10"/>
  <c r="E974" i="10"/>
  <c r="E975" i="10"/>
  <c r="E976" i="10"/>
  <c r="E977" i="10"/>
  <c r="E978" i="10"/>
  <c r="E979" i="10"/>
  <c r="E980" i="10"/>
  <c r="E981" i="10"/>
  <c r="E982" i="10"/>
  <c r="E983" i="10"/>
  <c r="E984" i="10"/>
  <c r="E985" i="10"/>
  <c r="E986" i="10"/>
  <c r="E987" i="10"/>
  <c r="E988" i="10"/>
  <c r="E989" i="10"/>
  <c r="E990" i="10"/>
  <c r="E991" i="10"/>
  <c r="E992" i="10"/>
  <c r="E993" i="10"/>
  <c r="E994" i="10"/>
  <c r="E995" i="10"/>
  <c r="E996" i="10"/>
  <c r="E997" i="10"/>
  <c r="E998" i="10"/>
  <c r="E999" i="10"/>
  <c r="E1000" i="10"/>
  <c r="E1001" i="10"/>
  <c r="E1002" i="10"/>
  <c r="E1003" i="10"/>
  <c r="E1004" i="10"/>
  <c r="E1005" i="10"/>
  <c r="E1006" i="10"/>
  <c r="E1007" i="10"/>
  <c r="E1008" i="10"/>
  <c r="E1009" i="10"/>
  <c r="E1010" i="10"/>
  <c r="E1011" i="10"/>
  <c r="E1012" i="10"/>
  <c r="E1013" i="10"/>
  <c r="E1014" i="10"/>
  <c r="E1015" i="10"/>
  <c r="E1016" i="10"/>
  <c r="E1017" i="10"/>
  <c r="E1018" i="10"/>
  <c r="E1019" i="10"/>
  <c r="E1020" i="10"/>
  <c r="E1021" i="10"/>
  <c r="E1022" i="10"/>
  <c r="E1023" i="10"/>
  <c r="E1024" i="10"/>
  <c r="E1025" i="10"/>
  <c r="E1026" i="10"/>
  <c r="E1027" i="10"/>
  <c r="E1028" i="10"/>
  <c r="E1029" i="10"/>
  <c r="E1030" i="10"/>
  <c r="E1031" i="10"/>
  <c r="E1032" i="10"/>
  <c r="E1033" i="10"/>
  <c r="E1034" i="10"/>
  <c r="E1035" i="10"/>
  <c r="E1036" i="10"/>
  <c r="E1037" i="10"/>
  <c r="E1038" i="10"/>
  <c r="E1039" i="10"/>
  <c r="E1040" i="10"/>
  <c r="E1041" i="10"/>
  <c r="E1042" i="10"/>
  <c r="E1043" i="10"/>
  <c r="E1044" i="10"/>
  <c r="E1045" i="10"/>
  <c r="E1046" i="10"/>
  <c r="E1047" i="10"/>
  <c r="E1048" i="10"/>
  <c r="E1049" i="10"/>
  <c r="E1050" i="10"/>
  <c r="E1051" i="10"/>
  <c r="E1052" i="10"/>
  <c r="E1053" i="10"/>
  <c r="E1054" i="10"/>
  <c r="E1055" i="10"/>
  <c r="E1056" i="10"/>
  <c r="E1057" i="10"/>
  <c r="E1058" i="10"/>
  <c r="E1059" i="10"/>
  <c r="E1060" i="10"/>
  <c r="E1061" i="10"/>
  <c r="E1062" i="10"/>
  <c r="E1063" i="10"/>
  <c r="E1064" i="10"/>
  <c r="E1065" i="10"/>
  <c r="E1066" i="10"/>
  <c r="E1067" i="10"/>
  <c r="E1068" i="10"/>
  <c r="E1069" i="10"/>
  <c r="E1070" i="10"/>
  <c r="E1071" i="10"/>
  <c r="E1072" i="10"/>
  <c r="E1073" i="10"/>
  <c r="E1074" i="10"/>
  <c r="E1075" i="10"/>
  <c r="E1076" i="10"/>
  <c r="E1077" i="10"/>
  <c r="E1078" i="10"/>
  <c r="E1079" i="10"/>
  <c r="E1080" i="10"/>
  <c r="E1081" i="10"/>
  <c r="E1082" i="10"/>
  <c r="E1083" i="10"/>
  <c r="E1084" i="10"/>
  <c r="E1085" i="10"/>
  <c r="E1086" i="10"/>
  <c r="E1087" i="10"/>
  <c r="E1088" i="10"/>
  <c r="E1089" i="10"/>
  <c r="E1090" i="10"/>
  <c r="E1091" i="10"/>
  <c r="E1092" i="10"/>
  <c r="E1093" i="10"/>
  <c r="E1094" i="10"/>
  <c r="E1095" i="10"/>
  <c r="E1096" i="10"/>
  <c r="E1097" i="10"/>
  <c r="E1098" i="10"/>
  <c r="E1099" i="10"/>
  <c r="E1100" i="10"/>
  <c r="E1101" i="10"/>
  <c r="E1102" i="10"/>
  <c r="E1103" i="10"/>
  <c r="E1104" i="10"/>
  <c r="E1105" i="10"/>
  <c r="E1106" i="10"/>
  <c r="E1107" i="10"/>
  <c r="E1108" i="10"/>
  <c r="E1109" i="10"/>
  <c r="E1110" i="10"/>
  <c r="E1111" i="10"/>
  <c r="E1112" i="10"/>
  <c r="E1113" i="10"/>
  <c r="E1114" i="10"/>
  <c r="E1115" i="10"/>
  <c r="E1116" i="10"/>
  <c r="E1117" i="10"/>
  <c r="E1118" i="10"/>
  <c r="E1119" i="10"/>
  <c r="E1120" i="10"/>
  <c r="E1121" i="10"/>
  <c r="E1122" i="10"/>
  <c r="E1123" i="10"/>
  <c r="E1124" i="10"/>
  <c r="E1125" i="10"/>
  <c r="E1126" i="10"/>
  <c r="E1127" i="10"/>
  <c r="E1128" i="10"/>
  <c r="E1129" i="10"/>
  <c r="E1130" i="10"/>
  <c r="E1131" i="10"/>
  <c r="E1132" i="10"/>
  <c r="E1133" i="10"/>
  <c r="E1134" i="10"/>
  <c r="E1135" i="10"/>
  <c r="E1136" i="10"/>
  <c r="E1137" i="10"/>
  <c r="E1138" i="10"/>
  <c r="E1139" i="10"/>
  <c r="E1140" i="10"/>
  <c r="E1141" i="10"/>
  <c r="E1142" i="10"/>
  <c r="E1143" i="10"/>
  <c r="E1144" i="10"/>
  <c r="E1145" i="10"/>
  <c r="E1146" i="10"/>
  <c r="E1147" i="10"/>
  <c r="E1148" i="10"/>
  <c r="E1149" i="10"/>
  <c r="E1150" i="10"/>
  <c r="E1151" i="10"/>
  <c r="E1152" i="10"/>
  <c r="E1153" i="10"/>
  <c r="E1154" i="10"/>
  <c r="E1155" i="10"/>
  <c r="E1156" i="10"/>
  <c r="E1157" i="10"/>
  <c r="E1158" i="10"/>
  <c r="E1159" i="10"/>
  <c r="E1160" i="10"/>
  <c r="E1161" i="10"/>
  <c r="E1162" i="10"/>
  <c r="E1163" i="10"/>
  <c r="E1164" i="10"/>
  <c r="E1165" i="10"/>
  <c r="E1166" i="10"/>
  <c r="E1167" i="10"/>
  <c r="E1168" i="10"/>
  <c r="E1169" i="10"/>
  <c r="E1170" i="10"/>
  <c r="E1171" i="10"/>
  <c r="E1172" i="10"/>
  <c r="E1173" i="10"/>
  <c r="E1174" i="10"/>
  <c r="E1175" i="10"/>
  <c r="E1176" i="10"/>
  <c r="E1177" i="10"/>
  <c r="E1178" i="10"/>
  <c r="E1179" i="10"/>
  <c r="E1180" i="10"/>
  <c r="E1181" i="10"/>
  <c r="E1182" i="10"/>
  <c r="E1183" i="10"/>
  <c r="E1184" i="10"/>
  <c r="E1185" i="10"/>
  <c r="E1186" i="10"/>
  <c r="E1187" i="10"/>
  <c r="E1188" i="10"/>
  <c r="E1189" i="10"/>
  <c r="E1190" i="10"/>
  <c r="E1191" i="10"/>
  <c r="E1192" i="10"/>
  <c r="E1193" i="10"/>
  <c r="E1194" i="10"/>
  <c r="E1195" i="10"/>
  <c r="E1196" i="10"/>
  <c r="E1197" i="10"/>
  <c r="E1198" i="10"/>
  <c r="E1199" i="10"/>
  <c r="E1200" i="10"/>
  <c r="E1201" i="10"/>
  <c r="E1202" i="10"/>
  <c r="E1203" i="10"/>
  <c r="E1204" i="10"/>
  <c r="E1205" i="10"/>
  <c r="E1206" i="10"/>
  <c r="E1207" i="10"/>
  <c r="E1208" i="10"/>
  <c r="E1209" i="10"/>
  <c r="E1210" i="10"/>
  <c r="E1211" i="10"/>
  <c r="E1212" i="10"/>
  <c r="E1213" i="10"/>
  <c r="E1214" i="10"/>
  <c r="E1215" i="10"/>
  <c r="E1216" i="10"/>
  <c r="E1217" i="10"/>
  <c r="E1218" i="10"/>
  <c r="E1219" i="10"/>
  <c r="E1220" i="10"/>
  <c r="E1221" i="10"/>
  <c r="E1222" i="10"/>
  <c r="E1223" i="10"/>
  <c r="E1224" i="10"/>
  <c r="E1225" i="10"/>
  <c r="E1226" i="10"/>
  <c r="E1227" i="10"/>
  <c r="E1228" i="10"/>
  <c r="E1229" i="10"/>
  <c r="E1230" i="10"/>
  <c r="E1231" i="10"/>
  <c r="E1232" i="10"/>
  <c r="E1233" i="10"/>
  <c r="E1234" i="10"/>
  <c r="E1235" i="10"/>
  <c r="E1236" i="10"/>
  <c r="E1237" i="10"/>
  <c r="E1238" i="10"/>
  <c r="E1239" i="10"/>
  <c r="E1240" i="10"/>
  <c r="E1241" i="10"/>
  <c r="E1242" i="10"/>
  <c r="E1243" i="10"/>
  <c r="E1244" i="10"/>
  <c r="E1245" i="10"/>
  <c r="E1246" i="10"/>
  <c r="E1247" i="10"/>
  <c r="E1248" i="10"/>
  <c r="E1249" i="10"/>
  <c r="E1250" i="10"/>
  <c r="E1251" i="10"/>
  <c r="E1252" i="10"/>
  <c r="E1253" i="10"/>
  <c r="E1254" i="10"/>
  <c r="E1255" i="10"/>
  <c r="E1256" i="10"/>
  <c r="E1257" i="10"/>
  <c r="E1258" i="10"/>
  <c r="E1259" i="10"/>
  <c r="E1260" i="10"/>
  <c r="E1261" i="10"/>
  <c r="E1262" i="10"/>
  <c r="E1263" i="10"/>
  <c r="E1264" i="10"/>
  <c r="E1265" i="10"/>
  <c r="E1266" i="10"/>
  <c r="E1267" i="10"/>
  <c r="E1268" i="10"/>
  <c r="E1269" i="10"/>
  <c r="E1270" i="10"/>
  <c r="E1271" i="10"/>
  <c r="E1272" i="10"/>
  <c r="E1273" i="10"/>
  <c r="E1274" i="10"/>
  <c r="E1275" i="10"/>
  <c r="E1276" i="10"/>
  <c r="E1277" i="10"/>
  <c r="E1278" i="10"/>
  <c r="E1279" i="10"/>
  <c r="E1280" i="10"/>
  <c r="E1281" i="10"/>
  <c r="E1282" i="10"/>
  <c r="E1283" i="10"/>
  <c r="E1284" i="10"/>
  <c r="E1285" i="10"/>
  <c r="E1286" i="10"/>
  <c r="E1287" i="10"/>
  <c r="E1288" i="10"/>
  <c r="E1289" i="10"/>
  <c r="E1290" i="10"/>
  <c r="E1291" i="10"/>
  <c r="E1292" i="10"/>
  <c r="E1293" i="10"/>
  <c r="E1294" i="10"/>
  <c r="E1295" i="10"/>
  <c r="E1296" i="10"/>
  <c r="E1297" i="10"/>
  <c r="E1298" i="10"/>
  <c r="E1299" i="10"/>
  <c r="E1300" i="10"/>
  <c r="E1301" i="10"/>
  <c r="E1302" i="10"/>
  <c r="E1303" i="10"/>
  <c r="E1304" i="10"/>
  <c r="E1305" i="10"/>
  <c r="E1306" i="10"/>
  <c r="E1307" i="10"/>
  <c r="E1308" i="10"/>
  <c r="E1309" i="10"/>
  <c r="E1310" i="10"/>
  <c r="E1311" i="10"/>
  <c r="E1312" i="10"/>
  <c r="E1313" i="10"/>
  <c r="E1314" i="10"/>
  <c r="E1315" i="10"/>
  <c r="E1316" i="10"/>
  <c r="E1317" i="10"/>
  <c r="E1318" i="10"/>
  <c r="E1319" i="10"/>
  <c r="E1320" i="10"/>
  <c r="E1321" i="10"/>
  <c r="E1322" i="10"/>
  <c r="E1323" i="10"/>
  <c r="E1324" i="10"/>
  <c r="E1325" i="10"/>
  <c r="E1326" i="10"/>
  <c r="E1327" i="10"/>
  <c r="E1328" i="10"/>
  <c r="E1329" i="10"/>
  <c r="E1330" i="10"/>
  <c r="E1331" i="10"/>
  <c r="E1332" i="10"/>
  <c r="E1333" i="10"/>
  <c r="E1334" i="10"/>
  <c r="E1335" i="10"/>
  <c r="E1336" i="10"/>
  <c r="E1337" i="10"/>
  <c r="E1338" i="10"/>
  <c r="E1339" i="10"/>
  <c r="E1340" i="10"/>
  <c r="E1341" i="10"/>
  <c r="E1342" i="10"/>
  <c r="E1343" i="10"/>
  <c r="E1344" i="10"/>
  <c r="E1345" i="10"/>
  <c r="E1346" i="10"/>
  <c r="E1347" i="10"/>
  <c r="E1348" i="10"/>
  <c r="E1349" i="10"/>
  <c r="E1350" i="10"/>
  <c r="E1351" i="10"/>
  <c r="E1352" i="10"/>
  <c r="E1353" i="10"/>
  <c r="E1354" i="10"/>
  <c r="E1355" i="10"/>
  <c r="E1356" i="10"/>
  <c r="E1357" i="10"/>
  <c r="E1358" i="10"/>
  <c r="E1359" i="10"/>
  <c r="E1360" i="10"/>
  <c r="E1361" i="10"/>
  <c r="E1362" i="10"/>
  <c r="E1363" i="10"/>
  <c r="E1364" i="10"/>
  <c r="E1365" i="10"/>
  <c r="E1366" i="10"/>
  <c r="E1367" i="10"/>
  <c r="E1368" i="10"/>
  <c r="E1369" i="10"/>
  <c r="E1370" i="10"/>
  <c r="E1371" i="10"/>
  <c r="E1372" i="10"/>
  <c r="E1373" i="10"/>
  <c r="E1374" i="10"/>
  <c r="E1375" i="10"/>
  <c r="E1376" i="10"/>
  <c r="E1377" i="10"/>
  <c r="E1378" i="10"/>
  <c r="E1379" i="10"/>
  <c r="E1380" i="10"/>
  <c r="E1381" i="10"/>
  <c r="E1382" i="10"/>
  <c r="E1383" i="10"/>
  <c r="E1384" i="10"/>
  <c r="E1385" i="10"/>
  <c r="E1386" i="10"/>
  <c r="E1387" i="10"/>
  <c r="E1388" i="10"/>
  <c r="E1389" i="10"/>
  <c r="E1390" i="10"/>
  <c r="E1391" i="10"/>
  <c r="E1392" i="10"/>
  <c r="E1393" i="10"/>
  <c r="E1394" i="10"/>
  <c r="E1395" i="10"/>
  <c r="E1396" i="10"/>
  <c r="E1397" i="10"/>
  <c r="E1398" i="10"/>
  <c r="E1399" i="10"/>
  <c r="E1400" i="10"/>
  <c r="E1401" i="10"/>
  <c r="E1402" i="10"/>
  <c r="E1403" i="10"/>
  <c r="E1404" i="10"/>
  <c r="E1405" i="10"/>
  <c r="E1406" i="10"/>
  <c r="E1407" i="10"/>
  <c r="E1408" i="10"/>
  <c r="E1409" i="10"/>
  <c r="E1410" i="10"/>
  <c r="E1411" i="10"/>
  <c r="E1412" i="10"/>
  <c r="E1413" i="10"/>
  <c r="E1414" i="10"/>
  <c r="E1415" i="10"/>
  <c r="E1416" i="10"/>
  <c r="E1417" i="10"/>
  <c r="E1418" i="10"/>
  <c r="E1419" i="10"/>
  <c r="E1420" i="10"/>
  <c r="E1421" i="10"/>
  <c r="E1422" i="10"/>
  <c r="E1423" i="10"/>
  <c r="E1424" i="10"/>
  <c r="E1425" i="10"/>
  <c r="E1426" i="10"/>
  <c r="E1427" i="10"/>
  <c r="E1428" i="10"/>
  <c r="E1429" i="10"/>
  <c r="E1430" i="10"/>
  <c r="E1431" i="10"/>
  <c r="E1432" i="10"/>
  <c r="E1433" i="10"/>
  <c r="E1434" i="10"/>
  <c r="E1435" i="10"/>
  <c r="E1436" i="10"/>
  <c r="E1437" i="10"/>
  <c r="E1438" i="10"/>
  <c r="E1439" i="10"/>
  <c r="E1440" i="10"/>
  <c r="E1441" i="10"/>
  <c r="E1442" i="10"/>
  <c r="E1443" i="10"/>
  <c r="E1444" i="10"/>
  <c r="E1445" i="10"/>
  <c r="E1446" i="10"/>
  <c r="E1447" i="10"/>
  <c r="E1448" i="10"/>
  <c r="E1449" i="10"/>
  <c r="E1450" i="10"/>
  <c r="E1451" i="10"/>
  <c r="E1452" i="10"/>
  <c r="E1453" i="10"/>
  <c r="E1454" i="10"/>
  <c r="E1455" i="10"/>
  <c r="E1456" i="10"/>
  <c r="E1457" i="10"/>
  <c r="E1458" i="10"/>
  <c r="E1459" i="10"/>
  <c r="E1460" i="10"/>
  <c r="E1461" i="10"/>
  <c r="E1462" i="10"/>
  <c r="E1463" i="10"/>
  <c r="E1464" i="10"/>
  <c r="E1465" i="10"/>
  <c r="E1466" i="10"/>
  <c r="E1467" i="10"/>
  <c r="E1468" i="10"/>
  <c r="E1469" i="10"/>
  <c r="E1470" i="10"/>
  <c r="E1471" i="10"/>
  <c r="E1472" i="10"/>
  <c r="E1473" i="10"/>
  <c r="E1474" i="10"/>
  <c r="E1475" i="10"/>
  <c r="E1476" i="10"/>
  <c r="E1477" i="10"/>
  <c r="E1478" i="10"/>
  <c r="E1479" i="10"/>
  <c r="E1480" i="10"/>
  <c r="E1481" i="10"/>
  <c r="E1482" i="10"/>
  <c r="E1483" i="10"/>
  <c r="E1484" i="10"/>
  <c r="E1485" i="10"/>
  <c r="E1486" i="10"/>
  <c r="E1487" i="10"/>
  <c r="E1488" i="10"/>
  <c r="E1489" i="10"/>
  <c r="E1490" i="10"/>
  <c r="E1491" i="10"/>
  <c r="E1492" i="10"/>
  <c r="E1493" i="10"/>
  <c r="E1494" i="10"/>
  <c r="E1495" i="10"/>
  <c r="E1496" i="10"/>
  <c r="E1497" i="10"/>
  <c r="E1498" i="10"/>
  <c r="E1499" i="10"/>
  <c r="E1500" i="10"/>
  <c r="E1501" i="10"/>
  <c r="E1502" i="10"/>
  <c r="E1503" i="10"/>
  <c r="E1504" i="10"/>
  <c r="E1505" i="10"/>
  <c r="E1506" i="10"/>
  <c r="E1507" i="10"/>
  <c r="E1508" i="10"/>
  <c r="E1509" i="10"/>
  <c r="E1510" i="10"/>
  <c r="E1511" i="10"/>
  <c r="E1512" i="10"/>
  <c r="E1513" i="10"/>
  <c r="E1514" i="10"/>
  <c r="E1515" i="10"/>
  <c r="E1516" i="10"/>
  <c r="E1517" i="10"/>
  <c r="E1518" i="10"/>
  <c r="E1519" i="10"/>
  <c r="E1520" i="10"/>
  <c r="E1521" i="10"/>
  <c r="E1522" i="10"/>
  <c r="E1523" i="10"/>
  <c r="E1524" i="10"/>
  <c r="E1525" i="10"/>
  <c r="E1526" i="10"/>
  <c r="E1527" i="10"/>
  <c r="E1528" i="10"/>
  <c r="E1529" i="10"/>
  <c r="E1530" i="10"/>
  <c r="E1531" i="10"/>
  <c r="E1532" i="10"/>
  <c r="E1533" i="10"/>
  <c r="E1534" i="10"/>
  <c r="E1535" i="10"/>
  <c r="E1536" i="10"/>
  <c r="E1537" i="10"/>
  <c r="E1538" i="10"/>
  <c r="E1539" i="10"/>
  <c r="E1540" i="10"/>
  <c r="E1541" i="10"/>
  <c r="E1542" i="10"/>
  <c r="E1543" i="10"/>
  <c r="E1544" i="10"/>
  <c r="E1545" i="10"/>
  <c r="E1546" i="10"/>
  <c r="E1547" i="10"/>
  <c r="E1548" i="10"/>
  <c r="E1549" i="10"/>
  <c r="E1550" i="10"/>
  <c r="E1551" i="10"/>
  <c r="E1552" i="10"/>
  <c r="E1553" i="10"/>
  <c r="E1554" i="10"/>
  <c r="E1555" i="10"/>
  <c r="E1556" i="10"/>
  <c r="E1557" i="10"/>
  <c r="E1558" i="10"/>
  <c r="E1559" i="10"/>
  <c r="E1560" i="10"/>
  <c r="E1561" i="10"/>
  <c r="E1562" i="10"/>
  <c r="E1563" i="10"/>
  <c r="E1564" i="10"/>
  <c r="E1565" i="10"/>
  <c r="E1566" i="10"/>
  <c r="E1567" i="10"/>
  <c r="E1568" i="10"/>
  <c r="E1569" i="10"/>
  <c r="E1570" i="10"/>
  <c r="E1571" i="10"/>
  <c r="E1572" i="10"/>
  <c r="E1573" i="10"/>
  <c r="E1574" i="10"/>
  <c r="E1575" i="10"/>
  <c r="E1576" i="10"/>
  <c r="E1577" i="10"/>
  <c r="E1578" i="10"/>
  <c r="E1579" i="10"/>
  <c r="E1580" i="10"/>
  <c r="E1581" i="10"/>
  <c r="E1582" i="10"/>
  <c r="E1583" i="10"/>
  <c r="E1584" i="10"/>
  <c r="E1585" i="10"/>
  <c r="E1586" i="10"/>
  <c r="E1587" i="10"/>
  <c r="E1588" i="10"/>
  <c r="E1589" i="10"/>
  <c r="E1590" i="10"/>
  <c r="E1591" i="10"/>
  <c r="E1592" i="10"/>
  <c r="E1593" i="10"/>
  <c r="E1594" i="10"/>
  <c r="E1595" i="10"/>
  <c r="E1596" i="10"/>
  <c r="E1597" i="10"/>
  <c r="E1598" i="10"/>
  <c r="E1599" i="10"/>
  <c r="E1600" i="10"/>
  <c r="E1601" i="10"/>
  <c r="E1602" i="10"/>
  <c r="E1603" i="10"/>
  <c r="E1604" i="10"/>
  <c r="E1605" i="10"/>
  <c r="E1606" i="10"/>
  <c r="E1607" i="10"/>
  <c r="E1608" i="10"/>
  <c r="E1609" i="10"/>
  <c r="E1610" i="10"/>
  <c r="E1611" i="10"/>
  <c r="E1612" i="10"/>
  <c r="E1613" i="10"/>
  <c r="E1614" i="10"/>
  <c r="E1615" i="10"/>
  <c r="E1616" i="10"/>
  <c r="E1617" i="10"/>
  <c r="E1618" i="10"/>
  <c r="E1619" i="10"/>
  <c r="E1620" i="10"/>
  <c r="E1621" i="10"/>
  <c r="E1622" i="10"/>
  <c r="E1623" i="10"/>
  <c r="E1624" i="10"/>
  <c r="E1625" i="10"/>
  <c r="E1626" i="10"/>
  <c r="E1627" i="10"/>
  <c r="E1628" i="10"/>
  <c r="E1629" i="10"/>
  <c r="E1630" i="10"/>
  <c r="E1631" i="10"/>
  <c r="E1632" i="10"/>
  <c r="E1633" i="10"/>
  <c r="E1634" i="10"/>
  <c r="E1635" i="10"/>
  <c r="E1636" i="10"/>
  <c r="E1637" i="10"/>
  <c r="E1638" i="10"/>
  <c r="E1639" i="10"/>
  <c r="E1640" i="10"/>
  <c r="E1641" i="10"/>
  <c r="E1642" i="10"/>
  <c r="E1643" i="10"/>
  <c r="E1644" i="10"/>
  <c r="E1645" i="10"/>
  <c r="E1646" i="10"/>
  <c r="E1647" i="10"/>
  <c r="E1648" i="10"/>
  <c r="E1649" i="10"/>
  <c r="E1650" i="10"/>
  <c r="E1651" i="10"/>
  <c r="E1652" i="10"/>
  <c r="E1653" i="10"/>
  <c r="E1654" i="10"/>
  <c r="E1655" i="10"/>
  <c r="E1656" i="10"/>
  <c r="E1657" i="10"/>
  <c r="E1658" i="10"/>
  <c r="E1659" i="10"/>
  <c r="E1660" i="10"/>
  <c r="E1661" i="10"/>
  <c r="E1662" i="10"/>
  <c r="E1663" i="10"/>
  <c r="E1664" i="10"/>
  <c r="E1665" i="10"/>
  <c r="E1666" i="10"/>
  <c r="E1667" i="10"/>
  <c r="E1668" i="10"/>
  <c r="E1669" i="10"/>
  <c r="E1670" i="10"/>
  <c r="E1671" i="10"/>
  <c r="E1672" i="10"/>
  <c r="E1673" i="10"/>
  <c r="E1674" i="10"/>
  <c r="E1675" i="10"/>
  <c r="E1676" i="10"/>
  <c r="E1677" i="10"/>
  <c r="E1678" i="10"/>
  <c r="E1679" i="10"/>
  <c r="E1680" i="10"/>
  <c r="E1681" i="10"/>
  <c r="E1682" i="10"/>
  <c r="E1683" i="10"/>
  <c r="E1684" i="10"/>
  <c r="E1685" i="10"/>
  <c r="E1686" i="10"/>
  <c r="E1687" i="10"/>
  <c r="E1688" i="10"/>
  <c r="E1689" i="10"/>
  <c r="E1690" i="10"/>
  <c r="E1691" i="10"/>
  <c r="E1692" i="10"/>
  <c r="E1693" i="10"/>
  <c r="E1694" i="10"/>
  <c r="E1695" i="10"/>
  <c r="E1696" i="10"/>
  <c r="E1697" i="10"/>
  <c r="E1698" i="10"/>
  <c r="E1699" i="10"/>
  <c r="E1700" i="10"/>
  <c r="E1701" i="10"/>
  <c r="E1702" i="10"/>
  <c r="E1703" i="10"/>
  <c r="E1704" i="10"/>
  <c r="E1705" i="10"/>
  <c r="E1706" i="10"/>
  <c r="E1707" i="10"/>
  <c r="E1708" i="10"/>
  <c r="E1709" i="10"/>
  <c r="E1710" i="10"/>
  <c r="E1711" i="10"/>
  <c r="E1712" i="10"/>
  <c r="E1713" i="10"/>
  <c r="E1714" i="10"/>
  <c r="E1715" i="10"/>
  <c r="E1716" i="10"/>
  <c r="E1717" i="10"/>
  <c r="E1718" i="10"/>
  <c r="E1719" i="10"/>
  <c r="E1720" i="10"/>
  <c r="E1721" i="10"/>
  <c r="E1722" i="10"/>
  <c r="E1723" i="10"/>
  <c r="E1724" i="10"/>
  <c r="E1725" i="10"/>
  <c r="E1726" i="10"/>
  <c r="E1727" i="10"/>
  <c r="E1728" i="10"/>
  <c r="E1729" i="10"/>
  <c r="E1730" i="10"/>
  <c r="E1731" i="10"/>
  <c r="E1732" i="10"/>
  <c r="E1733" i="10"/>
  <c r="E1734" i="10"/>
  <c r="E1735" i="10"/>
  <c r="E1736" i="10"/>
  <c r="E1737" i="10"/>
  <c r="E1738" i="10"/>
  <c r="E1739" i="10"/>
  <c r="E1740" i="10"/>
  <c r="E1741" i="10"/>
  <c r="E1742" i="10"/>
  <c r="E1743" i="10"/>
  <c r="E1744" i="10"/>
  <c r="E1745" i="10"/>
  <c r="E1746" i="10"/>
  <c r="E1747" i="10"/>
  <c r="E1748" i="10"/>
  <c r="E1749" i="10"/>
  <c r="E1750" i="10"/>
  <c r="E1751" i="10"/>
  <c r="E1752" i="10"/>
  <c r="E1753" i="10"/>
  <c r="E1754" i="10"/>
  <c r="E1755" i="10"/>
  <c r="E1756" i="10"/>
  <c r="E1757" i="10"/>
  <c r="E1758" i="10"/>
  <c r="E1759" i="10"/>
  <c r="E1760" i="10"/>
  <c r="E1761" i="10"/>
  <c r="E1762" i="10"/>
  <c r="E1763" i="10"/>
  <c r="E1764" i="10"/>
  <c r="E1765" i="10"/>
  <c r="E1766" i="10"/>
  <c r="E1767" i="10"/>
  <c r="E1768" i="10"/>
  <c r="E1769" i="10"/>
  <c r="E1770" i="10"/>
  <c r="E1771" i="10"/>
  <c r="E1772" i="10"/>
  <c r="E1773" i="10"/>
  <c r="E1774" i="10"/>
  <c r="E1775" i="10"/>
  <c r="E1776" i="10"/>
  <c r="E1777" i="10"/>
  <c r="E1778" i="10"/>
  <c r="E1779" i="10"/>
  <c r="E1780" i="10"/>
  <c r="E1781" i="10"/>
  <c r="E1782" i="10"/>
  <c r="E1783" i="10"/>
  <c r="E1784" i="10"/>
  <c r="E1785" i="10"/>
  <c r="E1786" i="10"/>
  <c r="E1787" i="10"/>
  <c r="E1788" i="10"/>
  <c r="E1789" i="10"/>
  <c r="E1790" i="10"/>
  <c r="E1791" i="10"/>
  <c r="E1792" i="10"/>
  <c r="E1793" i="10"/>
  <c r="E1794" i="10"/>
  <c r="E1795" i="10"/>
  <c r="E1796" i="10"/>
  <c r="E1797" i="10"/>
  <c r="E1798" i="10"/>
  <c r="E1799" i="10"/>
  <c r="E1800" i="10"/>
  <c r="E1801" i="10"/>
  <c r="E1802" i="10"/>
  <c r="E1803" i="10"/>
  <c r="E1804" i="10"/>
  <c r="E1805" i="10"/>
  <c r="E1806" i="10"/>
  <c r="E1807" i="10"/>
  <c r="E1808" i="10"/>
  <c r="E1809" i="10"/>
  <c r="E1810" i="10"/>
  <c r="E1811" i="10"/>
  <c r="E1812" i="10"/>
  <c r="E1813" i="10"/>
  <c r="E1814" i="10"/>
  <c r="E1815" i="10"/>
  <c r="E1816" i="10"/>
  <c r="E1817" i="10"/>
  <c r="E1818" i="10"/>
  <c r="E1819" i="10"/>
  <c r="E1820" i="10"/>
  <c r="E1821" i="10"/>
  <c r="E1822" i="10"/>
  <c r="E1823" i="10"/>
  <c r="E1824" i="10"/>
  <c r="E1825" i="10"/>
  <c r="E1826" i="10"/>
  <c r="E1827" i="10"/>
  <c r="E1828" i="10"/>
  <c r="E1829" i="10"/>
  <c r="E1830" i="10"/>
  <c r="E1831" i="10"/>
  <c r="E1832" i="10"/>
  <c r="E1833" i="10"/>
  <c r="E1834" i="10"/>
  <c r="E1835" i="10"/>
  <c r="E1836" i="10"/>
  <c r="E1837" i="10"/>
  <c r="E1838" i="10"/>
  <c r="E1839" i="10"/>
  <c r="E1840" i="10"/>
  <c r="E1841" i="10"/>
  <c r="E1842" i="10"/>
  <c r="E1843" i="10"/>
  <c r="E1844" i="10"/>
  <c r="E1845" i="10"/>
  <c r="E1846" i="10"/>
  <c r="E1847" i="10"/>
  <c r="E1848" i="10"/>
  <c r="E1849" i="10"/>
  <c r="E1850" i="10"/>
  <c r="E1851" i="10"/>
  <c r="E1852" i="10"/>
  <c r="E1853" i="10"/>
  <c r="E1854" i="10"/>
  <c r="E1855" i="10"/>
  <c r="E1856" i="10"/>
  <c r="E1857" i="10"/>
  <c r="E1858" i="10"/>
  <c r="E1859" i="10"/>
  <c r="E1860" i="10"/>
  <c r="E1861" i="10"/>
  <c r="E1862" i="10"/>
  <c r="E1863" i="10"/>
  <c r="E1864" i="10"/>
  <c r="E1865" i="10"/>
  <c r="E1866" i="10"/>
  <c r="E1867" i="10"/>
  <c r="E1868" i="10"/>
  <c r="E1869" i="10"/>
  <c r="E1870" i="10"/>
  <c r="E1871" i="10"/>
  <c r="E1872" i="10"/>
  <c r="E1873" i="10"/>
  <c r="E1874" i="10"/>
  <c r="E1875" i="10"/>
  <c r="E1876" i="10"/>
  <c r="E1877" i="10"/>
  <c r="E1878" i="10"/>
  <c r="E1879" i="10"/>
  <c r="E1880" i="10"/>
  <c r="E1881" i="10"/>
  <c r="E1882" i="10"/>
  <c r="E1883" i="10"/>
  <c r="E1884" i="10"/>
  <c r="E1885" i="10"/>
  <c r="E1886" i="10"/>
  <c r="E1887" i="10"/>
  <c r="E1888" i="10"/>
  <c r="E1889" i="10"/>
  <c r="E1890" i="10"/>
  <c r="E1891" i="10"/>
  <c r="E1892" i="10"/>
  <c r="E1893" i="10"/>
  <c r="E1894" i="10"/>
  <c r="E1895" i="10"/>
  <c r="E1896" i="10"/>
  <c r="E1897" i="10"/>
  <c r="E1898" i="10"/>
  <c r="E1899" i="10"/>
  <c r="E1900" i="10"/>
  <c r="E1901" i="10"/>
  <c r="E1902" i="10"/>
  <c r="E1903" i="10"/>
  <c r="E1904" i="10"/>
  <c r="E1905" i="10"/>
  <c r="E1906" i="10"/>
  <c r="E1907" i="10"/>
  <c r="E1908" i="10"/>
  <c r="E1909" i="10"/>
  <c r="E1910" i="10"/>
  <c r="E1911" i="10"/>
  <c r="E1912" i="10"/>
  <c r="E1913" i="10"/>
  <c r="E1914" i="10"/>
  <c r="E1915" i="10"/>
  <c r="E1916" i="10"/>
  <c r="E1917" i="10"/>
  <c r="E1918" i="10"/>
  <c r="E1919" i="10"/>
  <c r="E1920" i="10"/>
  <c r="E1921" i="10"/>
  <c r="E1922" i="10"/>
  <c r="E1923" i="10"/>
  <c r="E1924" i="10"/>
  <c r="E1925" i="10"/>
  <c r="E1926" i="10"/>
  <c r="E1927" i="10"/>
  <c r="E1928" i="10"/>
  <c r="E1929" i="10"/>
  <c r="E1930" i="10"/>
  <c r="E1931" i="10"/>
  <c r="E1932" i="10"/>
  <c r="E1933" i="10"/>
  <c r="E1934" i="10"/>
  <c r="E1935" i="10"/>
  <c r="E1936" i="10"/>
  <c r="E1937" i="10"/>
  <c r="E1938" i="10"/>
  <c r="E1939" i="10"/>
  <c r="E1940" i="10"/>
  <c r="E1941" i="10"/>
  <c r="E1942" i="10"/>
  <c r="E1943" i="10"/>
  <c r="E1944" i="10"/>
  <c r="E1945" i="10"/>
  <c r="E1946" i="10"/>
  <c r="E1947" i="10"/>
  <c r="E1948" i="10"/>
  <c r="E1949" i="10"/>
  <c r="E1950" i="10"/>
  <c r="E1951" i="10"/>
  <c r="E1952" i="10"/>
  <c r="E1953" i="10"/>
  <c r="E1954" i="10"/>
  <c r="E1955" i="10"/>
  <c r="E1956" i="10"/>
  <c r="E1957" i="10"/>
  <c r="E1958" i="10"/>
  <c r="E1959" i="10"/>
  <c r="E1960" i="10"/>
  <c r="E1961" i="10"/>
  <c r="E1962" i="10"/>
  <c r="E1963" i="10"/>
  <c r="E1964" i="10"/>
  <c r="E1965" i="10"/>
  <c r="E1966" i="10"/>
  <c r="E1967" i="10"/>
  <c r="E1968" i="10"/>
  <c r="E1969" i="10"/>
  <c r="E1970" i="10"/>
  <c r="E1971" i="10"/>
  <c r="E1972" i="10"/>
  <c r="E1973" i="10"/>
  <c r="E1974" i="10"/>
  <c r="E1975" i="10"/>
  <c r="E1976" i="10"/>
  <c r="E1977" i="10"/>
  <c r="E1978" i="10"/>
  <c r="E1979" i="10"/>
  <c r="E1980" i="10"/>
  <c r="E1981" i="10"/>
  <c r="E1982" i="10"/>
  <c r="E1983" i="10"/>
  <c r="E1984" i="10"/>
  <c r="E1985" i="10"/>
  <c r="E1986" i="10"/>
  <c r="E1987" i="10"/>
  <c r="E1988" i="10"/>
  <c r="E1989" i="10"/>
  <c r="E1990" i="10"/>
  <c r="E1991" i="10"/>
  <c r="E1992" i="10"/>
  <c r="E1993" i="10"/>
  <c r="E1994" i="10"/>
  <c r="E1995" i="10"/>
  <c r="E1996" i="10"/>
  <c r="E1997" i="10"/>
  <c r="E1998" i="10"/>
  <c r="E1999" i="10"/>
  <c r="E2000" i="10"/>
  <c r="E2001" i="10"/>
  <c r="E2002" i="10"/>
  <c r="E2003" i="10"/>
  <c r="E2004" i="10"/>
  <c r="E2005" i="10"/>
  <c r="E2006" i="10"/>
  <c r="E2007" i="10"/>
  <c r="E2008" i="10"/>
  <c r="E2009" i="10"/>
  <c r="E2010" i="10"/>
  <c r="E2011" i="10"/>
  <c r="E2012" i="10"/>
  <c r="E2013" i="10"/>
  <c r="E2014" i="10"/>
  <c r="E2015" i="10"/>
  <c r="E2016" i="10"/>
  <c r="E2017" i="10"/>
  <c r="E2018" i="10"/>
  <c r="E2019" i="10"/>
  <c r="E2020" i="10"/>
  <c r="E2021" i="10"/>
  <c r="E2022" i="10"/>
  <c r="E2023" i="10"/>
  <c r="E2024" i="10"/>
  <c r="E2025" i="10"/>
  <c r="E2026" i="10"/>
  <c r="E2027" i="10"/>
  <c r="E2028" i="10"/>
  <c r="E2029" i="10"/>
  <c r="E2030" i="10"/>
  <c r="E2031" i="10"/>
  <c r="E2032" i="10"/>
  <c r="E2033" i="10"/>
  <c r="E2034" i="10"/>
  <c r="E2035" i="10"/>
  <c r="E2036" i="10"/>
  <c r="E2037" i="10"/>
  <c r="E2038" i="10"/>
  <c r="E2039" i="10"/>
  <c r="E2040" i="10"/>
  <c r="E2041" i="10"/>
  <c r="E2042" i="10"/>
  <c r="E2043" i="10"/>
  <c r="E2044" i="10"/>
  <c r="E2045" i="10"/>
  <c r="E2046" i="10"/>
  <c r="E2047" i="10"/>
  <c r="E2048" i="10"/>
  <c r="E2049" i="10"/>
  <c r="E2050" i="10"/>
  <c r="E2051" i="10"/>
  <c r="E2052" i="10"/>
  <c r="E2053" i="10"/>
  <c r="E2054" i="10"/>
  <c r="E2055" i="10"/>
  <c r="E2056" i="10"/>
  <c r="E2057" i="10"/>
  <c r="E2058" i="10"/>
  <c r="E2059" i="10"/>
  <c r="E2060" i="10"/>
  <c r="E2061" i="10"/>
  <c r="E2062" i="10"/>
  <c r="E2063" i="10"/>
  <c r="E2064" i="10"/>
  <c r="E2065" i="10"/>
  <c r="E2066" i="10"/>
  <c r="E2067" i="10"/>
  <c r="E2068" i="10"/>
  <c r="E2069" i="10"/>
  <c r="E2070" i="10"/>
  <c r="E2071" i="10"/>
  <c r="E2072" i="10"/>
  <c r="E2073" i="10"/>
  <c r="E2074" i="10"/>
  <c r="E2075" i="10"/>
  <c r="E2076" i="10"/>
  <c r="E2077" i="10"/>
  <c r="E2078" i="10"/>
  <c r="E2079" i="10"/>
  <c r="E2080" i="10"/>
  <c r="E2081" i="10"/>
  <c r="E2082" i="10"/>
  <c r="E2083" i="10"/>
  <c r="E2084" i="10"/>
  <c r="E2085" i="10"/>
  <c r="E2086" i="10"/>
  <c r="E2087" i="10"/>
  <c r="E2088" i="10"/>
  <c r="E2089" i="10"/>
  <c r="E2090" i="10"/>
  <c r="E2091" i="10"/>
  <c r="E2092" i="10"/>
  <c r="E2093" i="10"/>
  <c r="E2094" i="10"/>
  <c r="E2095" i="10"/>
  <c r="E2096" i="10"/>
  <c r="E2097" i="10"/>
  <c r="E2098" i="10"/>
  <c r="E2099" i="10"/>
  <c r="E2100" i="10"/>
  <c r="E2101" i="10"/>
  <c r="E2102" i="10"/>
  <c r="E2103" i="10"/>
  <c r="E2104" i="10"/>
  <c r="E2105" i="10"/>
  <c r="E2106" i="10"/>
  <c r="E2107" i="10"/>
  <c r="E2108" i="10"/>
  <c r="E2109" i="10"/>
  <c r="E2110" i="10"/>
  <c r="E2111" i="10"/>
  <c r="E2112" i="10"/>
  <c r="E2113" i="10"/>
  <c r="E2114" i="10"/>
  <c r="E2115" i="10"/>
  <c r="E2116" i="10"/>
  <c r="E2117" i="10"/>
  <c r="E2118" i="10"/>
  <c r="E2119" i="10"/>
  <c r="E2120" i="10"/>
  <c r="E2121" i="10"/>
  <c r="E2122" i="10"/>
  <c r="E2123" i="10"/>
  <c r="E2124" i="10"/>
  <c r="E2125" i="10"/>
  <c r="E2126" i="10"/>
  <c r="E2127" i="10"/>
  <c r="E2128" i="10"/>
  <c r="E2129" i="10"/>
  <c r="E2130" i="10"/>
  <c r="E2131" i="10"/>
  <c r="E2132" i="10"/>
  <c r="E2133" i="10"/>
  <c r="E2134" i="10"/>
  <c r="E2135" i="10"/>
  <c r="E2136" i="10"/>
  <c r="E2137" i="10"/>
  <c r="E2138" i="10"/>
  <c r="E2139" i="10"/>
  <c r="E2140" i="10"/>
  <c r="E2141" i="10"/>
  <c r="E2142" i="10"/>
  <c r="E2143" i="10"/>
  <c r="E2144" i="10"/>
  <c r="E2145" i="10"/>
  <c r="E2146" i="10"/>
  <c r="E2147" i="10"/>
  <c r="E2148" i="10"/>
  <c r="E2149" i="10"/>
  <c r="E2150" i="10"/>
  <c r="E2151" i="10"/>
  <c r="E2152" i="10"/>
  <c r="E2153" i="10"/>
  <c r="E2154" i="10"/>
  <c r="E2155" i="10"/>
  <c r="E2156" i="10"/>
  <c r="E2157" i="10"/>
  <c r="E2158" i="10"/>
  <c r="E2159" i="10"/>
  <c r="E2160" i="10"/>
  <c r="E2161" i="10"/>
  <c r="E2162" i="10"/>
  <c r="E2163" i="10"/>
  <c r="E2164" i="10"/>
  <c r="E2165" i="10"/>
  <c r="E2166" i="10"/>
  <c r="E2167" i="10"/>
  <c r="E2168" i="10"/>
  <c r="E2169" i="10"/>
  <c r="E2170" i="10"/>
  <c r="E2171" i="10"/>
  <c r="E2172" i="10"/>
  <c r="E2173" i="10"/>
  <c r="E2174" i="10"/>
  <c r="E2175" i="10"/>
  <c r="E2176" i="10"/>
  <c r="E2177" i="10"/>
  <c r="E2178" i="10"/>
  <c r="E2179" i="10"/>
  <c r="E2180" i="10"/>
  <c r="E2181" i="10"/>
  <c r="E2182" i="10"/>
  <c r="E2183" i="10"/>
  <c r="E2184" i="10"/>
  <c r="E2185" i="10"/>
  <c r="E2186" i="10"/>
  <c r="E2187" i="10"/>
  <c r="E2188" i="10"/>
  <c r="E2189" i="10"/>
  <c r="E2190" i="10"/>
  <c r="E2191" i="10"/>
  <c r="E2192" i="10"/>
  <c r="E2193" i="10"/>
  <c r="E2194" i="10"/>
  <c r="E2195" i="10"/>
  <c r="E2196" i="10"/>
  <c r="E2197" i="10"/>
  <c r="E2198" i="10"/>
  <c r="E2199" i="10"/>
  <c r="E2200" i="10"/>
  <c r="E2201" i="10"/>
  <c r="E2202" i="10"/>
  <c r="E2203" i="10"/>
  <c r="E2204" i="10"/>
  <c r="E2205" i="10"/>
  <c r="E2206" i="10"/>
  <c r="E2207" i="10"/>
  <c r="E2208" i="10"/>
  <c r="E2209" i="10"/>
  <c r="E2210" i="10"/>
  <c r="E2211" i="10"/>
  <c r="E2212" i="10"/>
  <c r="E2213" i="10"/>
  <c r="E2214" i="10"/>
  <c r="E2215" i="10"/>
  <c r="E2216" i="10"/>
  <c r="E2217" i="10"/>
  <c r="E2218" i="10"/>
  <c r="E2219" i="10"/>
  <c r="E2220" i="10"/>
  <c r="E2221" i="10"/>
  <c r="E2222" i="10"/>
  <c r="E2223" i="10"/>
  <c r="E2224" i="10"/>
  <c r="E2225" i="10"/>
  <c r="E2226" i="10"/>
  <c r="E2227" i="10"/>
  <c r="E2228" i="10"/>
  <c r="E2229" i="10"/>
  <c r="E2230" i="10"/>
  <c r="E2231" i="10"/>
  <c r="E2232" i="10"/>
  <c r="E2233" i="10"/>
  <c r="E2234" i="10"/>
  <c r="E2235" i="10"/>
  <c r="E2236" i="10"/>
  <c r="E2237" i="10"/>
  <c r="E2238" i="10"/>
  <c r="E2239" i="10"/>
  <c r="E2240" i="10"/>
  <c r="E2241" i="10"/>
  <c r="E2242" i="10"/>
  <c r="E2243" i="10"/>
  <c r="E2244" i="10"/>
  <c r="E2245" i="10"/>
  <c r="E2246" i="10"/>
  <c r="E2247" i="10"/>
  <c r="E2248" i="10"/>
  <c r="E2249" i="10"/>
  <c r="E2250" i="10"/>
  <c r="E2251" i="10"/>
  <c r="E2252" i="10"/>
  <c r="E2253" i="10"/>
  <c r="E2254" i="10"/>
  <c r="E2255" i="10"/>
  <c r="E2256" i="10"/>
  <c r="E2257" i="10"/>
  <c r="E2258" i="10"/>
  <c r="E2259" i="10"/>
  <c r="E2260" i="10"/>
  <c r="E2261" i="10"/>
  <c r="E2262" i="10"/>
  <c r="E2263" i="10"/>
  <c r="E2264" i="10"/>
  <c r="E2265" i="10"/>
  <c r="E2266" i="10"/>
  <c r="E2267" i="10"/>
  <c r="E2268" i="10"/>
  <c r="E2269" i="10"/>
  <c r="E2270" i="10"/>
  <c r="E2271" i="10"/>
  <c r="E2272" i="10"/>
  <c r="E2273" i="10"/>
  <c r="E2274" i="10"/>
  <c r="E2275" i="10"/>
  <c r="E2276" i="10"/>
  <c r="E2277" i="10"/>
  <c r="E2278" i="10"/>
  <c r="E2279" i="10"/>
  <c r="E2280" i="10"/>
  <c r="E2281" i="10"/>
  <c r="E2282" i="10"/>
  <c r="E2283" i="10"/>
  <c r="E2284" i="10"/>
  <c r="E2285" i="10"/>
  <c r="E2286" i="10"/>
  <c r="E2287" i="10"/>
  <c r="E2288" i="10"/>
  <c r="E2289" i="10"/>
  <c r="E2290" i="10"/>
  <c r="E2291" i="10"/>
  <c r="E2292" i="10"/>
  <c r="E2293" i="10"/>
  <c r="E2294" i="10"/>
  <c r="E2295" i="10"/>
  <c r="E2296" i="10"/>
  <c r="E2297" i="10"/>
  <c r="E2298" i="10"/>
  <c r="E2299" i="10"/>
  <c r="E2300" i="10"/>
  <c r="E2301" i="10"/>
  <c r="E2302" i="10"/>
  <c r="E2303" i="10"/>
  <c r="E2304" i="10"/>
  <c r="E2305" i="10"/>
  <c r="E2306" i="10"/>
  <c r="E2307" i="10"/>
  <c r="E2308" i="10"/>
  <c r="E2309" i="10"/>
  <c r="E2310" i="10"/>
  <c r="E2311" i="10"/>
  <c r="E2312" i="10"/>
  <c r="E2313" i="10"/>
  <c r="E2314" i="10"/>
  <c r="E2315" i="10"/>
  <c r="E2316" i="10"/>
  <c r="E2317" i="10"/>
  <c r="E2318" i="10"/>
  <c r="E2319" i="10"/>
  <c r="E2320" i="10"/>
  <c r="E2321" i="10"/>
  <c r="E2322" i="10"/>
  <c r="E2323" i="10"/>
  <c r="E2324" i="10"/>
  <c r="E2325" i="10"/>
  <c r="E2326" i="10"/>
  <c r="E2327" i="10"/>
  <c r="E2328" i="10"/>
  <c r="E2329" i="10"/>
  <c r="E2330" i="10"/>
  <c r="E2331" i="10"/>
  <c r="E2332" i="10"/>
  <c r="E2333" i="10"/>
  <c r="E2334" i="10"/>
  <c r="E2335" i="10"/>
  <c r="E2336" i="10"/>
  <c r="E2337" i="10"/>
  <c r="E2338" i="10"/>
  <c r="E2339" i="10"/>
  <c r="E2340" i="10"/>
  <c r="E2341" i="10"/>
  <c r="E2342" i="10"/>
  <c r="E2343" i="10"/>
  <c r="E2344" i="10"/>
  <c r="E2345" i="10"/>
  <c r="E2346" i="10"/>
  <c r="E2347" i="10"/>
  <c r="E2348" i="10"/>
  <c r="E2349" i="10"/>
  <c r="E2350" i="10"/>
  <c r="E2351" i="10"/>
  <c r="E2352" i="10"/>
  <c r="E2353" i="10"/>
  <c r="E2354" i="10"/>
  <c r="E2355" i="10"/>
  <c r="E2356" i="10"/>
  <c r="E2357" i="10"/>
  <c r="E2358" i="10"/>
  <c r="E2359" i="10"/>
  <c r="E2360" i="10"/>
  <c r="E2361" i="10"/>
  <c r="E2362" i="10"/>
  <c r="E2363" i="10"/>
  <c r="E2364" i="10"/>
  <c r="E2365" i="10"/>
  <c r="E2366" i="10"/>
  <c r="E2367" i="10"/>
  <c r="E2368" i="10"/>
  <c r="E2369" i="10"/>
  <c r="E2370" i="10"/>
  <c r="E2371" i="10"/>
  <c r="E2372" i="10"/>
  <c r="E2373" i="10"/>
  <c r="E2374" i="10"/>
  <c r="E2375" i="10"/>
  <c r="E2376" i="10"/>
  <c r="E2377" i="10"/>
  <c r="E2378" i="10"/>
  <c r="E2379" i="10"/>
  <c r="E2380" i="10"/>
  <c r="E2381" i="10"/>
  <c r="E2382" i="10"/>
  <c r="E2383" i="10"/>
  <c r="E2384" i="10"/>
  <c r="E2385" i="10"/>
  <c r="E2386" i="10"/>
  <c r="E2387" i="10"/>
  <c r="E2388" i="10"/>
  <c r="E2389" i="10"/>
  <c r="E2390" i="10"/>
  <c r="E2391" i="10"/>
  <c r="E2392" i="10"/>
  <c r="E2393" i="10"/>
  <c r="E2394" i="10"/>
  <c r="E2395" i="10"/>
  <c r="E2396" i="10"/>
  <c r="E2397" i="10"/>
  <c r="E2398" i="10"/>
  <c r="E2399" i="10"/>
  <c r="E2400" i="10"/>
  <c r="E2401" i="10"/>
  <c r="E2402" i="10"/>
  <c r="E2403" i="10"/>
  <c r="E2404" i="10"/>
  <c r="E2405" i="10"/>
  <c r="E2406" i="10"/>
  <c r="E2407" i="10"/>
  <c r="E2408" i="10"/>
  <c r="E2409" i="10"/>
  <c r="E2410" i="10"/>
  <c r="E2411" i="10"/>
  <c r="E2412" i="10"/>
  <c r="E2413" i="10"/>
  <c r="E2414" i="10"/>
  <c r="E2415" i="10"/>
  <c r="E2416" i="10"/>
  <c r="E2417" i="10"/>
  <c r="E2418" i="10"/>
  <c r="E2419" i="10"/>
  <c r="E2420" i="10"/>
  <c r="E2421" i="10"/>
  <c r="E2422" i="10"/>
  <c r="E2423" i="10"/>
  <c r="E2424" i="10"/>
  <c r="E2425" i="10"/>
  <c r="E2426" i="10"/>
  <c r="E2427" i="10"/>
  <c r="E2428" i="10"/>
  <c r="E2429" i="10"/>
  <c r="E2430" i="10"/>
  <c r="E2431" i="10"/>
  <c r="E2432" i="10"/>
  <c r="E2433" i="10"/>
  <c r="E2434" i="10"/>
  <c r="E2435" i="10"/>
  <c r="E2436" i="10"/>
  <c r="E2437" i="10"/>
  <c r="E2438" i="10"/>
  <c r="E2439" i="10"/>
  <c r="E2440" i="10"/>
  <c r="E2441" i="10"/>
  <c r="E2442" i="10"/>
  <c r="E2443" i="10"/>
  <c r="E2444" i="10"/>
  <c r="E2445" i="10"/>
  <c r="E2446" i="10"/>
  <c r="E2447" i="10"/>
  <c r="E2448" i="10"/>
  <c r="E2449" i="10"/>
  <c r="E2450" i="10"/>
  <c r="E2451" i="10"/>
  <c r="E2452" i="10"/>
  <c r="E2453" i="10"/>
  <c r="E2454" i="10"/>
  <c r="E2455" i="10"/>
  <c r="E2456" i="10"/>
  <c r="E2457" i="10"/>
  <c r="E2458" i="10"/>
  <c r="E2459" i="10"/>
  <c r="E2460" i="10"/>
  <c r="E2461" i="10"/>
  <c r="E2462" i="10"/>
  <c r="E2463" i="10"/>
  <c r="E2464" i="10"/>
  <c r="E2465" i="10"/>
  <c r="E2466" i="10"/>
  <c r="E2467" i="10"/>
  <c r="E2468" i="10"/>
  <c r="E2469" i="10"/>
  <c r="E2470" i="10"/>
  <c r="E2471" i="10"/>
  <c r="E2472" i="10"/>
  <c r="E2473" i="10"/>
  <c r="E2474" i="10"/>
  <c r="E2475" i="10"/>
  <c r="E2476" i="10"/>
  <c r="E2477" i="10"/>
  <c r="E2478" i="10"/>
  <c r="E2479" i="10"/>
  <c r="E2480" i="10"/>
  <c r="E2481" i="10"/>
  <c r="E2482" i="10"/>
  <c r="E2483" i="10"/>
  <c r="E2484" i="10"/>
  <c r="E2485" i="10"/>
  <c r="E2486" i="10"/>
  <c r="E2487" i="10"/>
  <c r="E2488" i="10"/>
  <c r="E2489" i="10"/>
  <c r="E2490" i="10"/>
  <c r="E2491" i="10"/>
  <c r="E2492" i="10"/>
  <c r="E2493" i="10"/>
  <c r="E2494" i="10"/>
  <c r="E2495" i="10"/>
  <c r="E2496" i="10"/>
  <c r="E2497" i="10"/>
  <c r="E2498" i="10"/>
  <c r="E2499" i="10"/>
  <c r="E2500" i="10"/>
  <c r="E2501" i="10"/>
  <c r="E2502" i="10"/>
  <c r="E2503" i="10"/>
  <c r="E2504" i="10"/>
  <c r="E2505" i="10"/>
  <c r="E2506" i="10"/>
  <c r="E2507" i="10"/>
  <c r="E2508" i="10"/>
  <c r="E2509" i="10"/>
  <c r="E2510" i="10"/>
  <c r="E2511" i="10"/>
  <c r="E2512" i="10"/>
  <c r="E2513" i="10"/>
  <c r="E2514" i="10"/>
  <c r="E2515" i="10"/>
  <c r="E2516" i="10"/>
  <c r="E2517" i="10"/>
  <c r="E2518" i="10"/>
  <c r="E2519" i="10"/>
  <c r="E2520" i="10"/>
  <c r="E2521" i="10"/>
  <c r="E2522" i="10"/>
  <c r="E2523" i="10"/>
  <c r="E2524" i="10"/>
  <c r="E2525" i="10"/>
  <c r="E2526" i="10"/>
  <c r="E2527" i="10"/>
  <c r="E2528" i="10"/>
  <c r="E2529" i="10"/>
  <c r="E2530" i="10"/>
  <c r="E2531" i="10"/>
  <c r="E2532" i="10"/>
  <c r="E2533" i="10"/>
  <c r="E2534" i="10"/>
  <c r="E2535" i="10"/>
  <c r="E2536" i="10"/>
  <c r="E2537" i="10"/>
  <c r="E2538" i="10"/>
  <c r="E2539" i="10"/>
  <c r="E2540" i="10"/>
  <c r="E2541" i="10"/>
  <c r="E2542" i="10"/>
  <c r="E2543" i="10"/>
  <c r="E2544" i="10"/>
  <c r="E2545" i="10"/>
  <c r="E2546" i="10"/>
  <c r="E2547" i="10"/>
  <c r="E2548" i="10"/>
  <c r="E2549" i="10"/>
  <c r="E2550" i="10"/>
  <c r="E2551" i="10"/>
  <c r="E2552" i="10"/>
  <c r="E2553" i="10"/>
  <c r="E2554" i="10"/>
  <c r="E2555" i="10"/>
  <c r="E2556" i="10"/>
  <c r="E2557" i="10"/>
  <c r="E2558" i="10"/>
  <c r="E2559" i="10"/>
  <c r="E2560" i="10"/>
  <c r="E2561" i="10"/>
  <c r="E2562" i="10"/>
  <c r="E2563" i="10"/>
  <c r="E2564" i="10"/>
  <c r="E2565" i="10"/>
  <c r="E2566" i="10"/>
  <c r="E2567" i="10"/>
  <c r="E2568" i="10"/>
  <c r="E2569" i="10"/>
  <c r="E2570" i="10"/>
  <c r="E2571" i="10"/>
  <c r="E2572" i="10"/>
  <c r="E2573" i="10"/>
  <c r="E2574" i="10"/>
  <c r="E2575" i="10"/>
  <c r="E2576" i="10"/>
  <c r="E2577" i="10"/>
  <c r="E2578" i="10"/>
  <c r="E2579" i="10"/>
  <c r="E2580" i="10"/>
  <c r="E2581" i="10"/>
  <c r="E2582" i="10"/>
  <c r="E2583" i="10"/>
  <c r="E2584" i="10"/>
  <c r="E2585" i="10"/>
  <c r="E2586" i="10"/>
  <c r="E2587" i="10"/>
  <c r="E2588" i="10"/>
  <c r="E2589" i="10"/>
  <c r="E2590" i="10"/>
  <c r="E2591" i="10"/>
  <c r="E2592" i="10"/>
  <c r="E2593" i="10"/>
  <c r="E2594" i="10"/>
  <c r="E2595" i="10"/>
  <c r="E2596" i="10"/>
  <c r="E2597" i="10"/>
  <c r="E2598" i="10"/>
  <c r="E2599" i="10"/>
  <c r="E2600" i="10"/>
  <c r="E2601" i="10"/>
  <c r="E2602" i="10"/>
  <c r="E2603" i="10"/>
  <c r="E2604" i="10"/>
  <c r="E2605" i="10"/>
  <c r="E2606" i="10"/>
  <c r="E2607" i="10"/>
  <c r="E2608" i="10"/>
  <c r="E2609" i="10"/>
  <c r="E2610" i="10"/>
  <c r="E2611" i="10"/>
  <c r="E2612" i="10"/>
  <c r="E2613" i="10"/>
  <c r="E2614" i="10"/>
  <c r="E2615" i="10"/>
  <c r="E2616" i="10"/>
  <c r="E2617" i="10"/>
  <c r="E2618" i="10"/>
  <c r="E2619" i="10"/>
  <c r="E2620" i="10"/>
  <c r="E2621" i="10"/>
  <c r="E2622" i="10"/>
  <c r="E2623" i="10"/>
  <c r="E2624" i="10"/>
  <c r="E2625" i="10"/>
  <c r="E2626" i="10"/>
  <c r="E2627" i="10"/>
  <c r="E2628" i="10"/>
  <c r="E2629" i="10"/>
  <c r="E2630" i="10"/>
  <c r="E2631" i="10"/>
  <c r="E2632" i="10"/>
  <c r="E2633" i="10"/>
  <c r="E2634" i="10"/>
  <c r="E2635" i="10"/>
  <c r="E2636" i="10"/>
  <c r="E2637" i="10"/>
  <c r="E2638" i="10"/>
  <c r="E2639" i="10"/>
  <c r="E2640" i="10"/>
  <c r="E2641" i="10"/>
  <c r="E2642" i="10"/>
  <c r="E2643" i="10"/>
  <c r="E2644" i="10"/>
  <c r="E2645" i="10"/>
  <c r="E2646" i="10"/>
  <c r="E2647" i="10"/>
  <c r="E2648" i="10"/>
  <c r="E2649" i="10"/>
  <c r="E2650" i="10"/>
  <c r="E2651" i="10"/>
  <c r="E2652" i="10"/>
  <c r="E2653" i="10"/>
  <c r="E2654" i="10"/>
  <c r="E2655" i="10"/>
  <c r="E2656" i="10"/>
  <c r="E2657" i="10"/>
  <c r="E2658" i="10"/>
  <c r="E2659" i="10"/>
  <c r="E2660" i="10"/>
  <c r="E2661" i="10"/>
  <c r="E2662" i="10"/>
  <c r="E2663" i="10"/>
  <c r="E2664" i="10"/>
  <c r="E2665" i="10"/>
  <c r="E2666" i="10"/>
  <c r="E2667" i="10"/>
  <c r="E2668" i="10"/>
  <c r="E2669" i="10"/>
  <c r="E2670" i="10"/>
  <c r="E2671" i="10"/>
  <c r="E2672" i="10"/>
  <c r="E2673" i="10"/>
  <c r="E2674" i="10"/>
  <c r="E2675" i="10"/>
  <c r="E2676" i="10"/>
  <c r="E2677" i="10"/>
  <c r="E2678" i="10"/>
  <c r="E2679" i="10"/>
  <c r="E2680" i="10"/>
  <c r="E2681" i="10"/>
  <c r="E2682" i="10"/>
  <c r="E2683" i="10"/>
  <c r="E2684" i="10"/>
  <c r="E2685" i="10"/>
  <c r="E2686" i="10"/>
  <c r="E2687" i="10"/>
  <c r="E2688" i="10"/>
  <c r="E2689" i="10"/>
  <c r="E2690" i="10"/>
  <c r="E2691" i="10"/>
  <c r="E2692" i="10"/>
  <c r="E2693" i="10"/>
  <c r="E2694" i="10"/>
  <c r="E2695" i="10"/>
  <c r="E2696" i="10"/>
  <c r="E2697" i="10"/>
  <c r="E2698" i="10"/>
  <c r="E2699" i="10"/>
  <c r="E2700" i="10"/>
  <c r="E2701" i="10"/>
  <c r="E2702" i="10"/>
  <c r="E2703" i="10"/>
  <c r="E2704" i="10"/>
  <c r="E2705" i="10"/>
  <c r="E2706" i="10"/>
  <c r="E2707" i="10"/>
  <c r="E2708" i="10"/>
  <c r="E2709" i="10"/>
  <c r="E2710" i="10"/>
  <c r="E2711" i="10"/>
  <c r="E2712" i="10"/>
  <c r="E2713" i="10"/>
  <c r="E2714" i="10"/>
  <c r="E2715" i="10"/>
  <c r="E2716" i="10"/>
  <c r="E2717" i="10"/>
  <c r="E2718" i="10"/>
  <c r="E2719" i="10"/>
  <c r="E2720" i="10"/>
  <c r="E2721" i="10"/>
  <c r="E2722" i="10"/>
  <c r="E2723" i="10"/>
  <c r="E2724" i="10"/>
  <c r="E2725" i="10"/>
  <c r="E2726" i="10"/>
  <c r="E2727" i="10"/>
  <c r="E2728" i="10"/>
  <c r="E2729" i="10"/>
  <c r="E2730" i="10"/>
  <c r="E2731" i="10"/>
  <c r="E2732" i="10"/>
  <c r="E2733" i="10"/>
  <c r="E2734" i="10"/>
  <c r="E2735" i="10"/>
  <c r="E2736" i="10"/>
  <c r="E2737" i="10"/>
  <c r="E2738" i="10"/>
  <c r="E2739" i="10"/>
  <c r="E2740" i="10"/>
  <c r="E2741" i="10"/>
  <c r="E2742" i="10"/>
  <c r="E2743" i="10"/>
  <c r="E2744" i="10"/>
  <c r="E2745" i="10"/>
  <c r="E2746" i="10"/>
  <c r="E2747" i="10"/>
  <c r="E2748" i="10"/>
  <c r="E2749" i="10"/>
  <c r="E2750" i="10"/>
  <c r="E2751" i="10"/>
  <c r="E2752" i="10"/>
  <c r="E2753" i="10"/>
  <c r="E2754" i="10"/>
  <c r="E2755" i="10"/>
  <c r="E2756" i="10"/>
  <c r="E2757" i="10"/>
  <c r="E2758" i="10"/>
  <c r="E2759" i="10"/>
  <c r="E2760" i="10"/>
  <c r="E2761" i="10"/>
  <c r="E2762" i="10"/>
  <c r="E2763" i="10"/>
  <c r="E2764" i="10"/>
  <c r="E2765" i="10"/>
  <c r="E2766" i="10"/>
  <c r="E2767" i="10"/>
  <c r="E2768" i="10"/>
  <c r="E2769" i="10"/>
  <c r="E2770" i="10"/>
  <c r="E2771" i="10"/>
  <c r="E2772" i="10"/>
  <c r="E2773" i="10"/>
  <c r="E2774" i="10"/>
  <c r="E2775" i="10"/>
  <c r="E2776" i="10"/>
  <c r="E2777" i="10"/>
  <c r="E2778" i="10"/>
  <c r="E2779" i="10"/>
  <c r="E2780" i="10"/>
  <c r="E2781" i="10"/>
  <c r="E2782" i="10"/>
  <c r="E2783" i="10"/>
  <c r="E2784" i="10"/>
  <c r="E2785" i="10"/>
  <c r="E2786" i="10"/>
  <c r="E2787" i="10"/>
  <c r="E2788" i="10"/>
  <c r="E2789" i="10"/>
  <c r="E2790" i="10"/>
  <c r="E2791" i="10"/>
  <c r="E2792" i="10"/>
  <c r="E2793" i="10"/>
  <c r="E2794" i="10"/>
  <c r="E2795" i="10"/>
  <c r="E2796" i="10"/>
  <c r="E2797" i="10"/>
  <c r="E2798" i="10"/>
  <c r="E2799" i="10"/>
  <c r="E2800" i="10"/>
  <c r="E2801" i="10"/>
  <c r="E2802" i="10"/>
  <c r="E2803" i="10"/>
  <c r="E2804" i="10"/>
  <c r="E2805" i="10"/>
  <c r="E2806" i="10"/>
  <c r="E2807" i="10"/>
  <c r="E2808" i="10"/>
  <c r="E2809" i="10"/>
  <c r="E2810" i="10"/>
  <c r="E2811" i="10"/>
  <c r="E2812" i="10"/>
  <c r="E2813" i="10"/>
  <c r="E2814" i="10"/>
  <c r="E2815" i="10"/>
  <c r="E2816" i="10"/>
  <c r="E2817" i="10"/>
  <c r="E2818" i="10"/>
  <c r="E2819" i="10"/>
  <c r="E2820" i="10"/>
  <c r="E2821" i="10"/>
  <c r="E2822" i="10"/>
  <c r="E2823" i="10"/>
  <c r="E2824" i="10"/>
  <c r="E2825" i="10"/>
  <c r="E2826" i="10"/>
  <c r="E2827" i="10"/>
  <c r="E2828" i="10"/>
  <c r="E2829" i="10"/>
  <c r="E2830" i="10"/>
  <c r="E2831" i="10"/>
  <c r="E2832" i="10"/>
  <c r="E2833" i="10"/>
  <c r="E2834" i="10"/>
  <c r="E2835" i="10"/>
  <c r="E2836" i="10"/>
  <c r="E2837" i="10"/>
  <c r="E2838" i="10"/>
  <c r="E2839" i="10"/>
  <c r="E2840" i="10"/>
  <c r="E2841" i="10"/>
  <c r="E2842" i="10"/>
  <c r="E2843" i="10"/>
  <c r="E2844" i="10"/>
  <c r="E2845" i="10"/>
  <c r="E2846" i="10"/>
  <c r="E2847" i="10"/>
  <c r="E2848" i="10"/>
  <c r="E2849" i="10"/>
  <c r="E2850" i="10"/>
  <c r="E2851" i="10"/>
  <c r="E2852" i="10"/>
  <c r="E2853" i="10"/>
  <c r="E2854" i="10"/>
  <c r="E2855" i="10"/>
  <c r="E2856" i="10"/>
  <c r="E2857" i="10"/>
  <c r="E2858" i="10"/>
  <c r="E2859" i="10"/>
  <c r="E2860" i="10"/>
  <c r="E2861" i="10"/>
  <c r="E2862" i="10"/>
  <c r="E2863" i="10"/>
  <c r="E2864" i="10"/>
  <c r="E2865" i="10"/>
  <c r="E2866" i="10"/>
  <c r="E2867" i="10"/>
  <c r="E2868" i="10"/>
  <c r="E2869" i="10"/>
  <c r="E2870" i="10"/>
  <c r="E2871" i="10"/>
  <c r="E2872" i="10"/>
  <c r="E2873" i="10"/>
  <c r="E2874" i="10"/>
  <c r="E2875" i="10"/>
  <c r="E2876" i="10"/>
  <c r="E2877" i="10"/>
  <c r="E2878" i="10"/>
  <c r="E2879" i="10"/>
  <c r="E2880" i="10"/>
  <c r="E2881" i="10"/>
  <c r="E2882" i="10"/>
  <c r="E2883" i="10"/>
  <c r="E2884" i="10"/>
  <c r="E2885" i="10"/>
  <c r="E2886" i="10"/>
  <c r="E2887" i="10"/>
  <c r="E2888" i="10"/>
  <c r="E2889" i="10"/>
  <c r="E2890" i="10"/>
  <c r="E2891" i="10"/>
  <c r="E2892" i="10"/>
  <c r="E2893" i="10"/>
  <c r="E2894" i="10"/>
  <c r="E2895" i="10"/>
  <c r="E2896" i="10"/>
  <c r="E2897" i="10"/>
  <c r="E2898" i="10"/>
  <c r="E2899" i="10"/>
  <c r="E2900" i="10"/>
  <c r="E2901" i="10"/>
  <c r="E2902" i="10"/>
  <c r="E2903" i="10"/>
  <c r="E2904" i="10"/>
  <c r="E2905" i="10"/>
  <c r="E2906" i="10"/>
  <c r="E2907" i="10"/>
  <c r="E2908" i="10"/>
  <c r="E2909" i="10"/>
  <c r="E2910" i="10"/>
  <c r="E2911" i="10"/>
  <c r="E2912" i="10"/>
  <c r="E2913" i="10"/>
  <c r="E2914" i="10"/>
  <c r="E2915" i="10"/>
  <c r="E2916" i="10"/>
  <c r="E2917" i="10"/>
  <c r="E2918" i="10"/>
  <c r="E2919" i="10"/>
  <c r="E2920" i="10"/>
  <c r="E2921" i="10"/>
  <c r="E2922" i="10"/>
  <c r="E2923" i="10"/>
  <c r="E2924" i="10"/>
  <c r="E2925" i="10"/>
  <c r="E2926" i="10"/>
  <c r="E2927" i="10"/>
  <c r="E2928" i="10"/>
  <c r="E2929" i="10"/>
  <c r="E2930" i="10"/>
  <c r="E2931" i="10"/>
  <c r="E2932" i="10"/>
  <c r="E2933" i="10"/>
  <c r="E2934" i="10"/>
  <c r="E2935" i="10"/>
  <c r="E2936" i="10"/>
  <c r="E2937" i="10"/>
  <c r="E2938" i="10"/>
  <c r="E2939" i="10"/>
  <c r="E2940" i="10"/>
  <c r="E2941" i="10"/>
  <c r="E2942" i="10"/>
  <c r="E2943" i="10"/>
  <c r="E2944" i="10"/>
  <c r="E2945" i="10"/>
  <c r="E2946" i="10"/>
  <c r="E2947" i="10"/>
  <c r="E2948" i="10"/>
  <c r="E2949" i="10"/>
  <c r="E2950" i="10"/>
  <c r="E2951" i="10"/>
  <c r="E2952" i="10"/>
  <c r="E2953" i="10"/>
  <c r="E2954" i="10"/>
  <c r="E2955" i="10"/>
  <c r="E2956" i="10"/>
  <c r="E2957" i="10"/>
  <c r="E2958" i="10"/>
  <c r="E2959" i="10"/>
  <c r="E2960" i="10"/>
  <c r="E2961" i="10"/>
  <c r="E2962" i="10"/>
  <c r="E2963" i="10"/>
  <c r="E2964" i="10"/>
  <c r="E2965" i="10"/>
  <c r="E2966" i="10"/>
  <c r="E2967" i="10"/>
  <c r="E2968" i="10"/>
  <c r="E2969" i="10"/>
  <c r="E2970" i="10"/>
  <c r="E2971" i="10"/>
  <c r="E2972" i="10"/>
  <c r="E2973" i="10"/>
  <c r="E2974" i="10"/>
  <c r="E2975" i="10"/>
  <c r="E2976" i="10"/>
  <c r="E2977" i="10"/>
  <c r="E2978" i="10"/>
  <c r="E2979" i="10"/>
  <c r="E2980" i="10"/>
  <c r="E2981" i="10"/>
  <c r="E2982" i="10"/>
  <c r="E2983" i="10"/>
  <c r="E2984" i="10"/>
  <c r="E2985" i="10"/>
  <c r="E2986" i="10"/>
  <c r="E2987" i="10"/>
  <c r="E2988" i="10"/>
  <c r="E2989" i="10"/>
  <c r="E2990" i="10"/>
  <c r="E2991" i="10"/>
  <c r="E2992" i="10"/>
  <c r="E2993" i="10"/>
  <c r="E2994" i="10"/>
  <c r="E2995" i="10"/>
  <c r="E2996" i="10"/>
  <c r="E2997" i="10"/>
  <c r="E2998" i="10"/>
  <c r="E2999" i="10"/>
  <c r="E3000" i="10"/>
  <c r="E3001" i="10"/>
  <c r="E3002" i="10"/>
  <c r="E3003" i="10"/>
  <c r="E3004" i="10"/>
  <c r="E3005" i="10"/>
  <c r="E3006" i="10"/>
  <c r="E3007" i="10"/>
  <c r="E3008" i="10"/>
  <c r="E3009" i="10"/>
  <c r="E3010" i="10"/>
  <c r="E3011" i="10"/>
  <c r="E3012" i="10"/>
  <c r="E3013" i="10"/>
  <c r="E3014" i="10"/>
  <c r="E3015" i="10"/>
  <c r="E3016" i="10"/>
  <c r="E3017" i="10"/>
  <c r="E3018" i="10"/>
  <c r="E3019" i="10"/>
  <c r="E3020" i="10"/>
  <c r="E3021" i="10"/>
  <c r="E3022" i="10"/>
  <c r="E3023" i="10"/>
  <c r="E3024" i="10"/>
  <c r="E3025" i="10"/>
  <c r="E3026" i="10"/>
  <c r="E3027" i="10"/>
  <c r="E3028" i="10"/>
  <c r="E3029" i="10"/>
  <c r="E3030" i="10"/>
  <c r="E3031" i="10"/>
  <c r="E3032" i="10"/>
  <c r="E3033" i="10"/>
  <c r="E3034" i="10"/>
  <c r="E3035" i="10"/>
  <c r="E3036" i="10"/>
  <c r="E3037" i="10"/>
  <c r="E3038" i="10"/>
  <c r="E3039" i="10"/>
  <c r="E3040" i="10"/>
  <c r="E3041" i="10"/>
  <c r="E3042" i="10"/>
  <c r="E3043" i="10"/>
  <c r="E3044" i="10"/>
  <c r="E3045" i="10"/>
  <c r="E3046" i="10"/>
  <c r="E3047" i="10"/>
  <c r="E3048" i="10"/>
  <c r="E3049" i="10"/>
  <c r="E3050" i="10"/>
  <c r="E3051" i="10"/>
  <c r="E3052" i="10"/>
  <c r="E3053" i="10"/>
  <c r="E3054" i="10"/>
  <c r="E3055" i="10"/>
  <c r="E3056" i="10"/>
  <c r="E3057" i="10"/>
  <c r="E3058" i="10"/>
  <c r="E3059" i="10"/>
  <c r="E3060" i="10"/>
  <c r="E3061" i="10"/>
  <c r="E3062" i="10"/>
  <c r="E3063" i="10"/>
  <c r="E3064" i="10"/>
  <c r="E3065" i="10"/>
  <c r="E3066" i="10"/>
  <c r="E3067" i="10"/>
  <c r="E3068" i="10"/>
  <c r="E3069" i="10"/>
  <c r="E3070" i="10"/>
  <c r="E3071" i="10"/>
  <c r="E3072" i="10"/>
  <c r="E3073" i="10"/>
  <c r="E3074" i="10"/>
  <c r="E3075" i="10"/>
  <c r="E3076" i="10"/>
  <c r="E3077" i="10"/>
  <c r="E3078" i="10"/>
  <c r="E3079" i="10"/>
  <c r="E3080" i="10"/>
  <c r="E3081" i="10"/>
  <c r="E3082" i="10"/>
  <c r="E3083" i="10"/>
  <c r="E3084" i="10"/>
  <c r="E3085" i="10"/>
  <c r="E3086" i="10"/>
  <c r="E3087" i="10"/>
  <c r="E3088" i="10"/>
  <c r="E3089" i="10"/>
  <c r="E3090" i="10"/>
  <c r="E3091" i="10"/>
  <c r="E3092" i="10"/>
  <c r="E3093" i="10"/>
  <c r="E3094" i="10"/>
  <c r="E3095" i="10"/>
  <c r="E3096" i="10"/>
  <c r="E3097" i="10"/>
  <c r="E3098" i="10"/>
  <c r="E3099" i="10"/>
  <c r="E3100" i="10"/>
  <c r="E3101" i="10"/>
  <c r="E3102" i="10"/>
  <c r="E3103" i="10"/>
  <c r="E3104" i="10"/>
  <c r="E3105" i="10"/>
  <c r="E3106" i="10"/>
  <c r="E3107" i="10"/>
  <c r="E3108" i="10"/>
  <c r="E3109" i="10"/>
  <c r="E3110" i="10"/>
  <c r="E3111" i="10"/>
  <c r="E3112" i="10"/>
  <c r="E3113" i="10"/>
  <c r="E3114" i="10"/>
  <c r="E3115" i="10"/>
  <c r="E3116" i="10"/>
  <c r="E3117" i="10"/>
  <c r="E3118" i="10"/>
  <c r="E3119" i="10"/>
  <c r="E3120" i="10"/>
  <c r="E3121" i="10"/>
  <c r="E3122" i="10"/>
  <c r="E3123" i="10"/>
  <c r="E3124" i="10"/>
  <c r="E3125" i="10"/>
  <c r="E3126" i="10"/>
  <c r="E3127" i="10"/>
  <c r="E3128" i="10"/>
  <c r="E3129" i="10"/>
  <c r="E3130" i="10"/>
  <c r="E3131" i="10"/>
  <c r="E3132" i="10"/>
  <c r="E3133" i="10"/>
  <c r="E3134" i="10"/>
  <c r="E3135" i="10"/>
  <c r="E3136" i="10"/>
  <c r="E3137" i="10"/>
  <c r="E3138" i="10"/>
  <c r="E3139" i="10"/>
  <c r="E3140" i="10"/>
  <c r="E3141" i="10"/>
  <c r="E3142" i="10"/>
  <c r="E3143" i="10"/>
  <c r="E3144" i="10"/>
  <c r="E3145" i="10"/>
  <c r="E3146" i="10"/>
  <c r="E3147" i="10"/>
  <c r="E3148" i="10"/>
  <c r="E3149" i="10"/>
  <c r="E3150" i="10"/>
  <c r="E3151" i="10"/>
  <c r="E3152" i="10"/>
  <c r="E3153" i="10"/>
  <c r="E3154" i="10"/>
  <c r="E3155" i="10"/>
  <c r="E3156" i="10"/>
  <c r="E3157" i="10"/>
  <c r="E3158" i="10"/>
  <c r="E3159" i="10"/>
  <c r="E3160" i="10"/>
  <c r="E3161" i="10"/>
  <c r="E3162" i="10"/>
  <c r="E3163" i="10"/>
  <c r="E3164" i="10"/>
  <c r="E3165" i="10"/>
  <c r="E3166" i="10"/>
  <c r="E3167" i="10"/>
  <c r="E3168" i="10"/>
  <c r="E3169" i="10"/>
  <c r="E3170" i="10"/>
  <c r="E3171" i="10"/>
  <c r="E3172" i="10"/>
  <c r="E3173" i="10"/>
  <c r="E3174" i="10"/>
  <c r="E3175" i="10"/>
  <c r="E3176" i="10"/>
  <c r="E3177" i="10"/>
  <c r="E3178" i="10"/>
  <c r="E3179" i="10"/>
  <c r="E3180" i="10"/>
  <c r="E3181" i="10"/>
  <c r="E3182" i="10"/>
  <c r="E3183" i="10"/>
  <c r="E3184" i="10"/>
  <c r="E3185" i="10"/>
  <c r="E3186" i="10"/>
  <c r="E3187" i="10"/>
  <c r="E3188" i="10"/>
  <c r="E3189" i="10"/>
  <c r="E3190" i="10"/>
  <c r="E3191" i="10"/>
  <c r="E3192" i="10"/>
  <c r="E3193" i="10"/>
  <c r="E3194" i="10"/>
  <c r="E3195" i="10"/>
  <c r="E3196" i="10"/>
  <c r="E3197" i="10"/>
  <c r="E3198" i="10"/>
  <c r="E3199" i="10"/>
  <c r="E3200" i="10"/>
  <c r="E3201" i="10"/>
  <c r="E3202" i="10"/>
  <c r="E3203" i="10"/>
  <c r="E3204" i="10"/>
  <c r="E3205" i="10"/>
  <c r="E3206" i="10"/>
  <c r="E3207" i="10"/>
  <c r="E3208" i="10"/>
  <c r="E3209" i="10"/>
  <c r="E3210" i="10"/>
  <c r="E3211" i="10"/>
  <c r="E3212" i="10"/>
  <c r="E3213" i="10"/>
  <c r="E3214" i="10"/>
  <c r="E3215" i="10"/>
  <c r="E3216" i="10"/>
  <c r="E3217" i="10"/>
  <c r="E3218" i="10"/>
  <c r="E3219" i="10"/>
  <c r="E3220" i="10"/>
  <c r="E3221" i="10"/>
  <c r="E3222" i="10"/>
  <c r="E3223" i="10"/>
  <c r="E3224" i="10"/>
  <c r="E3225" i="10"/>
  <c r="E3226" i="10"/>
  <c r="E3227" i="10"/>
  <c r="E3228" i="10"/>
  <c r="E3229" i="10"/>
  <c r="E3230" i="10"/>
  <c r="E3231" i="10"/>
  <c r="E3232" i="10"/>
  <c r="E3233" i="10"/>
  <c r="E3234" i="10"/>
  <c r="E3235" i="10"/>
  <c r="E3236" i="10"/>
  <c r="E3237" i="10"/>
  <c r="E3238" i="10"/>
  <c r="E3239" i="10"/>
  <c r="E3240" i="10"/>
  <c r="E3241" i="10"/>
  <c r="E3242" i="10"/>
  <c r="E3243" i="10"/>
  <c r="E3244" i="10"/>
  <c r="E3245" i="10"/>
  <c r="E3246" i="10"/>
  <c r="E3247" i="10"/>
  <c r="E3248" i="10"/>
  <c r="E3249" i="10"/>
  <c r="E3250" i="10"/>
  <c r="E3251" i="10"/>
  <c r="E3252" i="10"/>
  <c r="E3253" i="10"/>
  <c r="E3254" i="10"/>
  <c r="E3255" i="10"/>
  <c r="E3256" i="10"/>
  <c r="E3257" i="10"/>
  <c r="E3258" i="10"/>
  <c r="E3259" i="10"/>
  <c r="E3260" i="10"/>
  <c r="E3261" i="10"/>
  <c r="E3262" i="10"/>
  <c r="E3263" i="10"/>
  <c r="E3264" i="10"/>
  <c r="E3265" i="10"/>
  <c r="E3266" i="10"/>
  <c r="E3267" i="10"/>
  <c r="E3268" i="10"/>
  <c r="E3269" i="10"/>
  <c r="E3270" i="10"/>
  <c r="E3271" i="10"/>
  <c r="E3272" i="10"/>
  <c r="E3273" i="10"/>
  <c r="E3274" i="10"/>
  <c r="E3275" i="10"/>
  <c r="E3276" i="10"/>
  <c r="E3277" i="10"/>
  <c r="E3278" i="10"/>
  <c r="E3279" i="10"/>
  <c r="E3280" i="10"/>
  <c r="E3281" i="10"/>
  <c r="E3282" i="10"/>
  <c r="E3283" i="10"/>
  <c r="E3284" i="10"/>
  <c r="E3285" i="10"/>
  <c r="E3286" i="10"/>
  <c r="E3287" i="10"/>
  <c r="E3288" i="10"/>
  <c r="E3289" i="10"/>
  <c r="E3290" i="10"/>
  <c r="E3291" i="10"/>
  <c r="E3292" i="10"/>
  <c r="E3293" i="10"/>
  <c r="E3294" i="10"/>
  <c r="E3295" i="10"/>
  <c r="E3296" i="10"/>
  <c r="E3297" i="10"/>
  <c r="E3298" i="10"/>
  <c r="E3299" i="10"/>
  <c r="E3300" i="10"/>
  <c r="E3301" i="10"/>
  <c r="E3302" i="10"/>
  <c r="E3303" i="10"/>
  <c r="E3304" i="10"/>
  <c r="E3305" i="10"/>
  <c r="E3306" i="10"/>
  <c r="E3307" i="10"/>
  <c r="E3308" i="10"/>
  <c r="E3309" i="10"/>
  <c r="E3310" i="10"/>
  <c r="E3311" i="10"/>
  <c r="E3312" i="10"/>
  <c r="E3313" i="10"/>
  <c r="E3314" i="10"/>
  <c r="E3315" i="10"/>
  <c r="E3316" i="10"/>
  <c r="E3317" i="10"/>
  <c r="E3318" i="10"/>
  <c r="E3319" i="10"/>
  <c r="E3320" i="10"/>
  <c r="E3321" i="10"/>
  <c r="E3322" i="10"/>
  <c r="E3323" i="10"/>
  <c r="E3324" i="10"/>
  <c r="E3325" i="10"/>
  <c r="E3326" i="10"/>
  <c r="E3327" i="10"/>
  <c r="E3328" i="10"/>
  <c r="E3329" i="10"/>
  <c r="E3330" i="10"/>
  <c r="E3331" i="10"/>
  <c r="E3332" i="10"/>
  <c r="E3333" i="10"/>
  <c r="E3334" i="10"/>
  <c r="E3335" i="10"/>
  <c r="E3336" i="10"/>
  <c r="E3337" i="10"/>
  <c r="E3338" i="10"/>
  <c r="E3339" i="10"/>
  <c r="E3340" i="10"/>
  <c r="E3341" i="10"/>
  <c r="E3342" i="10"/>
  <c r="E3343" i="10"/>
  <c r="E3344" i="10"/>
  <c r="E3345" i="10"/>
  <c r="E3346" i="10"/>
  <c r="E3347" i="10"/>
  <c r="E3348" i="10"/>
  <c r="E3349" i="10"/>
  <c r="E3350" i="10"/>
  <c r="E3351" i="10"/>
  <c r="E3352" i="10"/>
  <c r="E3353" i="10"/>
  <c r="E3354" i="10"/>
  <c r="E3355" i="10"/>
  <c r="E3356" i="10"/>
  <c r="E3357" i="10"/>
  <c r="E3358" i="10"/>
  <c r="E3359" i="10"/>
  <c r="E3360" i="10"/>
  <c r="E3361" i="10"/>
  <c r="E3362" i="10"/>
  <c r="E3363" i="10"/>
  <c r="E3364" i="10"/>
  <c r="E3365" i="10"/>
  <c r="E3366" i="10"/>
  <c r="E3367" i="10"/>
  <c r="E3368" i="10"/>
  <c r="E3369" i="10"/>
  <c r="E3370" i="10"/>
  <c r="E3371" i="10"/>
  <c r="E3372" i="10"/>
  <c r="E3373" i="10"/>
  <c r="E3374" i="10"/>
  <c r="E3375" i="10"/>
  <c r="E3376" i="10"/>
  <c r="E3377" i="10"/>
  <c r="E3378" i="10"/>
  <c r="E3379" i="10"/>
  <c r="E3380" i="10"/>
  <c r="E3381" i="10"/>
  <c r="E3382" i="10"/>
  <c r="E3383" i="10"/>
  <c r="E3384" i="10"/>
  <c r="E3385" i="10"/>
  <c r="E3386" i="10"/>
  <c r="E3387" i="10"/>
  <c r="E3388" i="10"/>
  <c r="E3389" i="10"/>
  <c r="E3390" i="10"/>
  <c r="E3391" i="10"/>
  <c r="E3392" i="10"/>
  <c r="E3393" i="10"/>
  <c r="E3394" i="10"/>
  <c r="E3395" i="10"/>
  <c r="E3396" i="10"/>
  <c r="E3397" i="10"/>
  <c r="E3398" i="10"/>
  <c r="E3399" i="10"/>
  <c r="E3400" i="10"/>
  <c r="E3401" i="10"/>
  <c r="E3402" i="10"/>
  <c r="E3403" i="10"/>
  <c r="E3404" i="10"/>
  <c r="E3405" i="10"/>
  <c r="E3406" i="10"/>
  <c r="E3407" i="10"/>
  <c r="E3408" i="10"/>
  <c r="E3409" i="10"/>
  <c r="E3410" i="10"/>
  <c r="E3411" i="10"/>
  <c r="E3412" i="10"/>
  <c r="E3413" i="10"/>
  <c r="E3414" i="10"/>
  <c r="E3415" i="10"/>
  <c r="E3416" i="10"/>
  <c r="E3417" i="10"/>
  <c r="E3418" i="10"/>
  <c r="E3419" i="10"/>
  <c r="E3420" i="10"/>
  <c r="E3421" i="10"/>
  <c r="E3422" i="10"/>
  <c r="E3423" i="10"/>
  <c r="E3424" i="10"/>
  <c r="E3425" i="10"/>
  <c r="E3426" i="10"/>
  <c r="E3427" i="10"/>
  <c r="E3428" i="10"/>
  <c r="E3429" i="10"/>
  <c r="E3430" i="10"/>
  <c r="E3431" i="10"/>
  <c r="E3432" i="10"/>
  <c r="E3433" i="10"/>
  <c r="E3434" i="10"/>
  <c r="E3435" i="10"/>
  <c r="E3436" i="10"/>
  <c r="E3437" i="10"/>
  <c r="E3438" i="10"/>
  <c r="E3439" i="10"/>
  <c r="E3440" i="10"/>
  <c r="E3441" i="10"/>
  <c r="E3442" i="10"/>
  <c r="E3443" i="10"/>
  <c r="E3444" i="10"/>
  <c r="E3445" i="10"/>
  <c r="E3446" i="10"/>
  <c r="E3447" i="10"/>
  <c r="E3448" i="10"/>
  <c r="E3449" i="10"/>
  <c r="E3450" i="10"/>
  <c r="E3451" i="10"/>
  <c r="E3452" i="10"/>
  <c r="E3453" i="10"/>
  <c r="E3454" i="10"/>
  <c r="E3455" i="10"/>
  <c r="E3456" i="10"/>
  <c r="E3457" i="10"/>
  <c r="E3458" i="10"/>
  <c r="E3459" i="10"/>
  <c r="E3460" i="10"/>
  <c r="E3461" i="10"/>
  <c r="E3462" i="10"/>
  <c r="E3463" i="10"/>
  <c r="E3464" i="10"/>
  <c r="E3465" i="10"/>
  <c r="E3466" i="10"/>
  <c r="E3467" i="10"/>
  <c r="E3468" i="10"/>
  <c r="E3469" i="10"/>
  <c r="E3470" i="10"/>
  <c r="E3471" i="10"/>
  <c r="E3472" i="10"/>
  <c r="E3473" i="10"/>
  <c r="E3474" i="10"/>
  <c r="E3475" i="10"/>
  <c r="E3476" i="10"/>
  <c r="E3477" i="10"/>
  <c r="E3478" i="10"/>
  <c r="E3479" i="10"/>
  <c r="E3480" i="10"/>
  <c r="E3481" i="10"/>
  <c r="E3482" i="10"/>
  <c r="E3483" i="10"/>
  <c r="E3484" i="10"/>
  <c r="E3485" i="10"/>
  <c r="E3486" i="10"/>
  <c r="E3487" i="10"/>
  <c r="E3488" i="10"/>
  <c r="E3489" i="10"/>
  <c r="E3490" i="10"/>
  <c r="E3491" i="10"/>
  <c r="E3492" i="10"/>
  <c r="E3493" i="10"/>
  <c r="E3494" i="10"/>
  <c r="E3495" i="10"/>
  <c r="E3496" i="10"/>
  <c r="E3497" i="10"/>
  <c r="E3498" i="10"/>
  <c r="E3499" i="10"/>
  <c r="E3500" i="10"/>
  <c r="E3501" i="10"/>
  <c r="E3502" i="10"/>
  <c r="E3503" i="10"/>
  <c r="E3504" i="10"/>
  <c r="E3505" i="10"/>
  <c r="E3506" i="10"/>
  <c r="E3507" i="10"/>
  <c r="E3508" i="10"/>
  <c r="E3509" i="10"/>
  <c r="E3510" i="10"/>
  <c r="E3511" i="10"/>
  <c r="E3512" i="10"/>
  <c r="E3513" i="10"/>
  <c r="E3514" i="10"/>
  <c r="E3515" i="10"/>
  <c r="E3516" i="10"/>
  <c r="E3517" i="10"/>
  <c r="E3518" i="10"/>
  <c r="E3519" i="10"/>
  <c r="E3520" i="10"/>
  <c r="E3521" i="10"/>
  <c r="E3522" i="10"/>
  <c r="E3523" i="10"/>
  <c r="E3524" i="10"/>
  <c r="E3525" i="10"/>
  <c r="E3526" i="10"/>
  <c r="E3527" i="10"/>
  <c r="E3528" i="10"/>
  <c r="E3529" i="10"/>
  <c r="E3530" i="10"/>
  <c r="E3531" i="10"/>
  <c r="E3532" i="10"/>
  <c r="E3533" i="10"/>
  <c r="E3534" i="10"/>
  <c r="E3535" i="10"/>
  <c r="E3536" i="10"/>
  <c r="E3537" i="10"/>
  <c r="E3538" i="10"/>
  <c r="E3539" i="10"/>
  <c r="E3540" i="10"/>
  <c r="E3541" i="10"/>
  <c r="E3542" i="10"/>
  <c r="E3543" i="10"/>
  <c r="E3544" i="10"/>
  <c r="E3545" i="10"/>
  <c r="E3546" i="10"/>
  <c r="E3547" i="10"/>
  <c r="E3548" i="10"/>
  <c r="E3549" i="10"/>
  <c r="E3550" i="10"/>
  <c r="E3551" i="10"/>
  <c r="E3552" i="10"/>
  <c r="E3553" i="10"/>
  <c r="E3554" i="10"/>
  <c r="E3555" i="10"/>
  <c r="E3556" i="10"/>
  <c r="E3557" i="10"/>
  <c r="E3558" i="10"/>
  <c r="E3559" i="10"/>
  <c r="E3560" i="10"/>
  <c r="E3561" i="10"/>
  <c r="E3562" i="10"/>
  <c r="E3563" i="10"/>
  <c r="E3564" i="10"/>
  <c r="E3565" i="10"/>
  <c r="E3566" i="10"/>
  <c r="E3567" i="10"/>
  <c r="E3568" i="10"/>
  <c r="E3569" i="10"/>
  <c r="E3570" i="10"/>
  <c r="E3571" i="10"/>
  <c r="E3572" i="10"/>
  <c r="E3573" i="10"/>
  <c r="E3574" i="10"/>
  <c r="E3575" i="10"/>
  <c r="E3576" i="10"/>
  <c r="E3577" i="10"/>
  <c r="E3578" i="10"/>
  <c r="E3579" i="10"/>
  <c r="E3580" i="10"/>
  <c r="E3581" i="10"/>
  <c r="E3582" i="10"/>
  <c r="E3583" i="10"/>
  <c r="E3584" i="10"/>
  <c r="E3585" i="10"/>
  <c r="E3586" i="10"/>
  <c r="E3587" i="10"/>
  <c r="E3588" i="10"/>
  <c r="E3589" i="10"/>
  <c r="E3590" i="10"/>
  <c r="E3591" i="10"/>
  <c r="E3592" i="10"/>
  <c r="E3593" i="10"/>
  <c r="E3594" i="10"/>
  <c r="E3595" i="10"/>
  <c r="E3596" i="10"/>
  <c r="E3597" i="10"/>
  <c r="E3598" i="10"/>
  <c r="E3599" i="10"/>
  <c r="E3600" i="10"/>
  <c r="E3601" i="10"/>
  <c r="E3602" i="10"/>
  <c r="E3603" i="10"/>
  <c r="E3604" i="10"/>
  <c r="E3605" i="10"/>
  <c r="E3606" i="10"/>
  <c r="E3607" i="10"/>
  <c r="E3608" i="10"/>
  <c r="E3609" i="10"/>
  <c r="E3610" i="10"/>
  <c r="E3611" i="10"/>
  <c r="E3612" i="10"/>
  <c r="E3613" i="10"/>
  <c r="E3614" i="10"/>
  <c r="E3615" i="10"/>
  <c r="E3616" i="10"/>
  <c r="E3617" i="10"/>
  <c r="E3618" i="10"/>
  <c r="E3619" i="10"/>
  <c r="E3620" i="10"/>
  <c r="E3621" i="10"/>
  <c r="E3622" i="10"/>
  <c r="E3623" i="10"/>
  <c r="E3624" i="10"/>
  <c r="E3625" i="10"/>
  <c r="E3626" i="10"/>
  <c r="E3627" i="10"/>
  <c r="E3628" i="10"/>
  <c r="E3629" i="10"/>
  <c r="E3630" i="10"/>
  <c r="E3631" i="10"/>
  <c r="E3632" i="10"/>
  <c r="E3633" i="10"/>
  <c r="E3634" i="10"/>
  <c r="E3635" i="10"/>
  <c r="E3636" i="10"/>
  <c r="E3637" i="10"/>
  <c r="E3638" i="10"/>
  <c r="E3639" i="10"/>
  <c r="E3640" i="10"/>
  <c r="E3641" i="10"/>
  <c r="E3642" i="10"/>
  <c r="E3643" i="10"/>
  <c r="E3644" i="10"/>
  <c r="E3645" i="10"/>
  <c r="E3646" i="10"/>
  <c r="E3647" i="10"/>
  <c r="E3648" i="10"/>
  <c r="E3649" i="10"/>
  <c r="E3650" i="10"/>
  <c r="E3651" i="10"/>
  <c r="E3652" i="10"/>
  <c r="E3653" i="10"/>
  <c r="E3654" i="10"/>
  <c r="E3655" i="10"/>
  <c r="E3656" i="10"/>
  <c r="E3657" i="10"/>
  <c r="E3658" i="10"/>
  <c r="E3659" i="10"/>
  <c r="E3660" i="10"/>
  <c r="E3661" i="10"/>
  <c r="E3662" i="10"/>
  <c r="E3663" i="10"/>
  <c r="E3664" i="10"/>
  <c r="E3665" i="10"/>
  <c r="E3666" i="10"/>
  <c r="E3667" i="10"/>
  <c r="E3668" i="10"/>
  <c r="E3669" i="10"/>
  <c r="E3670" i="10"/>
  <c r="E3671" i="10"/>
  <c r="E3672" i="10"/>
  <c r="E3673" i="10"/>
  <c r="E3674" i="10"/>
  <c r="E3675" i="10"/>
  <c r="E3676" i="10"/>
  <c r="E3677" i="10"/>
  <c r="E3678" i="10"/>
  <c r="E3679" i="10"/>
  <c r="E3680" i="10"/>
  <c r="E3681" i="10"/>
  <c r="E3682" i="10"/>
  <c r="E3683" i="10"/>
  <c r="E3684" i="10"/>
  <c r="E3685" i="10"/>
  <c r="E3686" i="10"/>
  <c r="E3687" i="10"/>
  <c r="E3688" i="10"/>
  <c r="E3689" i="10"/>
  <c r="E3690" i="10"/>
  <c r="E3691" i="10"/>
  <c r="E3692" i="10"/>
  <c r="E3693" i="10"/>
  <c r="E3694" i="10"/>
  <c r="E3695" i="10"/>
  <c r="E3696" i="10"/>
  <c r="E3697" i="10"/>
  <c r="E3698" i="10"/>
  <c r="E3699" i="10"/>
  <c r="E3700" i="10"/>
  <c r="E3701" i="10"/>
  <c r="E3702" i="10"/>
  <c r="E3703" i="10"/>
  <c r="E3704" i="10"/>
  <c r="E3705" i="10"/>
  <c r="E3706" i="10"/>
  <c r="E3707" i="10"/>
  <c r="E3708" i="10"/>
  <c r="E3709" i="10"/>
  <c r="E3710" i="10"/>
  <c r="E3711" i="10"/>
  <c r="E3712" i="10"/>
  <c r="E3713" i="10"/>
  <c r="E3714" i="10"/>
  <c r="E3715" i="10"/>
  <c r="E3716" i="10"/>
  <c r="E3717" i="10"/>
  <c r="E3718" i="10"/>
  <c r="E3719" i="10"/>
  <c r="E3720" i="10"/>
  <c r="E3721" i="10"/>
  <c r="E3722" i="10"/>
  <c r="E3723" i="10"/>
  <c r="E3724" i="10"/>
  <c r="E3725" i="10"/>
  <c r="E3726" i="10"/>
  <c r="E3727" i="10"/>
  <c r="E3728" i="10"/>
  <c r="E3729" i="10"/>
  <c r="E3730" i="10"/>
  <c r="E3731" i="10"/>
  <c r="E3732" i="10"/>
  <c r="E3733" i="10"/>
  <c r="E3734" i="10"/>
  <c r="E3735" i="10"/>
  <c r="E3736" i="10"/>
  <c r="E3737" i="10"/>
  <c r="E3738" i="10"/>
  <c r="E3739" i="10"/>
  <c r="E3740" i="10"/>
  <c r="E3741" i="10"/>
  <c r="E3742" i="10"/>
  <c r="E3743" i="10"/>
  <c r="E3744" i="10"/>
  <c r="E3745" i="10"/>
  <c r="E3746" i="10"/>
  <c r="E3747" i="10"/>
  <c r="E3748" i="10"/>
  <c r="E3749" i="10"/>
  <c r="E3750" i="10"/>
  <c r="E3751" i="10"/>
  <c r="E3752" i="10"/>
  <c r="E3753" i="10"/>
  <c r="E3754" i="10"/>
  <c r="E3755" i="10"/>
  <c r="E3756" i="10"/>
  <c r="E3757" i="10"/>
  <c r="E3758" i="10"/>
  <c r="E3759" i="10"/>
  <c r="E3760" i="10"/>
  <c r="E3761" i="10"/>
  <c r="E3762" i="10"/>
  <c r="E3763" i="10"/>
  <c r="E3764" i="10"/>
  <c r="E3765" i="10"/>
  <c r="E3766" i="10"/>
  <c r="E3767" i="10"/>
  <c r="E3768" i="10"/>
  <c r="E3769" i="10"/>
  <c r="E3770" i="10"/>
  <c r="E3771" i="10"/>
  <c r="E3772" i="10"/>
  <c r="E3773" i="10"/>
  <c r="E3774" i="10"/>
  <c r="E3775" i="10"/>
  <c r="E3776" i="10"/>
  <c r="E3777" i="10"/>
  <c r="E3778" i="10"/>
  <c r="E3779" i="10"/>
  <c r="E3780" i="10"/>
  <c r="E3781" i="10"/>
  <c r="E3782" i="10"/>
  <c r="E3783" i="10"/>
  <c r="E3784" i="10"/>
  <c r="E3785" i="10"/>
  <c r="E3786" i="10"/>
  <c r="E3787" i="10"/>
  <c r="E3788" i="10"/>
  <c r="E3789" i="10"/>
  <c r="E3790" i="10"/>
  <c r="E3791" i="10"/>
  <c r="E3792" i="10"/>
  <c r="E3793" i="10"/>
  <c r="E3794" i="10"/>
  <c r="E3795" i="10"/>
  <c r="E3796" i="10"/>
  <c r="E3797" i="10"/>
  <c r="E3798" i="10"/>
  <c r="E3799" i="10"/>
  <c r="E3800" i="10"/>
  <c r="E3801" i="10"/>
  <c r="E3802" i="10"/>
  <c r="E3803" i="10"/>
  <c r="E3804" i="10"/>
  <c r="E3805" i="10"/>
  <c r="E3806" i="10"/>
  <c r="E3807" i="10"/>
  <c r="E3808" i="10"/>
  <c r="E3809" i="10"/>
  <c r="E3810" i="10"/>
  <c r="E3811" i="10"/>
  <c r="E3812" i="10"/>
  <c r="E3813" i="10"/>
  <c r="E3814" i="10"/>
  <c r="E3815" i="10"/>
  <c r="E3816" i="10"/>
  <c r="E3817" i="10"/>
  <c r="E3818" i="10"/>
  <c r="E3819" i="10"/>
  <c r="E3820" i="10"/>
  <c r="E3821" i="10"/>
  <c r="E3822" i="10"/>
  <c r="E3823" i="10"/>
  <c r="E3824" i="10"/>
  <c r="E3825" i="10"/>
  <c r="E3826" i="10"/>
  <c r="E3827" i="10"/>
  <c r="E3828" i="10"/>
  <c r="E3829" i="10"/>
  <c r="E3830" i="10"/>
  <c r="E3831" i="10"/>
  <c r="E3832" i="10"/>
  <c r="E3833" i="10"/>
  <c r="E3834" i="10"/>
  <c r="E3835" i="10"/>
  <c r="E3836" i="10"/>
  <c r="E3837" i="10"/>
  <c r="E3838" i="10"/>
  <c r="E3839" i="10"/>
  <c r="E3840" i="10"/>
  <c r="E3841" i="10"/>
  <c r="E3842" i="10"/>
  <c r="E3843" i="10"/>
  <c r="E3844" i="10"/>
  <c r="E3845" i="10"/>
  <c r="E3846" i="10"/>
  <c r="E3847" i="10"/>
  <c r="E3848" i="10"/>
  <c r="E3849" i="10"/>
  <c r="E3850" i="10"/>
  <c r="E3851" i="10"/>
  <c r="E3852" i="10"/>
  <c r="E3853" i="10"/>
  <c r="E3854" i="10"/>
  <c r="E3855" i="10"/>
  <c r="E3856" i="10"/>
  <c r="E3857" i="10"/>
  <c r="E3858" i="10"/>
  <c r="E3859" i="10"/>
  <c r="E3860" i="10"/>
  <c r="E3861" i="10"/>
  <c r="E3862" i="10"/>
  <c r="E3863" i="10"/>
  <c r="E3864" i="10"/>
  <c r="E3865" i="10"/>
  <c r="E3866" i="10"/>
  <c r="E3867" i="10"/>
  <c r="E3868" i="10"/>
  <c r="E3869" i="10"/>
  <c r="E3870" i="10"/>
  <c r="E3871" i="10"/>
  <c r="E3872" i="10"/>
  <c r="E3873" i="10"/>
  <c r="E3874" i="10"/>
  <c r="E3875" i="10"/>
  <c r="E3876" i="10"/>
  <c r="E3877" i="10"/>
  <c r="E3878" i="10"/>
  <c r="E3879" i="10"/>
  <c r="E3880" i="10"/>
  <c r="E3881" i="10"/>
  <c r="E3882" i="10"/>
  <c r="E3883" i="10"/>
  <c r="E3884" i="10"/>
  <c r="E3885" i="10"/>
  <c r="E3886" i="10"/>
  <c r="E3887" i="10"/>
  <c r="E3888" i="10"/>
  <c r="E3889" i="10"/>
  <c r="E3890" i="10"/>
  <c r="E3891" i="10"/>
  <c r="E3892" i="10"/>
  <c r="E3893" i="10"/>
  <c r="E3894" i="10"/>
  <c r="E3895" i="10"/>
  <c r="E3896" i="10"/>
  <c r="E3897" i="10"/>
  <c r="E3898" i="10"/>
  <c r="E3899" i="10"/>
  <c r="E3900" i="10"/>
  <c r="E3901" i="10"/>
  <c r="E3902" i="10"/>
  <c r="E3903" i="10"/>
  <c r="E3904" i="10"/>
  <c r="E3905" i="10"/>
  <c r="E3906" i="10"/>
  <c r="E3907" i="10"/>
  <c r="E3908" i="10"/>
  <c r="E3909" i="10"/>
  <c r="E3910" i="10"/>
  <c r="E3911" i="10"/>
  <c r="E3912" i="10"/>
  <c r="E3913" i="10"/>
  <c r="E3914" i="10"/>
  <c r="E3915" i="10"/>
  <c r="E3916" i="10"/>
  <c r="E3917" i="10"/>
  <c r="E3918" i="10"/>
  <c r="E3919" i="10"/>
  <c r="E3920" i="10"/>
  <c r="E3921" i="10"/>
  <c r="E3922" i="10"/>
  <c r="E3923" i="10"/>
  <c r="E3924" i="10"/>
  <c r="E3925" i="10"/>
  <c r="E3926" i="10"/>
  <c r="E3927" i="10"/>
  <c r="E3928" i="10"/>
  <c r="E3929" i="10"/>
  <c r="E3930" i="10"/>
  <c r="E3931" i="10"/>
  <c r="E3932" i="10"/>
  <c r="E3933" i="10"/>
  <c r="E3934" i="10"/>
  <c r="E3935" i="10"/>
  <c r="E3936" i="10"/>
  <c r="E3937" i="10"/>
  <c r="E3938" i="10"/>
  <c r="E3939" i="10"/>
  <c r="E3940" i="10"/>
  <c r="E3941" i="10"/>
  <c r="E3942" i="10"/>
  <c r="E3943" i="10"/>
  <c r="E3944" i="10"/>
  <c r="E3945" i="10"/>
  <c r="E3946" i="10"/>
  <c r="E3947" i="10"/>
  <c r="E3948" i="10"/>
  <c r="E3949" i="10"/>
  <c r="E3950" i="10"/>
  <c r="E3951" i="10"/>
  <c r="E3952" i="10"/>
  <c r="E3953" i="10"/>
  <c r="E3954" i="10"/>
  <c r="E3955" i="10"/>
  <c r="E3956" i="10"/>
  <c r="E3957" i="10"/>
  <c r="E3958" i="10"/>
  <c r="E3959" i="10"/>
  <c r="E3960" i="10"/>
  <c r="E3961" i="10"/>
  <c r="E3962" i="10"/>
  <c r="E3963" i="10"/>
  <c r="E3964" i="10"/>
  <c r="E3965" i="10"/>
  <c r="E3966" i="10"/>
  <c r="E3967" i="10"/>
  <c r="E3968" i="10"/>
  <c r="E3969" i="10"/>
  <c r="E3970" i="10"/>
  <c r="E3971" i="10"/>
  <c r="E3972" i="10"/>
  <c r="E3973" i="10"/>
  <c r="E3974" i="10"/>
  <c r="E3975" i="10"/>
  <c r="E3976" i="10"/>
  <c r="E3977" i="10"/>
  <c r="E3978" i="10"/>
  <c r="E3979" i="10"/>
  <c r="E3980" i="10"/>
  <c r="E3981" i="10"/>
  <c r="E3982" i="10"/>
  <c r="E3983" i="10"/>
  <c r="E3984" i="10"/>
  <c r="E3985" i="10"/>
  <c r="E3986" i="10"/>
  <c r="E3987" i="10"/>
  <c r="E3988" i="10"/>
  <c r="E3989" i="10"/>
  <c r="E3990" i="10"/>
  <c r="E3991" i="10"/>
  <c r="E3992" i="10"/>
  <c r="E3993" i="10"/>
  <c r="E3994" i="10"/>
  <c r="E3995" i="10"/>
  <c r="E3996" i="10"/>
  <c r="E3997" i="10"/>
  <c r="E3998" i="10"/>
  <c r="E3999" i="10"/>
  <c r="E4000" i="10"/>
  <c r="E4001" i="10"/>
  <c r="E4002" i="10"/>
  <c r="E4003" i="10"/>
  <c r="E4004" i="10"/>
  <c r="E4005" i="10"/>
  <c r="E4006" i="10"/>
  <c r="E4007" i="10"/>
  <c r="E4008" i="10"/>
  <c r="E4009" i="10"/>
  <c r="E4010" i="10"/>
  <c r="E4011" i="10"/>
  <c r="E4012" i="10"/>
  <c r="E4013" i="10"/>
  <c r="E4014" i="10"/>
  <c r="E4015" i="10"/>
  <c r="E4016" i="10"/>
  <c r="E4017" i="10"/>
  <c r="E4018" i="10"/>
  <c r="E4019" i="10"/>
  <c r="E4020" i="10"/>
  <c r="E4021" i="10"/>
  <c r="E4022" i="10"/>
  <c r="E4023" i="10"/>
  <c r="E4024" i="10"/>
  <c r="E4025" i="10"/>
  <c r="E4026" i="10"/>
  <c r="E4027" i="10"/>
  <c r="E4028" i="10"/>
  <c r="E4029" i="10"/>
  <c r="E4030" i="10"/>
  <c r="E4031" i="10"/>
  <c r="E4032" i="10"/>
  <c r="E4033" i="10"/>
  <c r="E4034" i="10"/>
  <c r="E4035" i="10"/>
  <c r="E4036" i="10"/>
  <c r="E4037" i="10"/>
  <c r="E4038" i="10"/>
  <c r="E4039" i="10"/>
  <c r="E4040" i="10"/>
  <c r="E4041" i="10"/>
  <c r="E4042" i="10"/>
  <c r="E4043" i="10"/>
  <c r="E4044" i="10"/>
  <c r="E4045" i="10"/>
  <c r="E4046" i="10"/>
  <c r="E4047" i="10"/>
  <c r="E4048" i="10"/>
  <c r="E4049" i="10"/>
  <c r="E4050" i="10"/>
  <c r="E4051" i="10"/>
  <c r="E4052" i="10"/>
  <c r="E4053" i="10"/>
  <c r="E4054" i="10"/>
  <c r="E4055" i="10"/>
  <c r="E4056" i="10"/>
  <c r="E4057" i="10"/>
  <c r="E4058" i="10"/>
  <c r="E4059" i="10"/>
  <c r="E4060" i="10"/>
  <c r="E4061" i="10"/>
  <c r="E4062" i="10"/>
  <c r="E4063" i="10"/>
  <c r="E4064" i="10"/>
  <c r="E4065" i="10"/>
  <c r="E4066" i="10"/>
  <c r="E4067" i="10"/>
  <c r="E4068" i="10"/>
  <c r="E4069" i="10"/>
  <c r="E4070" i="10"/>
  <c r="E4071" i="10"/>
  <c r="E4072" i="10"/>
  <c r="E4073" i="10"/>
  <c r="E4074" i="10"/>
  <c r="E4075" i="10"/>
  <c r="E4076" i="10"/>
  <c r="E4077" i="10"/>
  <c r="E4078" i="10"/>
  <c r="E4079" i="10"/>
  <c r="E4080" i="10"/>
  <c r="E4081" i="10"/>
  <c r="E4082" i="10"/>
  <c r="E4083" i="10"/>
  <c r="E4084" i="10"/>
  <c r="E4085" i="10"/>
  <c r="E4086" i="10"/>
  <c r="E4087" i="10"/>
  <c r="E4088" i="10"/>
  <c r="E4089" i="10"/>
  <c r="E4090" i="10"/>
  <c r="E4091" i="10"/>
  <c r="E4092" i="10"/>
  <c r="E4093" i="10"/>
  <c r="E4094" i="10"/>
  <c r="E4095" i="10"/>
  <c r="E4096" i="10"/>
  <c r="E4097" i="10"/>
  <c r="E4098" i="10"/>
  <c r="E4099" i="10"/>
  <c r="E4100" i="10"/>
  <c r="E4101" i="10"/>
  <c r="E4102" i="10"/>
  <c r="E4103" i="10"/>
  <c r="E4104" i="10"/>
  <c r="E4105" i="10"/>
  <c r="E4106" i="10"/>
  <c r="E4107" i="10"/>
  <c r="E4108" i="10"/>
  <c r="E4109" i="10"/>
  <c r="E4110" i="10"/>
  <c r="E4111" i="10"/>
  <c r="E4112" i="10"/>
  <c r="E4113" i="10"/>
  <c r="E4114" i="10"/>
  <c r="E4115" i="10"/>
  <c r="E4116" i="10"/>
  <c r="E4117" i="10"/>
  <c r="E4118" i="10"/>
  <c r="E4119" i="10"/>
  <c r="E4120" i="10"/>
  <c r="E4121" i="10"/>
  <c r="E4122" i="10"/>
  <c r="E4123" i="10"/>
  <c r="E4124" i="10"/>
  <c r="E4125" i="10"/>
  <c r="E4126" i="10"/>
  <c r="E4127" i="10"/>
  <c r="E4128" i="10"/>
  <c r="E4129" i="10"/>
  <c r="E4130" i="10"/>
  <c r="E4131" i="10"/>
  <c r="E4132" i="10"/>
  <c r="E4133" i="10"/>
  <c r="E4134" i="10"/>
  <c r="E4135" i="10"/>
  <c r="E4136" i="10"/>
  <c r="E4137" i="10"/>
  <c r="E4138" i="10"/>
  <c r="E4139" i="10"/>
  <c r="E4140" i="10"/>
  <c r="E4141" i="10"/>
  <c r="E4142" i="10"/>
  <c r="E4143" i="10"/>
  <c r="E4144" i="10"/>
  <c r="E4145" i="10"/>
  <c r="E4146" i="10"/>
  <c r="E4147" i="10"/>
  <c r="E4148" i="10"/>
  <c r="E4149" i="10"/>
  <c r="E4150" i="10"/>
  <c r="E4151" i="10"/>
  <c r="E4152" i="10"/>
  <c r="E4153" i="10"/>
  <c r="E4154" i="10"/>
  <c r="E4155" i="10"/>
  <c r="E4156" i="10"/>
  <c r="E4157" i="10"/>
  <c r="E4158" i="10"/>
  <c r="E4159" i="10"/>
  <c r="E4160" i="10"/>
  <c r="E4161" i="10"/>
  <c r="E4162" i="10"/>
  <c r="E4163" i="10"/>
  <c r="E4164" i="10"/>
  <c r="E4165" i="10"/>
  <c r="E4166" i="10"/>
  <c r="E4167" i="10"/>
  <c r="E4168" i="10"/>
  <c r="E4169" i="10"/>
  <c r="E4170" i="10"/>
  <c r="E4171" i="10"/>
  <c r="E4172" i="10"/>
  <c r="E4173" i="10"/>
  <c r="E4174" i="10"/>
  <c r="E4175" i="10"/>
  <c r="E4176" i="10"/>
  <c r="E4177" i="10"/>
  <c r="E4178" i="10"/>
  <c r="E4179" i="10"/>
  <c r="E4180" i="10"/>
  <c r="E4181" i="10"/>
  <c r="E4182" i="10"/>
  <c r="E4183" i="10"/>
  <c r="E4184" i="10"/>
  <c r="E4185" i="10"/>
  <c r="E4186" i="10"/>
  <c r="E4187" i="10"/>
  <c r="E4188" i="10"/>
  <c r="E4189" i="10"/>
  <c r="E4190" i="10"/>
  <c r="E4191" i="10"/>
  <c r="E4192" i="10"/>
  <c r="E4193" i="10"/>
  <c r="E4194" i="10"/>
  <c r="E4195" i="10"/>
  <c r="E4196" i="10"/>
  <c r="E4197" i="10"/>
  <c r="E4198" i="10"/>
  <c r="E4199" i="10"/>
  <c r="E4200" i="10"/>
  <c r="E4201" i="10"/>
  <c r="E4202" i="10"/>
  <c r="E4203" i="10"/>
  <c r="E4204" i="10"/>
  <c r="E4205" i="10"/>
  <c r="E4206" i="10"/>
  <c r="E4207" i="10"/>
  <c r="E4208" i="10"/>
  <c r="E4209" i="10"/>
  <c r="E4210" i="10"/>
  <c r="E4211" i="10"/>
  <c r="E4212" i="10"/>
  <c r="E4213" i="10"/>
  <c r="E4214" i="10"/>
  <c r="E4215" i="10"/>
  <c r="E4216" i="10"/>
  <c r="E4217" i="10"/>
  <c r="E4218" i="10"/>
  <c r="E4219" i="10"/>
  <c r="E4220" i="10"/>
  <c r="E4221" i="10"/>
  <c r="E4222" i="10"/>
  <c r="E4223" i="10"/>
  <c r="E4224" i="10"/>
  <c r="E4225" i="10"/>
  <c r="E4226" i="10"/>
  <c r="E4227" i="10"/>
  <c r="E4228" i="10"/>
  <c r="E4229" i="10"/>
  <c r="E4230" i="10"/>
  <c r="E4231" i="10"/>
  <c r="E4232" i="10"/>
  <c r="E4233" i="10"/>
  <c r="E4234" i="10"/>
  <c r="E4235" i="10"/>
  <c r="E4236" i="10"/>
  <c r="E4237" i="10"/>
  <c r="E4238" i="10"/>
  <c r="E4239" i="10"/>
  <c r="E4240" i="10"/>
  <c r="E4241" i="10"/>
  <c r="E4242" i="10"/>
  <c r="E4243" i="10"/>
  <c r="E4244" i="10"/>
  <c r="E4245" i="10"/>
  <c r="E4246" i="10"/>
  <c r="E4247" i="10"/>
  <c r="E4248" i="10"/>
  <c r="E4249" i="10"/>
  <c r="E4250" i="10"/>
  <c r="E4251" i="10"/>
  <c r="E4252" i="10"/>
  <c r="E4253" i="10"/>
  <c r="E4254" i="10"/>
  <c r="E4255" i="10"/>
  <c r="E4256" i="10"/>
  <c r="E4257" i="10"/>
  <c r="E4258" i="10"/>
  <c r="E4259" i="10"/>
  <c r="E4260" i="10"/>
  <c r="E4261" i="10"/>
  <c r="E4262" i="10"/>
  <c r="E4263" i="10"/>
  <c r="E4264" i="10"/>
  <c r="E4265" i="10"/>
  <c r="E4266" i="10"/>
  <c r="E4267" i="10"/>
  <c r="E4268" i="10"/>
  <c r="E4269" i="10"/>
  <c r="E4270" i="10"/>
  <c r="E4271" i="10"/>
  <c r="E4272" i="10"/>
  <c r="E4273" i="10"/>
  <c r="E4274" i="10"/>
  <c r="E4275" i="10"/>
  <c r="E4276" i="10"/>
  <c r="E4277" i="10"/>
  <c r="E4278" i="10"/>
  <c r="E4279" i="10"/>
  <c r="E4280" i="10"/>
  <c r="E4281" i="10"/>
  <c r="E4282" i="10"/>
  <c r="E4283" i="10"/>
  <c r="E4284" i="10"/>
  <c r="E4285" i="10"/>
  <c r="E4286" i="10"/>
  <c r="E4287" i="10"/>
  <c r="E4288" i="10"/>
  <c r="E4289" i="10"/>
  <c r="E4290" i="10"/>
  <c r="E4291" i="10"/>
  <c r="E4292" i="10"/>
  <c r="E4293" i="10"/>
  <c r="E4294" i="10"/>
  <c r="E4295" i="10"/>
  <c r="E4296" i="10"/>
  <c r="E4297" i="10"/>
  <c r="E4298" i="10"/>
  <c r="E4299" i="10"/>
  <c r="E4300" i="10"/>
  <c r="E4301" i="10"/>
  <c r="E4302" i="10"/>
  <c r="E4303" i="10"/>
  <c r="E4304" i="10"/>
  <c r="E4305" i="10"/>
  <c r="E4306" i="10"/>
  <c r="E4307" i="10"/>
  <c r="E4308" i="10"/>
  <c r="E4309" i="10"/>
  <c r="E4310" i="10"/>
  <c r="E4311" i="10"/>
  <c r="E4312" i="10"/>
  <c r="E4313" i="10"/>
  <c r="E4314" i="10"/>
  <c r="E4315" i="10"/>
  <c r="E4316" i="10"/>
  <c r="E4317" i="10"/>
  <c r="E4318" i="10"/>
  <c r="E4319" i="10"/>
  <c r="E4320" i="10"/>
  <c r="E4321" i="10"/>
  <c r="E4322" i="10"/>
  <c r="E4323" i="10"/>
  <c r="E4324" i="10"/>
  <c r="E4325" i="10"/>
  <c r="E4326" i="10"/>
  <c r="E4327" i="10"/>
  <c r="E4328" i="10"/>
  <c r="E4329" i="10"/>
  <c r="E4330" i="10"/>
  <c r="E4331" i="10"/>
  <c r="E4332" i="10"/>
  <c r="E4333" i="10"/>
  <c r="E4334" i="10"/>
  <c r="E4335" i="10"/>
  <c r="E4336" i="10"/>
  <c r="E4337" i="10"/>
  <c r="E4338" i="10"/>
  <c r="E4339" i="10"/>
  <c r="E4340" i="10"/>
  <c r="E4341" i="10"/>
  <c r="E4342" i="10"/>
  <c r="E4343" i="10"/>
  <c r="E4344" i="10"/>
  <c r="E4345" i="10"/>
  <c r="E4346" i="10"/>
  <c r="E4347" i="10"/>
  <c r="E4348" i="10"/>
  <c r="E4349" i="10"/>
  <c r="E4350" i="10"/>
  <c r="E4351" i="10"/>
  <c r="E4352" i="10"/>
  <c r="E4353" i="10"/>
  <c r="E4354" i="10"/>
  <c r="E4355" i="10"/>
  <c r="E4356" i="10"/>
  <c r="E4357" i="10"/>
  <c r="E4358" i="10"/>
  <c r="E4359" i="10"/>
  <c r="E4360" i="10"/>
  <c r="E4361" i="10"/>
  <c r="E4362" i="10"/>
  <c r="E4363" i="10"/>
  <c r="E4364" i="10"/>
  <c r="E4365" i="10"/>
  <c r="E4366" i="10"/>
  <c r="E4367" i="10"/>
  <c r="E4368" i="10"/>
  <c r="E4369" i="10"/>
  <c r="E4370" i="10"/>
  <c r="E4371" i="10"/>
  <c r="E4372" i="10"/>
  <c r="E4373" i="10"/>
  <c r="E4374" i="10"/>
  <c r="E4375" i="10"/>
  <c r="E4376" i="10"/>
  <c r="E4377" i="10"/>
  <c r="E4378" i="10"/>
  <c r="E4379" i="10"/>
  <c r="E4380" i="10"/>
  <c r="E4381" i="10"/>
  <c r="E4382" i="10"/>
  <c r="E4383" i="10"/>
  <c r="E4384" i="10"/>
  <c r="E4385" i="10"/>
  <c r="E4386" i="10"/>
  <c r="E4387" i="10"/>
  <c r="E4388" i="10"/>
  <c r="E4389" i="10"/>
  <c r="E4390" i="10"/>
  <c r="E4391" i="10"/>
  <c r="E4392" i="10"/>
  <c r="E4393" i="10"/>
  <c r="E4394" i="10"/>
  <c r="E4395" i="10"/>
  <c r="E4396" i="10"/>
  <c r="E4397" i="10"/>
  <c r="E4398" i="10"/>
  <c r="E4399" i="10"/>
  <c r="E4400" i="10"/>
  <c r="E4401" i="10"/>
  <c r="E4402" i="10"/>
  <c r="E4403" i="10"/>
  <c r="E4404" i="10"/>
  <c r="E4405" i="10"/>
  <c r="E4406" i="10"/>
  <c r="E4407" i="10"/>
  <c r="E4408" i="10"/>
  <c r="E4409" i="10"/>
  <c r="E4410" i="10"/>
  <c r="E4411" i="10"/>
  <c r="E4412" i="10"/>
  <c r="E4413" i="10"/>
  <c r="E4414" i="10"/>
  <c r="E4415" i="10"/>
  <c r="E4416" i="10"/>
  <c r="E4417" i="10"/>
  <c r="E4418" i="10"/>
  <c r="E4419" i="10"/>
  <c r="E4420" i="10"/>
  <c r="E4421" i="10"/>
  <c r="E4422" i="10"/>
  <c r="E4423" i="10"/>
  <c r="E4424" i="10"/>
  <c r="E4425" i="10"/>
  <c r="E4426" i="10"/>
  <c r="E4427" i="10"/>
  <c r="E4428" i="10"/>
  <c r="E4429" i="10"/>
  <c r="E4430" i="10"/>
  <c r="E4431" i="10"/>
  <c r="E4432" i="10"/>
  <c r="E4433" i="10"/>
  <c r="E4434" i="10"/>
  <c r="E4435" i="10"/>
  <c r="E4436" i="10"/>
  <c r="E4437" i="10"/>
  <c r="E4438" i="10"/>
  <c r="E4439" i="10"/>
  <c r="E4440" i="10"/>
  <c r="E4441" i="10"/>
  <c r="E4442" i="10"/>
  <c r="E4443" i="10"/>
  <c r="E4444" i="10"/>
  <c r="E4445" i="10"/>
  <c r="E4446" i="10"/>
  <c r="E4447" i="10"/>
  <c r="E4448" i="10"/>
  <c r="E4449" i="10"/>
  <c r="E4450" i="10"/>
  <c r="E4451" i="10"/>
  <c r="E4452" i="10"/>
  <c r="E4453" i="10"/>
  <c r="E4454" i="10"/>
  <c r="E4455" i="10"/>
  <c r="E4456" i="10"/>
  <c r="E4457" i="10"/>
  <c r="E4458" i="10"/>
  <c r="E4459" i="10"/>
  <c r="E4460" i="10"/>
  <c r="E4461" i="10"/>
  <c r="E4462" i="10"/>
  <c r="E4463" i="10"/>
  <c r="E4464" i="10"/>
  <c r="E4465" i="10"/>
  <c r="E4466" i="10"/>
  <c r="E4467" i="10"/>
  <c r="E4468" i="10"/>
  <c r="E4469" i="10"/>
  <c r="E4470" i="10"/>
  <c r="E4471" i="10"/>
  <c r="E4472" i="10"/>
  <c r="E4473" i="10"/>
  <c r="E4474" i="10"/>
  <c r="E4475" i="10"/>
  <c r="E4476" i="10"/>
  <c r="E4477" i="10"/>
  <c r="E4478" i="10"/>
  <c r="E4479" i="10"/>
  <c r="E4480" i="10"/>
  <c r="E4481" i="10"/>
  <c r="E4482" i="10"/>
  <c r="E4483" i="10"/>
  <c r="E4484" i="10"/>
  <c r="E4485" i="10"/>
  <c r="E4486" i="10"/>
  <c r="E4487" i="10"/>
  <c r="E4488" i="10"/>
  <c r="E4489" i="10"/>
  <c r="E4490" i="10"/>
  <c r="E4491" i="10"/>
  <c r="E4492" i="10"/>
  <c r="E4493" i="10"/>
  <c r="E4494" i="10"/>
  <c r="E4495" i="10"/>
  <c r="E4496" i="10"/>
  <c r="E4497" i="10"/>
  <c r="E4498" i="10"/>
  <c r="E4499" i="10"/>
  <c r="E4500" i="10"/>
  <c r="E4501" i="10"/>
  <c r="E4502" i="10"/>
  <c r="E4503" i="10"/>
  <c r="E4504" i="10"/>
  <c r="E4505" i="10"/>
  <c r="E4506" i="10"/>
  <c r="E4507" i="10"/>
  <c r="E4508" i="10"/>
  <c r="E4509" i="10"/>
  <c r="E4510" i="10"/>
  <c r="E4511" i="10"/>
  <c r="E4512" i="10"/>
  <c r="E4513" i="10"/>
  <c r="E4514" i="10"/>
  <c r="E4515" i="10"/>
  <c r="E4516" i="10"/>
  <c r="E4517" i="10"/>
  <c r="E4518" i="10"/>
  <c r="E4519" i="10"/>
  <c r="E4520" i="10"/>
  <c r="E4521" i="10"/>
  <c r="E4522" i="10"/>
  <c r="E4523" i="10"/>
  <c r="E4524" i="10"/>
  <c r="E4525" i="10"/>
  <c r="E4526" i="10"/>
  <c r="E4527" i="10"/>
  <c r="E4528" i="10"/>
  <c r="E4529" i="10"/>
  <c r="E4530" i="10"/>
  <c r="E4531" i="10"/>
  <c r="E4532" i="10"/>
  <c r="E4533" i="10"/>
  <c r="E4534" i="10"/>
  <c r="E4535" i="10"/>
  <c r="E4536" i="10"/>
  <c r="E4537" i="10"/>
  <c r="E4538" i="10"/>
  <c r="E4539" i="10"/>
  <c r="E4540" i="10"/>
  <c r="E4541" i="10"/>
  <c r="E4542" i="10"/>
  <c r="E4543" i="10"/>
  <c r="E4544" i="10"/>
  <c r="E4545" i="10"/>
  <c r="E4546" i="10"/>
  <c r="E4547" i="10"/>
  <c r="E4548" i="10"/>
  <c r="E4549" i="10"/>
  <c r="E4550" i="10"/>
  <c r="E4551" i="10"/>
  <c r="E4552" i="10"/>
  <c r="E4553" i="10"/>
  <c r="E4554" i="10"/>
  <c r="E4555" i="10"/>
  <c r="E4556" i="10"/>
  <c r="E4557" i="10"/>
  <c r="E4558" i="10"/>
  <c r="E4559" i="10"/>
  <c r="E4560" i="10"/>
  <c r="E4561" i="10"/>
  <c r="E4562" i="10"/>
  <c r="E4563" i="10"/>
  <c r="E4564" i="10"/>
  <c r="E4565" i="10"/>
  <c r="E4566" i="10"/>
  <c r="E4567" i="10"/>
  <c r="E4568" i="10"/>
  <c r="E4569" i="10"/>
  <c r="E4570" i="10"/>
  <c r="E4571" i="10"/>
  <c r="E4572" i="10"/>
  <c r="E4573" i="10"/>
  <c r="E4574" i="10"/>
  <c r="E4575" i="10"/>
  <c r="E4576" i="10"/>
  <c r="E4577" i="10"/>
  <c r="E4578" i="10"/>
  <c r="E4579" i="10"/>
  <c r="E4580" i="10"/>
  <c r="E4581" i="10"/>
  <c r="E4582" i="10"/>
  <c r="E4583" i="10"/>
  <c r="E4584" i="10"/>
  <c r="E4585" i="10"/>
  <c r="E4586" i="10"/>
  <c r="E4587" i="10"/>
  <c r="E4588" i="10"/>
  <c r="E4589" i="10"/>
  <c r="E4590" i="10"/>
  <c r="E4591" i="10"/>
  <c r="E4592" i="10"/>
  <c r="E4593" i="10"/>
  <c r="E4594" i="10"/>
  <c r="E4595" i="10"/>
  <c r="E4596" i="10"/>
  <c r="E4597" i="10"/>
  <c r="E4598" i="10"/>
  <c r="E4599" i="10"/>
  <c r="E4600" i="10"/>
  <c r="E4601" i="10"/>
  <c r="E4602" i="10"/>
  <c r="E4603" i="10"/>
  <c r="E4604" i="10"/>
  <c r="E4605" i="10"/>
  <c r="E4606" i="10"/>
  <c r="E4607" i="10"/>
  <c r="E4608" i="10"/>
  <c r="E4609" i="10"/>
  <c r="E4610" i="10"/>
  <c r="E4611" i="10"/>
  <c r="E4612" i="10"/>
  <c r="E4613" i="10"/>
  <c r="E4614" i="10"/>
  <c r="E4615" i="10"/>
  <c r="E4616" i="10"/>
  <c r="E4617" i="10"/>
  <c r="E4618" i="10"/>
  <c r="E4619" i="10"/>
  <c r="E4620" i="10"/>
  <c r="E4621" i="10"/>
  <c r="E4622" i="10"/>
  <c r="E4623" i="10"/>
  <c r="E4624" i="10"/>
  <c r="E4625" i="10"/>
  <c r="E4626" i="10"/>
  <c r="E4627" i="10"/>
  <c r="E4628" i="10"/>
  <c r="E4629" i="10"/>
  <c r="E4630" i="10"/>
  <c r="E4631" i="10"/>
  <c r="E4632" i="10"/>
  <c r="E4633" i="10"/>
  <c r="E4634" i="10"/>
  <c r="E4635" i="10"/>
  <c r="E4636" i="10"/>
  <c r="E4637" i="10"/>
  <c r="E4638" i="10"/>
  <c r="E4639" i="10"/>
  <c r="E4640" i="10"/>
  <c r="E4641" i="10"/>
  <c r="E4642" i="10"/>
  <c r="E4643" i="10"/>
  <c r="E4644" i="10"/>
  <c r="E4645" i="10"/>
  <c r="E4646" i="10"/>
  <c r="E4647" i="10"/>
  <c r="E4648" i="10"/>
  <c r="E4649" i="10"/>
  <c r="E4650" i="10"/>
  <c r="E4651" i="10"/>
  <c r="E4652" i="10"/>
  <c r="E4653" i="10"/>
  <c r="E4654" i="10"/>
  <c r="E4655" i="10"/>
  <c r="E4656" i="10"/>
  <c r="E4657" i="10"/>
  <c r="E4658" i="10"/>
  <c r="E4659" i="10"/>
  <c r="E4660" i="10"/>
  <c r="E4661" i="10"/>
  <c r="E4662" i="10"/>
  <c r="E4663" i="10"/>
  <c r="E4664" i="10"/>
  <c r="E4665" i="10"/>
  <c r="E4666" i="10"/>
  <c r="E4667" i="10"/>
  <c r="E4668" i="10"/>
  <c r="E4669" i="10"/>
  <c r="E4670" i="10"/>
  <c r="E4671" i="10"/>
  <c r="E4672" i="10"/>
  <c r="E4673" i="10"/>
  <c r="E4674" i="10"/>
  <c r="E4675" i="10"/>
  <c r="E4676" i="10"/>
  <c r="E4677" i="10"/>
  <c r="E4678" i="10"/>
  <c r="E4679" i="10"/>
  <c r="E4680" i="10"/>
  <c r="E4681" i="10"/>
  <c r="E4682" i="10"/>
  <c r="E4683" i="10"/>
  <c r="E4684" i="10"/>
  <c r="E4685" i="10"/>
  <c r="E4686" i="10"/>
  <c r="E4687" i="10"/>
  <c r="E4688" i="10"/>
  <c r="E4689" i="10"/>
  <c r="E4690" i="10"/>
  <c r="E4691" i="10"/>
  <c r="E4692" i="10"/>
  <c r="E4693" i="10"/>
  <c r="E4694" i="10"/>
  <c r="E4695" i="10"/>
  <c r="E4696" i="10"/>
  <c r="E4697" i="10"/>
  <c r="E4698" i="10"/>
  <c r="E4699" i="10"/>
  <c r="E4700" i="10"/>
  <c r="E4701" i="10"/>
  <c r="E4702" i="10"/>
  <c r="E4703" i="10"/>
  <c r="E4704" i="10"/>
  <c r="E4705" i="10"/>
  <c r="E4706" i="10"/>
  <c r="E4707" i="10"/>
  <c r="E4708" i="10"/>
  <c r="E4709" i="10"/>
  <c r="E4710" i="10"/>
  <c r="E4711" i="10"/>
  <c r="E4712" i="10"/>
  <c r="E4713" i="10"/>
  <c r="E4714" i="10"/>
  <c r="E4715" i="10"/>
  <c r="E4716" i="10"/>
  <c r="E4717" i="10"/>
  <c r="E4718" i="10"/>
  <c r="E4719" i="10"/>
  <c r="E4720" i="10"/>
  <c r="E4721" i="10"/>
  <c r="E4722" i="10"/>
  <c r="E4723" i="10"/>
  <c r="E4724" i="10"/>
  <c r="E4725" i="10"/>
  <c r="E4726" i="10"/>
  <c r="E4727" i="10"/>
  <c r="E4728" i="10"/>
  <c r="E4729" i="10"/>
  <c r="E4730" i="10"/>
  <c r="E4731" i="10"/>
  <c r="E4732" i="10"/>
  <c r="E4733" i="10"/>
  <c r="E4734" i="10"/>
  <c r="E4735" i="10"/>
  <c r="E4736" i="10"/>
  <c r="E4737" i="10"/>
  <c r="E4738" i="10"/>
  <c r="E4739" i="10"/>
  <c r="E4740" i="10"/>
  <c r="E4741" i="10"/>
  <c r="E4742" i="10"/>
  <c r="E4743" i="10"/>
  <c r="E4744" i="10"/>
  <c r="E4745" i="10"/>
  <c r="E4746" i="10"/>
  <c r="E4747" i="10"/>
  <c r="E4748" i="10"/>
  <c r="E4749" i="10"/>
  <c r="E4750" i="10"/>
  <c r="E4751" i="10"/>
  <c r="E4752" i="10"/>
  <c r="E4753" i="10"/>
  <c r="E4754" i="10"/>
  <c r="E4755" i="10"/>
  <c r="E4756" i="10"/>
  <c r="E4757" i="10"/>
  <c r="E4758" i="10"/>
  <c r="E4759" i="10"/>
  <c r="E4760" i="10"/>
  <c r="E4761" i="10"/>
  <c r="E4762" i="10"/>
  <c r="E4763" i="10"/>
  <c r="E4764" i="10"/>
  <c r="E4765" i="10"/>
  <c r="E4766" i="10"/>
  <c r="E4767" i="10"/>
  <c r="E4768" i="10"/>
  <c r="E4769" i="10"/>
  <c r="E4770" i="10"/>
  <c r="E4771" i="10"/>
  <c r="E4772" i="10"/>
  <c r="E4773" i="10"/>
  <c r="E4774" i="10"/>
  <c r="E4775" i="10"/>
  <c r="E4776" i="10"/>
  <c r="E4777" i="10"/>
  <c r="E4778" i="10"/>
  <c r="E4779" i="10"/>
  <c r="E4780" i="10"/>
  <c r="E4781" i="10"/>
  <c r="E4782" i="10"/>
  <c r="E4783" i="10"/>
  <c r="E4784" i="10"/>
  <c r="E4785" i="10"/>
  <c r="E4786" i="10"/>
  <c r="E4787" i="10"/>
  <c r="E4788" i="10"/>
  <c r="E4789" i="10"/>
  <c r="E4790" i="10"/>
  <c r="E4791" i="10"/>
  <c r="E4792" i="10"/>
  <c r="E4793" i="10"/>
  <c r="E4794" i="10"/>
  <c r="E4795" i="10"/>
  <c r="E4796" i="10"/>
  <c r="E4797" i="10"/>
  <c r="E4798" i="10"/>
  <c r="E4799" i="10"/>
  <c r="E4800" i="10"/>
  <c r="E4801" i="10"/>
  <c r="E4802" i="10"/>
  <c r="E4803" i="10"/>
  <c r="E4804" i="10"/>
  <c r="E4805" i="10"/>
  <c r="E4806" i="10"/>
  <c r="E4807" i="10"/>
  <c r="E4808" i="10"/>
  <c r="E4809" i="10"/>
  <c r="E4810" i="10"/>
  <c r="E4811" i="10"/>
  <c r="E4812" i="10"/>
  <c r="E4813" i="10"/>
  <c r="E4814" i="10"/>
  <c r="E4815" i="10"/>
  <c r="E4816" i="10"/>
  <c r="E4817" i="10"/>
  <c r="E4818" i="10"/>
  <c r="E4819" i="10"/>
  <c r="E4820" i="10"/>
  <c r="E4821" i="10"/>
  <c r="E4822" i="10"/>
  <c r="E4823" i="10"/>
  <c r="E4824" i="10"/>
  <c r="E4825" i="10"/>
  <c r="E4826" i="10"/>
  <c r="E4827" i="10"/>
  <c r="E4828" i="10"/>
  <c r="E4829" i="10"/>
  <c r="E4830" i="10"/>
  <c r="E4831" i="10"/>
  <c r="E4832" i="10"/>
  <c r="E4833" i="10"/>
  <c r="E4834" i="10"/>
  <c r="E4835" i="10"/>
  <c r="E4836" i="10"/>
  <c r="E4837" i="10"/>
  <c r="E4838" i="10"/>
  <c r="E4839" i="10"/>
  <c r="E4840" i="10"/>
  <c r="E4841" i="10"/>
  <c r="E4842" i="10"/>
  <c r="E4843" i="10"/>
  <c r="E4844" i="10"/>
  <c r="E4845" i="10"/>
  <c r="E4846" i="10"/>
  <c r="E4847" i="10"/>
  <c r="E4848" i="10"/>
  <c r="E4849" i="10"/>
  <c r="E4850" i="10"/>
  <c r="E4851" i="10"/>
  <c r="E4852" i="10"/>
  <c r="E4853" i="10"/>
  <c r="E4854" i="10"/>
  <c r="E4855" i="10"/>
  <c r="E4856" i="10"/>
  <c r="E4857" i="10"/>
  <c r="E4858" i="10"/>
  <c r="E4859" i="10"/>
  <c r="E4860" i="10"/>
  <c r="E4861" i="10"/>
  <c r="E4862" i="10"/>
  <c r="E4863" i="10"/>
  <c r="E4864" i="10"/>
  <c r="E4865" i="10"/>
  <c r="E4866" i="10"/>
  <c r="E4867" i="10"/>
  <c r="E4868" i="10"/>
  <c r="E4869" i="10"/>
  <c r="E4870" i="10"/>
  <c r="E4871" i="10"/>
  <c r="E4872" i="10"/>
  <c r="E4873" i="10"/>
  <c r="E4874" i="10"/>
  <c r="E4875" i="10"/>
  <c r="E4876" i="10"/>
  <c r="E4877" i="10"/>
  <c r="E4878" i="10"/>
  <c r="E4879" i="10"/>
  <c r="E4880" i="10"/>
  <c r="E4881" i="10"/>
  <c r="E4882" i="10"/>
  <c r="E4883" i="10"/>
  <c r="E4884" i="10"/>
  <c r="E4885" i="10"/>
  <c r="E4886" i="10"/>
  <c r="E4887" i="10"/>
  <c r="E4888" i="10"/>
  <c r="E4889" i="10"/>
  <c r="E4890" i="10"/>
  <c r="E4891" i="10"/>
  <c r="E4892" i="10"/>
  <c r="E4893" i="10"/>
  <c r="E4894" i="10"/>
  <c r="E4895" i="10"/>
  <c r="E4896" i="10"/>
  <c r="E4897" i="10"/>
  <c r="E4898" i="10"/>
  <c r="E4899" i="10"/>
  <c r="E4900" i="10"/>
  <c r="E4901" i="10"/>
  <c r="E4902" i="10"/>
  <c r="E4903" i="10"/>
  <c r="E4904" i="10"/>
  <c r="E4905" i="10"/>
  <c r="E4906" i="10"/>
  <c r="E4907" i="10"/>
  <c r="E4908" i="10"/>
  <c r="E4909" i="10"/>
  <c r="E4910" i="10"/>
  <c r="E4911" i="10"/>
  <c r="E4912" i="10"/>
  <c r="E4913" i="10"/>
  <c r="E4914" i="10"/>
  <c r="E4915" i="10"/>
  <c r="E4916" i="10"/>
  <c r="E4917" i="10"/>
  <c r="E4918" i="10"/>
  <c r="E4919" i="10"/>
  <c r="E4920" i="10"/>
  <c r="E4921" i="10"/>
  <c r="E4922" i="10"/>
  <c r="E4923" i="10"/>
  <c r="E4924" i="10"/>
  <c r="E4925" i="10"/>
  <c r="E4926" i="10"/>
  <c r="E4927" i="10"/>
  <c r="E4928" i="10"/>
  <c r="E4929" i="10"/>
  <c r="E4930" i="10"/>
  <c r="E4931" i="10"/>
  <c r="E4932" i="10"/>
  <c r="E4933" i="10"/>
  <c r="E4934" i="10"/>
  <c r="E4935" i="10"/>
  <c r="E4936" i="10"/>
  <c r="E4937" i="10"/>
  <c r="E4938" i="10"/>
  <c r="E4939" i="10"/>
  <c r="E4940" i="10"/>
  <c r="E4941" i="10"/>
  <c r="E4942" i="10"/>
  <c r="E4943" i="10"/>
  <c r="E4944" i="10"/>
  <c r="E4945" i="10"/>
  <c r="E4946" i="10"/>
  <c r="E4947" i="10"/>
  <c r="E4948" i="10"/>
  <c r="E4949" i="10"/>
  <c r="E4950" i="10"/>
  <c r="E4951" i="10"/>
  <c r="E4952" i="10"/>
  <c r="E4953" i="10"/>
  <c r="E4954" i="10"/>
  <c r="E4955" i="10"/>
  <c r="E4956" i="10"/>
  <c r="E4957" i="10"/>
  <c r="E4958" i="10"/>
  <c r="E4959" i="10"/>
  <c r="E4960" i="10"/>
  <c r="E4961" i="10"/>
  <c r="E4962" i="10"/>
  <c r="E4963" i="10"/>
  <c r="E4964" i="10"/>
  <c r="E4965" i="10"/>
  <c r="E4966" i="10"/>
  <c r="E4967" i="10"/>
  <c r="E4968" i="10"/>
  <c r="E4969" i="10"/>
  <c r="E4970" i="10"/>
  <c r="E4971" i="10"/>
  <c r="E4972" i="10"/>
  <c r="E4973" i="10"/>
  <c r="E4974" i="10"/>
  <c r="E4975" i="10"/>
  <c r="E4976" i="10"/>
  <c r="E4977" i="10"/>
  <c r="E4978" i="10"/>
  <c r="E4979" i="10"/>
  <c r="E4980" i="10"/>
  <c r="E4981" i="10"/>
  <c r="E4982" i="10"/>
  <c r="E4983" i="10"/>
  <c r="E4984" i="10"/>
  <c r="E4985" i="10"/>
  <c r="E4986" i="10"/>
  <c r="E4987" i="10"/>
  <c r="E4988" i="10"/>
  <c r="E4989" i="10"/>
  <c r="E4990" i="10"/>
  <c r="E4991" i="10"/>
  <c r="E4992" i="10"/>
  <c r="E4993" i="10"/>
  <c r="E4994" i="10"/>
  <c r="E4995" i="10"/>
  <c r="E4996" i="10"/>
  <c r="E4997" i="10"/>
  <c r="E4998" i="10"/>
  <c r="E4999" i="10"/>
  <c r="E5000" i="10"/>
  <c r="E5001" i="10"/>
  <c r="E5002" i="10"/>
  <c r="E5003" i="10"/>
  <c r="E5004" i="10"/>
  <c r="E5005" i="10"/>
  <c r="E5006" i="10"/>
  <c r="E5007" i="10"/>
  <c r="E5008" i="10"/>
  <c r="E5009" i="10"/>
  <c r="E5010" i="10"/>
  <c r="E5011" i="10"/>
  <c r="E5012" i="10"/>
  <c r="E5013" i="10"/>
  <c r="E5014" i="10"/>
  <c r="E5015" i="10"/>
  <c r="E5016" i="10"/>
  <c r="E5017" i="10"/>
  <c r="E5018" i="10"/>
  <c r="E5019" i="10"/>
  <c r="E5020" i="10"/>
  <c r="E5021" i="10"/>
  <c r="E5022" i="10"/>
  <c r="E5023" i="10"/>
  <c r="E5024" i="10"/>
  <c r="E5025" i="10"/>
  <c r="E5026" i="10"/>
  <c r="E5027" i="10"/>
  <c r="E5028" i="10"/>
  <c r="E5029" i="10"/>
  <c r="E5030" i="10"/>
  <c r="E5031" i="10"/>
  <c r="E5032" i="10"/>
  <c r="E5033" i="10"/>
  <c r="E5034" i="10"/>
  <c r="E5035" i="10"/>
  <c r="E5036" i="10"/>
  <c r="E5037" i="10"/>
  <c r="E5038" i="10"/>
  <c r="E5039" i="10"/>
  <c r="E5040" i="10"/>
  <c r="E5041" i="10"/>
  <c r="E5042" i="10"/>
  <c r="E5043" i="10"/>
  <c r="E5044" i="10"/>
  <c r="E5045" i="10"/>
  <c r="E5046" i="10"/>
  <c r="E5047" i="10"/>
  <c r="E5048" i="10"/>
  <c r="E5049" i="10"/>
  <c r="E5050" i="10"/>
  <c r="E5051" i="10"/>
  <c r="E5052" i="10"/>
  <c r="E5053" i="10"/>
  <c r="E5054" i="10"/>
  <c r="E5055" i="10"/>
  <c r="E5056" i="10"/>
  <c r="E5057" i="10"/>
  <c r="E5058" i="10"/>
  <c r="E5059" i="10"/>
  <c r="E5060" i="10"/>
  <c r="E5061" i="10"/>
  <c r="E5062" i="10"/>
  <c r="E5063" i="10"/>
  <c r="E5064" i="10"/>
  <c r="E5065" i="10"/>
  <c r="E5066" i="10"/>
  <c r="E5067" i="10"/>
  <c r="E5068" i="10"/>
  <c r="E5069" i="10"/>
  <c r="E5070" i="10"/>
  <c r="E5071" i="10"/>
  <c r="E5072" i="10"/>
  <c r="E5073" i="10"/>
  <c r="E5074" i="10"/>
  <c r="E5075" i="10"/>
  <c r="E5076" i="10"/>
  <c r="E5077" i="10"/>
  <c r="E5078" i="10"/>
  <c r="E5079" i="10"/>
  <c r="E5080" i="10"/>
  <c r="E5081" i="10"/>
  <c r="E5082" i="10"/>
  <c r="E5083" i="10"/>
  <c r="E5084" i="10"/>
  <c r="E5085" i="10"/>
  <c r="E5086" i="10"/>
  <c r="E5087" i="10"/>
  <c r="E5088" i="10"/>
  <c r="E5089" i="10"/>
  <c r="E5090" i="10"/>
  <c r="E5091" i="10"/>
  <c r="E5092" i="10"/>
  <c r="E5093" i="10"/>
  <c r="E5094" i="10"/>
  <c r="E5095" i="10"/>
  <c r="E5096" i="10"/>
  <c r="E5097" i="10"/>
  <c r="E5098" i="10"/>
  <c r="E5099" i="10"/>
  <c r="E5100" i="10"/>
  <c r="E5101" i="10"/>
  <c r="E5102" i="10"/>
  <c r="E5103" i="10"/>
  <c r="E5104" i="10"/>
  <c r="E5105" i="10"/>
  <c r="E5106" i="10"/>
  <c r="E5107" i="10"/>
  <c r="E5108" i="10"/>
  <c r="E5109" i="10"/>
  <c r="E5110" i="10"/>
  <c r="E5111" i="10"/>
  <c r="E5112" i="10"/>
  <c r="E5113" i="10"/>
  <c r="E5114" i="10"/>
  <c r="E5115" i="10"/>
  <c r="E5116" i="10"/>
  <c r="E5117" i="10"/>
  <c r="E5118" i="10"/>
  <c r="E5119" i="10"/>
  <c r="E5120" i="10"/>
  <c r="E5121" i="10"/>
  <c r="E5122" i="10"/>
  <c r="E5123" i="10"/>
  <c r="E5124" i="10"/>
  <c r="E5125" i="10"/>
  <c r="E5126" i="10"/>
  <c r="E5127" i="10"/>
  <c r="E5128" i="10"/>
  <c r="E5129" i="10"/>
  <c r="E5130" i="10"/>
  <c r="E5131" i="10"/>
  <c r="E5132" i="10"/>
  <c r="E5133" i="10"/>
  <c r="E5134" i="10"/>
  <c r="E5135" i="10"/>
  <c r="E5136" i="10"/>
  <c r="E5137" i="10"/>
  <c r="E5138" i="10"/>
  <c r="E5139" i="10"/>
  <c r="E5140" i="10"/>
  <c r="E5141" i="10"/>
  <c r="E5142" i="10"/>
  <c r="E5143" i="10"/>
  <c r="E5144" i="10"/>
  <c r="E5145" i="10"/>
  <c r="E5146" i="10"/>
  <c r="E5147" i="10"/>
  <c r="E5148" i="10"/>
  <c r="E5149" i="10"/>
  <c r="E5150" i="10"/>
  <c r="E5151" i="10"/>
  <c r="E5152" i="10"/>
  <c r="E5153" i="10"/>
  <c r="E5154" i="10"/>
  <c r="E5155" i="10"/>
  <c r="E5156" i="10"/>
  <c r="E5157" i="10"/>
  <c r="E5158" i="10"/>
  <c r="E5159" i="10"/>
  <c r="E5160" i="10"/>
  <c r="E5161" i="10"/>
  <c r="E5162" i="10"/>
  <c r="E5163" i="10"/>
  <c r="E5164" i="10"/>
  <c r="E5165" i="10"/>
  <c r="E5166" i="10"/>
  <c r="E5167" i="10"/>
  <c r="E5168" i="10"/>
  <c r="E5169" i="10"/>
  <c r="E5170" i="10"/>
  <c r="E5171" i="10"/>
  <c r="E5172" i="10"/>
  <c r="E5173" i="10"/>
  <c r="E5174" i="10"/>
  <c r="E5175" i="10"/>
  <c r="E5176" i="10"/>
  <c r="E5177" i="10"/>
  <c r="E5178" i="10"/>
  <c r="E5179" i="10"/>
  <c r="E5180" i="10"/>
  <c r="E5181" i="10"/>
  <c r="E5182" i="10"/>
  <c r="E5183" i="10"/>
  <c r="E5184" i="10"/>
  <c r="E5185" i="10"/>
  <c r="E5186" i="10"/>
  <c r="E5187" i="10"/>
  <c r="E5188" i="10"/>
  <c r="E5189" i="10"/>
  <c r="E5190" i="10"/>
  <c r="E5191" i="10"/>
  <c r="E5192" i="10"/>
  <c r="E5193" i="10"/>
  <c r="E5194" i="10"/>
  <c r="E5195" i="10"/>
  <c r="E5196" i="10"/>
  <c r="E5197" i="10"/>
  <c r="E5198" i="10"/>
  <c r="E5199" i="10"/>
  <c r="E5200" i="10"/>
  <c r="E5201" i="10"/>
  <c r="E5202" i="10"/>
  <c r="E5203" i="10"/>
  <c r="E5204" i="10"/>
  <c r="E5205" i="10"/>
  <c r="E5206" i="10"/>
  <c r="E5207" i="10"/>
  <c r="E5208" i="10"/>
  <c r="E5209" i="10"/>
  <c r="E5210" i="10"/>
  <c r="E5211" i="10"/>
  <c r="E5212" i="10"/>
  <c r="E5213" i="10"/>
  <c r="E5214" i="10"/>
  <c r="E5215" i="10"/>
  <c r="E5216" i="10"/>
  <c r="E5217" i="10"/>
  <c r="E5218" i="10"/>
  <c r="E5219" i="10"/>
  <c r="E5220" i="10"/>
  <c r="E5221" i="10"/>
  <c r="E5222" i="10"/>
  <c r="E5223" i="10"/>
  <c r="E5224" i="10"/>
  <c r="E5225" i="10"/>
  <c r="E5226" i="10"/>
  <c r="E5227" i="10"/>
  <c r="E5228" i="10"/>
  <c r="E5229" i="10"/>
  <c r="E5230" i="10"/>
  <c r="E5231" i="10"/>
  <c r="E5232" i="10"/>
  <c r="E5233" i="10"/>
  <c r="E5234" i="10"/>
  <c r="E5235" i="10"/>
  <c r="E5236" i="10"/>
  <c r="E5237" i="10"/>
  <c r="E5238" i="10"/>
  <c r="E5239" i="10"/>
  <c r="E5240" i="10"/>
  <c r="E5241" i="10"/>
  <c r="E5242" i="10"/>
  <c r="E5243" i="10"/>
  <c r="E5244" i="10"/>
  <c r="E5245" i="10"/>
  <c r="E5246" i="10"/>
  <c r="E5247" i="10"/>
  <c r="E5248" i="10"/>
  <c r="E5249" i="10"/>
  <c r="E5250" i="10"/>
  <c r="E5251" i="10"/>
  <c r="E5252" i="10"/>
  <c r="E5253" i="10"/>
  <c r="E5254" i="10"/>
  <c r="E5255" i="10"/>
  <c r="E5256" i="10"/>
  <c r="E5257" i="10"/>
  <c r="E5258" i="10"/>
  <c r="E5259" i="10"/>
  <c r="E5260" i="10"/>
  <c r="E5261" i="10"/>
  <c r="E5262" i="10"/>
  <c r="E5263" i="10"/>
  <c r="E5264" i="10"/>
  <c r="E5265" i="10"/>
  <c r="E5266" i="10"/>
  <c r="E5267" i="10"/>
  <c r="E5268" i="10"/>
  <c r="E5269" i="10"/>
  <c r="E5270" i="10"/>
  <c r="E5271" i="10"/>
  <c r="E5272" i="10"/>
  <c r="E5273" i="10"/>
  <c r="E5274" i="10"/>
  <c r="E5275" i="10"/>
  <c r="E5276" i="10"/>
  <c r="E5277" i="10"/>
  <c r="E5278" i="10"/>
  <c r="E5279" i="10"/>
  <c r="E5280" i="10"/>
  <c r="E5281" i="10"/>
  <c r="E5282" i="10"/>
  <c r="E5283" i="10"/>
  <c r="E5284" i="10"/>
  <c r="E5285" i="10"/>
  <c r="E5286" i="10"/>
  <c r="E5287" i="10"/>
  <c r="E5288" i="10"/>
  <c r="E5289" i="10"/>
  <c r="E5290" i="10"/>
  <c r="E5291" i="10"/>
  <c r="E5292" i="10"/>
  <c r="E5293" i="10"/>
  <c r="E5294" i="10"/>
  <c r="E5295" i="10"/>
  <c r="E5296" i="10"/>
  <c r="E5297" i="10"/>
  <c r="E5298" i="10"/>
  <c r="E5299" i="10"/>
  <c r="E5300" i="10"/>
  <c r="E5301" i="10"/>
  <c r="E5302" i="10"/>
  <c r="E5303" i="10"/>
  <c r="E5304" i="10"/>
  <c r="E5305" i="10"/>
  <c r="E5306" i="10"/>
  <c r="E5307" i="10"/>
  <c r="E5308" i="10"/>
  <c r="E5309" i="10"/>
  <c r="E5310" i="10"/>
  <c r="E5311" i="10"/>
  <c r="E5312" i="10"/>
  <c r="E5313" i="10"/>
  <c r="E5314" i="10"/>
  <c r="E5315" i="10"/>
  <c r="E5316" i="10"/>
  <c r="E5317" i="10"/>
  <c r="E5318" i="10"/>
  <c r="E5319" i="10"/>
  <c r="E5320" i="10"/>
  <c r="E5321" i="10"/>
  <c r="E5322" i="10"/>
  <c r="E5323" i="10"/>
  <c r="E5324" i="10"/>
  <c r="E5325" i="10"/>
  <c r="E5326" i="10"/>
  <c r="E5327" i="10"/>
  <c r="E5328" i="10"/>
  <c r="E5329" i="10"/>
  <c r="E5330" i="10"/>
  <c r="E5331" i="10"/>
  <c r="E5332" i="10"/>
  <c r="E5333" i="10"/>
  <c r="E5334" i="10"/>
  <c r="E5335" i="10"/>
  <c r="E5336" i="10"/>
  <c r="E5337" i="10"/>
  <c r="E5338" i="10"/>
  <c r="E5339" i="10"/>
  <c r="E5340" i="10"/>
  <c r="E5341" i="10"/>
  <c r="E5342" i="10"/>
  <c r="E5343" i="10"/>
  <c r="E5344" i="10"/>
  <c r="E5345" i="10"/>
  <c r="E5346" i="10"/>
  <c r="E5347" i="10"/>
  <c r="E5348" i="10"/>
  <c r="E5349" i="10"/>
  <c r="E5350" i="10"/>
  <c r="E5351" i="10"/>
  <c r="E5352" i="10"/>
  <c r="E5353" i="10"/>
  <c r="E5354" i="10"/>
  <c r="E5355" i="10"/>
  <c r="E5356" i="10"/>
  <c r="E5357" i="10"/>
  <c r="E5358" i="10"/>
  <c r="E5359" i="10"/>
  <c r="E5360" i="10"/>
  <c r="E5361" i="10"/>
  <c r="E5362" i="10"/>
  <c r="E5363" i="10"/>
  <c r="E5364" i="10"/>
  <c r="E5365" i="10"/>
  <c r="E5366" i="10"/>
  <c r="E5367" i="10"/>
  <c r="E5368" i="10"/>
  <c r="E5369" i="10"/>
  <c r="E5370" i="10"/>
  <c r="E5371" i="10"/>
  <c r="E5372" i="10"/>
  <c r="E5373" i="10"/>
  <c r="E5374" i="10"/>
  <c r="E5375" i="10"/>
  <c r="E5376" i="10"/>
  <c r="E5377" i="10"/>
  <c r="E5378" i="10"/>
  <c r="E5379" i="10"/>
  <c r="E5380" i="10"/>
  <c r="E5381" i="10"/>
  <c r="E5382" i="10"/>
  <c r="E5383" i="10"/>
  <c r="E5384" i="10"/>
  <c r="E5385" i="10"/>
  <c r="E5386" i="10"/>
  <c r="E5387" i="10"/>
  <c r="E5388" i="10"/>
  <c r="E5389" i="10"/>
  <c r="E5390" i="10"/>
  <c r="E5391" i="10"/>
  <c r="E5392" i="10"/>
  <c r="E5393" i="10"/>
  <c r="E5394" i="10"/>
  <c r="E5395" i="10"/>
  <c r="E5396" i="10"/>
  <c r="E5397" i="10"/>
  <c r="E5398" i="10"/>
  <c r="E5399" i="10"/>
  <c r="E5400" i="10"/>
  <c r="E5401" i="10"/>
  <c r="E5402" i="10"/>
  <c r="E5403" i="10"/>
  <c r="E5404" i="10"/>
  <c r="E5405" i="10"/>
  <c r="E5406" i="10"/>
  <c r="E5407" i="10"/>
  <c r="E5408" i="10"/>
  <c r="E5409" i="10"/>
  <c r="E5410" i="10"/>
  <c r="E5411" i="10"/>
  <c r="E5412" i="10"/>
  <c r="E5413" i="10"/>
  <c r="E5414" i="10"/>
  <c r="E5415" i="10"/>
  <c r="E5416" i="10"/>
  <c r="E5417" i="10"/>
  <c r="E5418" i="10"/>
  <c r="E5419" i="10"/>
  <c r="E5420" i="10"/>
  <c r="E5421" i="10"/>
  <c r="E5422" i="10"/>
  <c r="E5423" i="10"/>
  <c r="E5424" i="10"/>
  <c r="E5425" i="10"/>
  <c r="E5426" i="10"/>
  <c r="E5427" i="10"/>
  <c r="E5428" i="10"/>
  <c r="E5429" i="10"/>
  <c r="E5430" i="10"/>
  <c r="E5431" i="10"/>
  <c r="E5432" i="10"/>
  <c r="E5433" i="10"/>
  <c r="E5434" i="10"/>
  <c r="E5435" i="10"/>
  <c r="E5436" i="10"/>
  <c r="E5437" i="10"/>
  <c r="E5438" i="10"/>
  <c r="E5439" i="10"/>
  <c r="E5440" i="10"/>
  <c r="E5441" i="10"/>
  <c r="E5442" i="10"/>
  <c r="E5443" i="10"/>
  <c r="E5444" i="10"/>
  <c r="E5445" i="10"/>
  <c r="E5446" i="10"/>
  <c r="E5447" i="10"/>
  <c r="E5448" i="10"/>
  <c r="E5449" i="10"/>
  <c r="E5450" i="10"/>
  <c r="E5451" i="10"/>
  <c r="E5452" i="10"/>
  <c r="E5453" i="10"/>
  <c r="E5454" i="10"/>
  <c r="E5455" i="10"/>
  <c r="E5456" i="10"/>
  <c r="E5457" i="10"/>
  <c r="E5458" i="10"/>
  <c r="E5459" i="10"/>
  <c r="E5460" i="10"/>
  <c r="E5461" i="10"/>
  <c r="E5462" i="10"/>
  <c r="E5463" i="10"/>
  <c r="E5464" i="10"/>
  <c r="E5465" i="10"/>
  <c r="E5466" i="10"/>
  <c r="E5467" i="10"/>
  <c r="E5468" i="10"/>
  <c r="E5469" i="10"/>
  <c r="E5470" i="10"/>
  <c r="E5471" i="10"/>
  <c r="E5472" i="10"/>
  <c r="E5473" i="10"/>
  <c r="E5474" i="10"/>
  <c r="E5475" i="10"/>
  <c r="E5476" i="10"/>
  <c r="E5477" i="10"/>
  <c r="E5478" i="10"/>
  <c r="E5479" i="10"/>
  <c r="E5480" i="10"/>
  <c r="E5481" i="10"/>
  <c r="E5482" i="10"/>
  <c r="E5483" i="10"/>
  <c r="E5484" i="10"/>
  <c r="E5485" i="10"/>
  <c r="E5486" i="10"/>
  <c r="E5487" i="10"/>
  <c r="E5488" i="10"/>
  <c r="E5489" i="10"/>
  <c r="E5490" i="10"/>
  <c r="E5491" i="10"/>
  <c r="E5492" i="10"/>
  <c r="E5493" i="10"/>
  <c r="E5494" i="10"/>
  <c r="E5495" i="10"/>
  <c r="E5496" i="10"/>
  <c r="E5497" i="10"/>
  <c r="E5498" i="10"/>
  <c r="E5499" i="10"/>
  <c r="E5500" i="10"/>
  <c r="E5501" i="10"/>
  <c r="E5502" i="10"/>
  <c r="E5503" i="10"/>
  <c r="E5504" i="10"/>
  <c r="E5505" i="10"/>
  <c r="E5506" i="10"/>
  <c r="E5507" i="10"/>
  <c r="E5508" i="10"/>
  <c r="E5509" i="10"/>
  <c r="E5510" i="10"/>
  <c r="E5511" i="10"/>
  <c r="E5512" i="10"/>
  <c r="E5513" i="10"/>
  <c r="E5514" i="10"/>
  <c r="E5515" i="10"/>
  <c r="E5516" i="10"/>
  <c r="E5517" i="10"/>
  <c r="E5518" i="10"/>
  <c r="E5519" i="10"/>
  <c r="E5520" i="10"/>
  <c r="E5521" i="10"/>
  <c r="E5522" i="10"/>
  <c r="E5523" i="10"/>
  <c r="E5524" i="10"/>
  <c r="E5525" i="10"/>
  <c r="E5526" i="10"/>
  <c r="E5527" i="10"/>
  <c r="E5528" i="10"/>
  <c r="E5529" i="10"/>
  <c r="E5530" i="10"/>
  <c r="E5531" i="10"/>
  <c r="E5532" i="10"/>
  <c r="E5533" i="10"/>
  <c r="E5534" i="10"/>
  <c r="E5535" i="10"/>
  <c r="E5536" i="10"/>
  <c r="E5537" i="10"/>
  <c r="E5538" i="10"/>
  <c r="E5539" i="10"/>
  <c r="E5540" i="10"/>
  <c r="E5541" i="10"/>
  <c r="E5542" i="10"/>
  <c r="E5543" i="10"/>
  <c r="E5544" i="10"/>
  <c r="E5545" i="10"/>
  <c r="E5546" i="10"/>
  <c r="E5547" i="10"/>
  <c r="E5548" i="10"/>
  <c r="E5549" i="10"/>
  <c r="E5550" i="10"/>
  <c r="E5551" i="10"/>
  <c r="E5552" i="10"/>
  <c r="E5553" i="10"/>
  <c r="E5554" i="10"/>
  <c r="E5555" i="10"/>
  <c r="E5556" i="10"/>
  <c r="E5557" i="10"/>
  <c r="E5558" i="10"/>
  <c r="E5559" i="10"/>
  <c r="E5560" i="10"/>
  <c r="E5561" i="10"/>
  <c r="E5562" i="10"/>
  <c r="E5563" i="10"/>
  <c r="E5564" i="10"/>
  <c r="E5565" i="10"/>
  <c r="E5566" i="10"/>
  <c r="E5567" i="10"/>
  <c r="E5568" i="10"/>
  <c r="E5569" i="10"/>
  <c r="E5570" i="10"/>
  <c r="E5571" i="10"/>
  <c r="E5572" i="10"/>
  <c r="E5573" i="10"/>
  <c r="E5574" i="10"/>
  <c r="E5575" i="10"/>
  <c r="E5576" i="10"/>
  <c r="E5577" i="10"/>
  <c r="E5578" i="10"/>
  <c r="E5579" i="10"/>
  <c r="E5580" i="10"/>
  <c r="E5581" i="10"/>
  <c r="E5582" i="10"/>
  <c r="E5583" i="10"/>
  <c r="E5584" i="10"/>
  <c r="E5585" i="10"/>
  <c r="E5586" i="10"/>
  <c r="E5587" i="10"/>
  <c r="E5588" i="10"/>
  <c r="E5589" i="10"/>
  <c r="E5590" i="10"/>
  <c r="E5591" i="10"/>
  <c r="E5592" i="10"/>
  <c r="E5593" i="10"/>
  <c r="E5594" i="10"/>
  <c r="E5595" i="10"/>
  <c r="E5596" i="10"/>
  <c r="E5597" i="10"/>
  <c r="E5598" i="10"/>
  <c r="E5599" i="10"/>
  <c r="E5600" i="10"/>
  <c r="E5601" i="10"/>
  <c r="E5602" i="10"/>
  <c r="E5603" i="10"/>
  <c r="E5604" i="10"/>
  <c r="E5605" i="10"/>
  <c r="E5606" i="10"/>
  <c r="E5607" i="10"/>
  <c r="E5608" i="10"/>
  <c r="E5609" i="10"/>
  <c r="E5610" i="10"/>
  <c r="E5611" i="10"/>
  <c r="E5612" i="10"/>
  <c r="E5613" i="10"/>
  <c r="E5614" i="10"/>
  <c r="E5615" i="10"/>
  <c r="E5616" i="10"/>
  <c r="E5617" i="10"/>
  <c r="E5618" i="10"/>
  <c r="E5619" i="10"/>
  <c r="E5620" i="10"/>
  <c r="E5621" i="10"/>
  <c r="E5622" i="10"/>
  <c r="E5623" i="10"/>
  <c r="E5624" i="10"/>
  <c r="E5625" i="10"/>
  <c r="E5626" i="10"/>
  <c r="E5627" i="10"/>
  <c r="E5628" i="10"/>
  <c r="E5629" i="10"/>
  <c r="E5630" i="10"/>
  <c r="E5631" i="10"/>
  <c r="E5632" i="10"/>
  <c r="E5633" i="10"/>
  <c r="E5634" i="10"/>
  <c r="E5635" i="10"/>
  <c r="E5636" i="10"/>
  <c r="E5637" i="10"/>
  <c r="E5638" i="10"/>
  <c r="E5639" i="10"/>
  <c r="E5640" i="10"/>
  <c r="E5641" i="10"/>
  <c r="E5642" i="10"/>
  <c r="E5643" i="10"/>
  <c r="E5644" i="10"/>
  <c r="E5645" i="10"/>
  <c r="E5646" i="10"/>
  <c r="E5647" i="10"/>
  <c r="E5648" i="10"/>
  <c r="E5649" i="10"/>
  <c r="E5650" i="10"/>
  <c r="E5651" i="10"/>
  <c r="E5652" i="10"/>
  <c r="E5653" i="10"/>
  <c r="E5654" i="10"/>
  <c r="E5655" i="10"/>
  <c r="E5656" i="10"/>
  <c r="E5657" i="10"/>
  <c r="E5658" i="10"/>
  <c r="E5659" i="10"/>
  <c r="E5660" i="10"/>
  <c r="E5661" i="10"/>
  <c r="E5662" i="10"/>
  <c r="E5663" i="10"/>
  <c r="E5664" i="10"/>
  <c r="E5665" i="10"/>
  <c r="E5666" i="10"/>
  <c r="E5667" i="10"/>
  <c r="E5668" i="10"/>
  <c r="E5669" i="10"/>
  <c r="E5670" i="10"/>
  <c r="E5671" i="10"/>
  <c r="E5672" i="10"/>
  <c r="E5673" i="10"/>
  <c r="E5674" i="10"/>
  <c r="E5675" i="10"/>
  <c r="E5676" i="10"/>
  <c r="E5677" i="10"/>
  <c r="E5678" i="10"/>
  <c r="E5679" i="10"/>
  <c r="E5680" i="10"/>
  <c r="E5681" i="10"/>
  <c r="E5682" i="10"/>
  <c r="E5683" i="10"/>
  <c r="E5684" i="10"/>
  <c r="E5685" i="10"/>
  <c r="E5686" i="10"/>
  <c r="E5687" i="10"/>
  <c r="E5688" i="10"/>
  <c r="E5689" i="10"/>
  <c r="E5690" i="10"/>
  <c r="E5691" i="10"/>
  <c r="E5692" i="10"/>
  <c r="E5693" i="10"/>
  <c r="E5694" i="10"/>
  <c r="E5695" i="10"/>
  <c r="E5696" i="10"/>
  <c r="E5697" i="10"/>
  <c r="E5698" i="10"/>
  <c r="E5699" i="10"/>
  <c r="E5700" i="10"/>
  <c r="E5701" i="10"/>
  <c r="E5702" i="10"/>
  <c r="E5703" i="10"/>
  <c r="E5704" i="10"/>
  <c r="E5705" i="10"/>
  <c r="E5706" i="10"/>
  <c r="E5707" i="10"/>
  <c r="E5708" i="10"/>
  <c r="E5709" i="10"/>
  <c r="E5710" i="10"/>
  <c r="E5711" i="10"/>
  <c r="E5712" i="10"/>
  <c r="E5713" i="10"/>
  <c r="E5714" i="10"/>
  <c r="E5715" i="10"/>
  <c r="E5716" i="10"/>
  <c r="E5717" i="10"/>
  <c r="E5718" i="10"/>
  <c r="E5719" i="10"/>
  <c r="E5720" i="10"/>
  <c r="E5721" i="10"/>
  <c r="E5722" i="10"/>
  <c r="E5723" i="10"/>
  <c r="E5724" i="10"/>
  <c r="E5725" i="10"/>
  <c r="E5726" i="10"/>
  <c r="E5727" i="10"/>
  <c r="E5728" i="10"/>
  <c r="E5729" i="10"/>
  <c r="E5730" i="10"/>
  <c r="E5731" i="10"/>
  <c r="E5732" i="10"/>
  <c r="E5733" i="10"/>
  <c r="E5734" i="10"/>
  <c r="E5735" i="10"/>
  <c r="E5736" i="10"/>
  <c r="E5737" i="10"/>
  <c r="E5738" i="10"/>
  <c r="E5739" i="10"/>
  <c r="E5740" i="10"/>
  <c r="E5741" i="10"/>
  <c r="E5742" i="10"/>
  <c r="E5743" i="10"/>
  <c r="E5744" i="10"/>
  <c r="E5745" i="10"/>
  <c r="E5746" i="10"/>
  <c r="E5747" i="10"/>
  <c r="E5748" i="10"/>
  <c r="E5749" i="10"/>
  <c r="E5750" i="10"/>
  <c r="E5751" i="10"/>
  <c r="E5752" i="10"/>
  <c r="E5753" i="10"/>
  <c r="E5754" i="10"/>
  <c r="E5755" i="10"/>
  <c r="E5756" i="10"/>
  <c r="E5757" i="10"/>
  <c r="E5758" i="10"/>
  <c r="E5759" i="10"/>
  <c r="E5760" i="10"/>
  <c r="E5761" i="10"/>
  <c r="E5762" i="10"/>
  <c r="E5763" i="10"/>
  <c r="E5764" i="10"/>
  <c r="E5765" i="10"/>
  <c r="E5766" i="10"/>
  <c r="E5767" i="10"/>
  <c r="E5768" i="10"/>
  <c r="E5769" i="10"/>
  <c r="E5770" i="10"/>
  <c r="E5771" i="10"/>
  <c r="E5772" i="10"/>
  <c r="E5773" i="10"/>
  <c r="E5774" i="10"/>
  <c r="E5775" i="10"/>
  <c r="E5776" i="10"/>
  <c r="E5777" i="10"/>
  <c r="E5778" i="10"/>
  <c r="E5779" i="10"/>
  <c r="E5780" i="10"/>
  <c r="E5781" i="10"/>
  <c r="E5782" i="10"/>
  <c r="E5783" i="10"/>
  <c r="E5784" i="10"/>
  <c r="E5785" i="10"/>
  <c r="E5786" i="10"/>
  <c r="E5787" i="10"/>
  <c r="E5788" i="10"/>
  <c r="E5789" i="10"/>
  <c r="E5790" i="10"/>
  <c r="E5791" i="10"/>
  <c r="E5792" i="10"/>
  <c r="E5793" i="10"/>
  <c r="E5794" i="10"/>
  <c r="E5795" i="10"/>
  <c r="E5796" i="10"/>
  <c r="E5797" i="10"/>
  <c r="E5798" i="10"/>
  <c r="E5799" i="10"/>
  <c r="E5800" i="10"/>
  <c r="E5801" i="10"/>
  <c r="E5802" i="10"/>
  <c r="E5803" i="10"/>
  <c r="E5804" i="10"/>
  <c r="E5805" i="10"/>
  <c r="E5806" i="10"/>
  <c r="E5807" i="10"/>
  <c r="E5808" i="10"/>
  <c r="E5809" i="10"/>
  <c r="E5810" i="10"/>
  <c r="E5811" i="10"/>
  <c r="E5812" i="10"/>
  <c r="E5813" i="10"/>
  <c r="E5814" i="10"/>
  <c r="E5815" i="10"/>
  <c r="E5816" i="10"/>
  <c r="E5817" i="10"/>
  <c r="E5818" i="10"/>
  <c r="E5819" i="10"/>
  <c r="E5820" i="10"/>
  <c r="E5821" i="10"/>
  <c r="E5822" i="10"/>
  <c r="E5823" i="10"/>
  <c r="E5824" i="10"/>
  <c r="E5825" i="10"/>
  <c r="E5826" i="10"/>
  <c r="E5827" i="10"/>
  <c r="E5828" i="10"/>
  <c r="E5829" i="10"/>
  <c r="E5830" i="10"/>
  <c r="E5831" i="10"/>
  <c r="E5832" i="10"/>
  <c r="E5833" i="10"/>
  <c r="E5834" i="10"/>
  <c r="E5835" i="10"/>
  <c r="E5836" i="10"/>
  <c r="E5837" i="10"/>
  <c r="E5838" i="10"/>
  <c r="E5839" i="10"/>
  <c r="E5840" i="10"/>
  <c r="E5841" i="10"/>
  <c r="E5842" i="10"/>
  <c r="E5843" i="10"/>
  <c r="E5844" i="10"/>
  <c r="E5845" i="10"/>
  <c r="E5846" i="10"/>
  <c r="E5847" i="10"/>
  <c r="E5848" i="10"/>
  <c r="E5849" i="10"/>
  <c r="E5850" i="10"/>
  <c r="E5851" i="10"/>
  <c r="E5852" i="10"/>
  <c r="E5853" i="10"/>
  <c r="E5854" i="10"/>
  <c r="E5855" i="10"/>
  <c r="E5856" i="10"/>
  <c r="E5857" i="10"/>
  <c r="E5858" i="10"/>
  <c r="E5859" i="10"/>
  <c r="E5860" i="10"/>
  <c r="E5861" i="10"/>
  <c r="E5862" i="10"/>
  <c r="E5863" i="10"/>
  <c r="E5864" i="10"/>
  <c r="E5865" i="10"/>
  <c r="E5866" i="10"/>
  <c r="E5867" i="10"/>
  <c r="E5868" i="10"/>
  <c r="E5869" i="10"/>
  <c r="E5870" i="10"/>
  <c r="E5871" i="10"/>
  <c r="E5872" i="10"/>
  <c r="E5873" i="10"/>
  <c r="E5874" i="10"/>
  <c r="E5875" i="10"/>
  <c r="E5876" i="10"/>
  <c r="E5877" i="10"/>
  <c r="E5878" i="10"/>
  <c r="E5879" i="10"/>
  <c r="E5880" i="10"/>
  <c r="E5881" i="10"/>
  <c r="E5882" i="10"/>
  <c r="E5883" i="10"/>
  <c r="E5884" i="10"/>
  <c r="E5885" i="10"/>
  <c r="E5886" i="10"/>
  <c r="E5887" i="10"/>
  <c r="E5888" i="10"/>
  <c r="E5889" i="10"/>
  <c r="E5890" i="10"/>
  <c r="E5891" i="10"/>
  <c r="E5892" i="10"/>
  <c r="E5893" i="10"/>
  <c r="E5894" i="10"/>
  <c r="E5895" i="10"/>
  <c r="E5896" i="10"/>
  <c r="E5897" i="10"/>
  <c r="E5898" i="10"/>
  <c r="E5899" i="10"/>
  <c r="E5900" i="10"/>
  <c r="E5901" i="10"/>
  <c r="E5902" i="10"/>
  <c r="E5903" i="10"/>
  <c r="E5904" i="10"/>
  <c r="E5905" i="10"/>
  <c r="E5906" i="10"/>
  <c r="E5907" i="10"/>
  <c r="E5908" i="10"/>
  <c r="E5909" i="10"/>
  <c r="E5910" i="10"/>
  <c r="E5911" i="10"/>
  <c r="E5912" i="10"/>
  <c r="E5913" i="10"/>
  <c r="E5914" i="10"/>
  <c r="E5915" i="10"/>
  <c r="E5916" i="10"/>
  <c r="E5917" i="10"/>
  <c r="E5918" i="10"/>
  <c r="E5919" i="10"/>
  <c r="E5920" i="10"/>
  <c r="E5921" i="10"/>
  <c r="E5922" i="10"/>
  <c r="E5923" i="10"/>
  <c r="E5924" i="10"/>
  <c r="E5925" i="10"/>
  <c r="E5926" i="10"/>
  <c r="E5927" i="10"/>
  <c r="E5928" i="10"/>
  <c r="E5929" i="10"/>
  <c r="E5930" i="10"/>
  <c r="E5931" i="10"/>
  <c r="E5932" i="10"/>
  <c r="E5933" i="10"/>
  <c r="E5934" i="10"/>
  <c r="E5935" i="10"/>
  <c r="E5936" i="10"/>
  <c r="E5937" i="10"/>
  <c r="E5938" i="10"/>
  <c r="E5939" i="10"/>
  <c r="E5940" i="10"/>
  <c r="E5941" i="10"/>
  <c r="E5942" i="10"/>
  <c r="E5943" i="10"/>
  <c r="E5944" i="10"/>
  <c r="E5945" i="10"/>
  <c r="E5946" i="10"/>
  <c r="E5947" i="10"/>
  <c r="E5948" i="10"/>
  <c r="E5949" i="10"/>
  <c r="E5950" i="10"/>
  <c r="E5951" i="10"/>
  <c r="E5952" i="10"/>
  <c r="E5953" i="10"/>
  <c r="E5954" i="10"/>
  <c r="E5955" i="10"/>
  <c r="E5956" i="10"/>
  <c r="E5957" i="10"/>
  <c r="E5958" i="10"/>
  <c r="E5959" i="10"/>
  <c r="E5960" i="10"/>
  <c r="E5961" i="10"/>
  <c r="E5962" i="10"/>
  <c r="E5963" i="10"/>
  <c r="E5964" i="10"/>
  <c r="E5965" i="10"/>
  <c r="E5966" i="10"/>
  <c r="E5967" i="10"/>
  <c r="E5968" i="10"/>
  <c r="E5969" i="10"/>
  <c r="E5970" i="10"/>
  <c r="E5971" i="10"/>
  <c r="E5972" i="10"/>
  <c r="E5973" i="10"/>
  <c r="E5974" i="10"/>
  <c r="E5975" i="10"/>
  <c r="E5976" i="10"/>
  <c r="E5977" i="10"/>
  <c r="E5978" i="10"/>
  <c r="E5979" i="10"/>
  <c r="E5980" i="10"/>
  <c r="E5981" i="10"/>
  <c r="E5982" i="10"/>
  <c r="E5983" i="10"/>
  <c r="E5984" i="10"/>
  <c r="E5985" i="10"/>
  <c r="E5986" i="10"/>
  <c r="E5987" i="10"/>
  <c r="E5988" i="10"/>
  <c r="E5989" i="10"/>
  <c r="E5990" i="10"/>
  <c r="E5991" i="10"/>
  <c r="E5992" i="10"/>
  <c r="E5993" i="10"/>
  <c r="E5994" i="10"/>
  <c r="E5995" i="10"/>
  <c r="E5996" i="10"/>
  <c r="E5997" i="10"/>
  <c r="E5998" i="10"/>
  <c r="E5999" i="10"/>
  <c r="E6000" i="10"/>
  <c r="E6001" i="10"/>
  <c r="E6002" i="10"/>
  <c r="E6003" i="10"/>
  <c r="E6004" i="10"/>
  <c r="E6005" i="10"/>
  <c r="E6006" i="10"/>
  <c r="E6007" i="10"/>
  <c r="E6008" i="10"/>
  <c r="E6009" i="10"/>
  <c r="E6010" i="10"/>
  <c r="E6011" i="10"/>
  <c r="E6012" i="10"/>
  <c r="E6013" i="10"/>
  <c r="E6014" i="10"/>
  <c r="E6015" i="10"/>
  <c r="E6016" i="10"/>
  <c r="E6017" i="10"/>
  <c r="E6018" i="10"/>
  <c r="E6019" i="10"/>
  <c r="E6020" i="10"/>
  <c r="E6021" i="10"/>
  <c r="E6022" i="10"/>
  <c r="E6023" i="10"/>
  <c r="E6024" i="10"/>
  <c r="E6025" i="10"/>
  <c r="E6026" i="10"/>
  <c r="E6027" i="10"/>
  <c r="E6028" i="10"/>
  <c r="E6029" i="10"/>
  <c r="E6030" i="10"/>
  <c r="E6031" i="10"/>
  <c r="E6032" i="10"/>
  <c r="E6033" i="10"/>
  <c r="E6034" i="10"/>
  <c r="E6035" i="10"/>
  <c r="E6036" i="10"/>
  <c r="E6037" i="10"/>
  <c r="E6038" i="10"/>
  <c r="E6039" i="10"/>
  <c r="E6040" i="10"/>
  <c r="E6041" i="10"/>
  <c r="E6042" i="10"/>
  <c r="E6043" i="10"/>
  <c r="E6044" i="10"/>
  <c r="E6045" i="10"/>
  <c r="E6046" i="10"/>
  <c r="E6047" i="10"/>
  <c r="E6048" i="10"/>
  <c r="E6049" i="10"/>
  <c r="E6050" i="10"/>
  <c r="E6051" i="10"/>
  <c r="E6052" i="10"/>
  <c r="E6053" i="10"/>
  <c r="E6054" i="10"/>
  <c r="E6055" i="10"/>
  <c r="E6056" i="10"/>
  <c r="E6057" i="10"/>
  <c r="E6058" i="10"/>
  <c r="E6059" i="10"/>
  <c r="E6060" i="10"/>
  <c r="E6061" i="10"/>
  <c r="E6062" i="10"/>
  <c r="E6063" i="10"/>
  <c r="E6064" i="10"/>
  <c r="E6065" i="10"/>
  <c r="E6066" i="10"/>
  <c r="E6067" i="10"/>
  <c r="E6068" i="10"/>
  <c r="E6069" i="10"/>
  <c r="E6070" i="10"/>
  <c r="E6071" i="10"/>
  <c r="E6072" i="10"/>
  <c r="E6073" i="10"/>
  <c r="E6074" i="10"/>
  <c r="E6075" i="10"/>
  <c r="E6076" i="10"/>
  <c r="E6077" i="10"/>
  <c r="E6078" i="10"/>
  <c r="E6079" i="10"/>
  <c r="E6080" i="10"/>
  <c r="E6081" i="10"/>
  <c r="E6082" i="10"/>
  <c r="E6083" i="10"/>
  <c r="E6084" i="10"/>
  <c r="E6085" i="10"/>
  <c r="E6086" i="10"/>
  <c r="E6087" i="10"/>
  <c r="E6088" i="10"/>
  <c r="E6089" i="10"/>
  <c r="E6090" i="10"/>
  <c r="E6091" i="10"/>
  <c r="E6092" i="10"/>
  <c r="E6093" i="10"/>
  <c r="E6094" i="10"/>
  <c r="E6095" i="10"/>
  <c r="E6096" i="10"/>
  <c r="E6097" i="10"/>
  <c r="E6098" i="10"/>
  <c r="E6099" i="10"/>
  <c r="E6100" i="10"/>
  <c r="E6101" i="10"/>
  <c r="E6102" i="10"/>
  <c r="E6103" i="10"/>
  <c r="E6104" i="10"/>
  <c r="E6105" i="10"/>
  <c r="E6106" i="10"/>
  <c r="E6107" i="10"/>
  <c r="E6108" i="10"/>
  <c r="E6109" i="10"/>
  <c r="E6110" i="10"/>
  <c r="E6111" i="10"/>
  <c r="E6112" i="10"/>
  <c r="E6113" i="10"/>
  <c r="E6114" i="10"/>
  <c r="E6115" i="10"/>
  <c r="E6116" i="10"/>
  <c r="E6117" i="10"/>
  <c r="E6118" i="10"/>
  <c r="E6119" i="10"/>
  <c r="E6120" i="10"/>
  <c r="E6121" i="10"/>
  <c r="E6122" i="10"/>
  <c r="E6123" i="10"/>
  <c r="E6124" i="10"/>
  <c r="E6125" i="10"/>
  <c r="E6126" i="10"/>
  <c r="E6127" i="10"/>
  <c r="E6128" i="10"/>
  <c r="E6129" i="10"/>
  <c r="E6130" i="10"/>
  <c r="E6131" i="10"/>
  <c r="E6132" i="10"/>
  <c r="E6133" i="10"/>
  <c r="E6134" i="10"/>
  <c r="E6135" i="10"/>
  <c r="E6136" i="10"/>
  <c r="E6137" i="10"/>
  <c r="E6138" i="10"/>
  <c r="E6139" i="10"/>
  <c r="E6140" i="10"/>
  <c r="E6141" i="10"/>
  <c r="E6142" i="10"/>
  <c r="E6143" i="10"/>
  <c r="E6144" i="10"/>
  <c r="E6145" i="10"/>
  <c r="E6146" i="10"/>
  <c r="E6147" i="10"/>
  <c r="E6148" i="10"/>
  <c r="E6149" i="10"/>
  <c r="E6150" i="10"/>
  <c r="E6151" i="10"/>
  <c r="E6152" i="10"/>
  <c r="E6153" i="10"/>
  <c r="E6154" i="10"/>
  <c r="E6155" i="10"/>
  <c r="E6156" i="10"/>
  <c r="E6157" i="10"/>
  <c r="E6158" i="10"/>
  <c r="E6159" i="10"/>
  <c r="E6160" i="10"/>
  <c r="E6161" i="10"/>
  <c r="E6162" i="10"/>
  <c r="E6163" i="10"/>
  <c r="E6164" i="10"/>
  <c r="E6165" i="10"/>
  <c r="E6166" i="10"/>
  <c r="E6167" i="10"/>
  <c r="E6168" i="10"/>
  <c r="E6169" i="10"/>
  <c r="E6170" i="10"/>
  <c r="E6171" i="10"/>
  <c r="E6172" i="10"/>
  <c r="E6173" i="10"/>
  <c r="E6174" i="10"/>
  <c r="E6175" i="10"/>
  <c r="E6176" i="10"/>
  <c r="E6177" i="10"/>
  <c r="E6178" i="10"/>
  <c r="E6179" i="10"/>
  <c r="E6180" i="10"/>
  <c r="E6181" i="10"/>
  <c r="E6182" i="10"/>
  <c r="E6183" i="10"/>
  <c r="E6184" i="10"/>
  <c r="E6185" i="10"/>
  <c r="E6186" i="10"/>
  <c r="E6187" i="10"/>
  <c r="E6188" i="10"/>
  <c r="E6189" i="10"/>
  <c r="E6190" i="10"/>
  <c r="E6191" i="10"/>
  <c r="E6192" i="10"/>
  <c r="E6193" i="10"/>
  <c r="E6194" i="10"/>
  <c r="E6195" i="10"/>
  <c r="E6196" i="10"/>
  <c r="E6197" i="10"/>
  <c r="E6198" i="10"/>
  <c r="E6199" i="10"/>
  <c r="E6200" i="10"/>
  <c r="E6201" i="10"/>
  <c r="E6202" i="10"/>
  <c r="E6203" i="10"/>
  <c r="E6204" i="10"/>
  <c r="E6205" i="10"/>
  <c r="E6206" i="10"/>
  <c r="E6207" i="10"/>
  <c r="E6208" i="10"/>
  <c r="E6209" i="10"/>
  <c r="E6210" i="10"/>
  <c r="E6211" i="10"/>
  <c r="E6212" i="10"/>
  <c r="E6213" i="10"/>
  <c r="E6214" i="10"/>
  <c r="E6215" i="10"/>
  <c r="E6216" i="10"/>
  <c r="E6217" i="10"/>
  <c r="E6218" i="10"/>
  <c r="E6219" i="10"/>
  <c r="E6220" i="10"/>
  <c r="E6221" i="10"/>
  <c r="E6222" i="10"/>
  <c r="E6223" i="10"/>
  <c r="E6224" i="10"/>
  <c r="E6225" i="10"/>
  <c r="E6226" i="10"/>
  <c r="E6227" i="10"/>
  <c r="E6228" i="10"/>
  <c r="E6229" i="10"/>
  <c r="E6230" i="10"/>
  <c r="E6231" i="10"/>
  <c r="E6232" i="10"/>
  <c r="E6233" i="10"/>
  <c r="E6234" i="10"/>
  <c r="E6235" i="10"/>
  <c r="E6236" i="10"/>
  <c r="E6237" i="10"/>
  <c r="E6238" i="10"/>
  <c r="E6239" i="10"/>
  <c r="E6240" i="10"/>
  <c r="E6241" i="10"/>
  <c r="E6242" i="10"/>
  <c r="E6243" i="10"/>
  <c r="E6244" i="10"/>
  <c r="E6245" i="10"/>
  <c r="E6246" i="10"/>
  <c r="E6247" i="10"/>
  <c r="E6248" i="10"/>
  <c r="E6249" i="10"/>
  <c r="E6250" i="10"/>
  <c r="E6251" i="10"/>
  <c r="E6252" i="10"/>
  <c r="E6253" i="10"/>
  <c r="E6254" i="10"/>
  <c r="E6255" i="10"/>
  <c r="E6256" i="10"/>
  <c r="E6257" i="10"/>
  <c r="E6258" i="10"/>
  <c r="E6259" i="10"/>
  <c r="E6260" i="10"/>
  <c r="E6261" i="10"/>
  <c r="E6262" i="10"/>
  <c r="E6263" i="10"/>
  <c r="E6264" i="10"/>
  <c r="E6265" i="10"/>
  <c r="E6266" i="10"/>
  <c r="E6267" i="10"/>
  <c r="E6268" i="10"/>
  <c r="E6269" i="10"/>
  <c r="E6270" i="10"/>
  <c r="E6271" i="10"/>
  <c r="E6272" i="10"/>
  <c r="E6273" i="10"/>
  <c r="E6274" i="10"/>
  <c r="E6275" i="10"/>
  <c r="E6276" i="10"/>
  <c r="E6277" i="10"/>
  <c r="E6278" i="10"/>
  <c r="E6279" i="10"/>
  <c r="E6280" i="10"/>
  <c r="E6281" i="10"/>
  <c r="E6282" i="10"/>
  <c r="E6283" i="10"/>
  <c r="E6284" i="10"/>
  <c r="E6285" i="10"/>
  <c r="E6286" i="10"/>
  <c r="E6287" i="10"/>
  <c r="E6288" i="10"/>
  <c r="E6289" i="10"/>
  <c r="E6290" i="10"/>
  <c r="E6291" i="10"/>
  <c r="E6292" i="10"/>
  <c r="E6293" i="10"/>
  <c r="E6294" i="10"/>
  <c r="E6295" i="10"/>
  <c r="E6296" i="10"/>
  <c r="E6297" i="10"/>
  <c r="E6298" i="10"/>
  <c r="E6299" i="10"/>
  <c r="E6300" i="10"/>
  <c r="E6301" i="10"/>
  <c r="E6302" i="10"/>
  <c r="E6303" i="10"/>
  <c r="E6304" i="10"/>
  <c r="E6305" i="10"/>
  <c r="E6306" i="10"/>
  <c r="E6307" i="10"/>
  <c r="E6308" i="10"/>
  <c r="E6309" i="10"/>
  <c r="E6310" i="10"/>
  <c r="E6311" i="10"/>
  <c r="E6312" i="10"/>
  <c r="E6313" i="10"/>
  <c r="E6314" i="10"/>
  <c r="E6315" i="10"/>
  <c r="E6316" i="10"/>
  <c r="E6317" i="10"/>
  <c r="E6318" i="10"/>
  <c r="E6319" i="10"/>
  <c r="E6320" i="10"/>
  <c r="E6321" i="10"/>
  <c r="E6322" i="10"/>
  <c r="E6323" i="10"/>
  <c r="E6324" i="10"/>
  <c r="E6325" i="10"/>
  <c r="E6326" i="10"/>
  <c r="E6327" i="10"/>
  <c r="E6328" i="10"/>
  <c r="E6329" i="10"/>
  <c r="E6330" i="10"/>
  <c r="E6331" i="10"/>
  <c r="E6332" i="10"/>
  <c r="E6333" i="10"/>
  <c r="E6334" i="10"/>
  <c r="E6335" i="10"/>
  <c r="E6336" i="10"/>
  <c r="E6337" i="10"/>
  <c r="E6338" i="10"/>
  <c r="E6339" i="10"/>
  <c r="E6340" i="10"/>
  <c r="E6341" i="10"/>
  <c r="E6342" i="10"/>
  <c r="E6343" i="10"/>
  <c r="E6344" i="10"/>
  <c r="E6345" i="10"/>
  <c r="E6346" i="10"/>
  <c r="E6347" i="10"/>
  <c r="E6348" i="10"/>
  <c r="E6349" i="10"/>
  <c r="E6350" i="10"/>
  <c r="E6351" i="10"/>
  <c r="E6352" i="10"/>
  <c r="E6353" i="10"/>
  <c r="E6354" i="10"/>
  <c r="E6355" i="10"/>
  <c r="E6356" i="10"/>
  <c r="E6357" i="10"/>
  <c r="E6358" i="10"/>
  <c r="E6359" i="10"/>
  <c r="E6360" i="10"/>
  <c r="E6361" i="10"/>
  <c r="E6362" i="10"/>
  <c r="E6363" i="10"/>
  <c r="E6364" i="10"/>
  <c r="E6365" i="10"/>
  <c r="E6366" i="10"/>
  <c r="E6367" i="10"/>
  <c r="E6368" i="10"/>
  <c r="E6369" i="10"/>
  <c r="E6370" i="10"/>
  <c r="E6371" i="10"/>
  <c r="E6372" i="10"/>
  <c r="E6373" i="10"/>
  <c r="E6374" i="10"/>
  <c r="E6375" i="10"/>
  <c r="E6376" i="10"/>
  <c r="E6377" i="10"/>
  <c r="E6378" i="10"/>
  <c r="E6379" i="10"/>
  <c r="E6380" i="10"/>
  <c r="E6381" i="10"/>
  <c r="E6382" i="10"/>
  <c r="E6383" i="10"/>
  <c r="E6384" i="10"/>
  <c r="E6385" i="10"/>
  <c r="E6386" i="10"/>
  <c r="E6387" i="10"/>
  <c r="E6388" i="10"/>
  <c r="E6389" i="10"/>
  <c r="E6390" i="10"/>
  <c r="E6391" i="10"/>
  <c r="E6392" i="10"/>
  <c r="E6393" i="10"/>
  <c r="E6394" i="10"/>
  <c r="E6395" i="10"/>
  <c r="E6396" i="10"/>
  <c r="E6397" i="10"/>
  <c r="E6398" i="10"/>
  <c r="E6399" i="10"/>
  <c r="E6400" i="10"/>
  <c r="E6401" i="10"/>
  <c r="E6402" i="10"/>
  <c r="E6403" i="10"/>
  <c r="E6404" i="10"/>
  <c r="E6405" i="10"/>
  <c r="E6406" i="10"/>
  <c r="E6407" i="10"/>
  <c r="E6408" i="10"/>
  <c r="E6409" i="10"/>
  <c r="E6410" i="10"/>
  <c r="E6411" i="10"/>
  <c r="E6412" i="10"/>
  <c r="E6413" i="10"/>
  <c r="E6414" i="10"/>
  <c r="E6415" i="10"/>
  <c r="E6416" i="10"/>
  <c r="E6417" i="10"/>
  <c r="E6418" i="10"/>
  <c r="E6419" i="10"/>
  <c r="E6420" i="10"/>
  <c r="E6421" i="10"/>
  <c r="E6422" i="10"/>
  <c r="E6423" i="10"/>
  <c r="E6424" i="10"/>
  <c r="E6425" i="10"/>
  <c r="E6426" i="10"/>
  <c r="E6427" i="10"/>
  <c r="E6428" i="10"/>
  <c r="E6429" i="10"/>
  <c r="E6430" i="10"/>
  <c r="E6431" i="10"/>
  <c r="E6432" i="10"/>
  <c r="E6433" i="10"/>
  <c r="E6434" i="10"/>
  <c r="E6435" i="10"/>
  <c r="E6436" i="10"/>
  <c r="E6437" i="10"/>
  <c r="E6438" i="10"/>
  <c r="E6439" i="10"/>
  <c r="E6440" i="10"/>
  <c r="E6441" i="10"/>
  <c r="E6442" i="10"/>
  <c r="E6443" i="10"/>
  <c r="E6444" i="10"/>
  <c r="E6445" i="10"/>
  <c r="E6446" i="10"/>
  <c r="E6447" i="10"/>
  <c r="E6448" i="10"/>
  <c r="E6449" i="10"/>
  <c r="E6450" i="10"/>
  <c r="E6451" i="10"/>
  <c r="E6452" i="10"/>
  <c r="E6453" i="10"/>
  <c r="E6454" i="10"/>
  <c r="E6455" i="10"/>
  <c r="E6456" i="10"/>
  <c r="E6457" i="10"/>
  <c r="E6458" i="10"/>
  <c r="E6459" i="10"/>
  <c r="E6460" i="10"/>
  <c r="E6461" i="10"/>
  <c r="E6462" i="10"/>
  <c r="E6463" i="10"/>
  <c r="E6464" i="10"/>
  <c r="E6465" i="10"/>
  <c r="E6466" i="10"/>
  <c r="E6467" i="10"/>
  <c r="E6468" i="10"/>
  <c r="E6469" i="10"/>
  <c r="E6470" i="10"/>
  <c r="E6471" i="10"/>
  <c r="E6472" i="10"/>
  <c r="E6473" i="10"/>
  <c r="E6474" i="10"/>
  <c r="E6475" i="10"/>
  <c r="E6476" i="10"/>
  <c r="E6477" i="10"/>
  <c r="E6478" i="10"/>
  <c r="E6479" i="10"/>
  <c r="E6480" i="10"/>
  <c r="E6481" i="10"/>
  <c r="E6482" i="10"/>
  <c r="E6483" i="10"/>
  <c r="E6484" i="10"/>
  <c r="E6485" i="10"/>
  <c r="E6486" i="10"/>
  <c r="E6487" i="10"/>
  <c r="E6488" i="10"/>
  <c r="E6489" i="10"/>
  <c r="E6490" i="10"/>
  <c r="E6491" i="10"/>
  <c r="E6492" i="10"/>
  <c r="E6493" i="10"/>
  <c r="E6494" i="10"/>
  <c r="E6495" i="10"/>
  <c r="E6496" i="10"/>
  <c r="E6497" i="10"/>
  <c r="E6498" i="10"/>
  <c r="E6499" i="10"/>
  <c r="E6500" i="10"/>
  <c r="E6501" i="10"/>
  <c r="E6502" i="10"/>
  <c r="E6503" i="10"/>
  <c r="E6504" i="10"/>
  <c r="E6505" i="10"/>
  <c r="E6506" i="10"/>
  <c r="E6507" i="10"/>
  <c r="E6508" i="10"/>
  <c r="E6509" i="10"/>
  <c r="E6510" i="10"/>
  <c r="E6511" i="10"/>
  <c r="E6512" i="10"/>
  <c r="E6513" i="10"/>
  <c r="E6514" i="10"/>
  <c r="E6515" i="10"/>
  <c r="E6516" i="10"/>
  <c r="E6517" i="10"/>
  <c r="E6518" i="10"/>
  <c r="E6519" i="10"/>
  <c r="E6520" i="10"/>
  <c r="E6521" i="10"/>
  <c r="E6522" i="10"/>
  <c r="E6523" i="10"/>
  <c r="E6524" i="10"/>
  <c r="E6525" i="10"/>
  <c r="E6526" i="10"/>
  <c r="E6527" i="10"/>
  <c r="E6528" i="10"/>
  <c r="E6529" i="10"/>
  <c r="E6530" i="10"/>
  <c r="E6531" i="10"/>
  <c r="E6532" i="10"/>
  <c r="E6533" i="10"/>
  <c r="E6534" i="10"/>
  <c r="E6535" i="10"/>
  <c r="E6536" i="10"/>
  <c r="E6537" i="10"/>
  <c r="E6538" i="10"/>
  <c r="E6539" i="10"/>
  <c r="E6540" i="10"/>
  <c r="E6541" i="10"/>
  <c r="E6542" i="10"/>
  <c r="E6543" i="10"/>
  <c r="E6544" i="10"/>
  <c r="E6545" i="10"/>
  <c r="E6546" i="10"/>
  <c r="E6547" i="10"/>
  <c r="E6548" i="10"/>
  <c r="E6549" i="10"/>
  <c r="E6550" i="10"/>
  <c r="E6551" i="10"/>
  <c r="E6552" i="10"/>
  <c r="E6553" i="10"/>
  <c r="E6554" i="10"/>
  <c r="E6555" i="10"/>
  <c r="E6556" i="10"/>
  <c r="E6557" i="10"/>
  <c r="E6558" i="10"/>
  <c r="E6559" i="10"/>
  <c r="E6560" i="10"/>
  <c r="E6561" i="10"/>
  <c r="E6562" i="10"/>
  <c r="E6563" i="10"/>
  <c r="E6564" i="10"/>
  <c r="E6565" i="10"/>
  <c r="E6566" i="10"/>
  <c r="E6567" i="10"/>
  <c r="E6568" i="10"/>
  <c r="E6569" i="10"/>
  <c r="E6570" i="10"/>
  <c r="E6571" i="10"/>
  <c r="E6572" i="10"/>
  <c r="E6573" i="10"/>
  <c r="E6574" i="10"/>
  <c r="E6575" i="10"/>
  <c r="E6576" i="10"/>
  <c r="E6577" i="10"/>
  <c r="E6578" i="10"/>
  <c r="E6579" i="10"/>
  <c r="E6580" i="10"/>
  <c r="E6581" i="10"/>
  <c r="E6582" i="10"/>
  <c r="E6583" i="10"/>
  <c r="E6584" i="10"/>
  <c r="E6585" i="10"/>
  <c r="E6586" i="10"/>
  <c r="E6587" i="10"/>
  <c r="E6588" i="10"/>
  <c r="E6589" i="10"/>
  <c r="E6590" i="10"/>
  <c r="E6591" i="10"/>
  <c r="E6592" i="10"/>
  <c r="E6593" i="10"/>
  <c r="E6594" i="10"/>
  <c r="E6595" i="10"/>
  <c r="E6596" i="10"/>
  <c r="E6597" i="10"/>
  <c r="E6598" i="10"/>
  <c r="E6599" i="10"/>
  <c r="E6600" i="10"/>
  <c r="E6601" i="10"/>
  <c r="E6602" i="10"/>
  <c r="E6603" i="10"/>
  <c r="E6604" i="10"/>
  <c r="E6605" i="10"/>
  <c r="E6606" i="10"/>
  <c r="E6607" i="10"/>
  <c r="E6608" i="10"/>
  <c r="E6609" i="10"/>
  <c r="E6610" i="10"/>
  <c r="E6611" i="10"/>
  <c r="E6612" i="10"/>
  <c r="E6613" i="10"/>
  <c r="E6614" i="10"/>
  <c r="E6615" i="10"/>
  <c r="E6616" i="10"/>
  <c r="E6617" i="10"/>
  <c r="E6618" i="10"/>
  <c r="E6619" i="10"/>
  <c r="E6620" i="10"/>
  <c r="E6621" i="10"/>
  <c r="E6622" i="10"/>
  <c r="E6623" i="10"/>
  <c r="E6624" i="10"/>
  <c r="E6625" i="10"/>
  <c r="E6626" i="10"/>
  <c r="E6627" i="10"/>
  <c r="E6628" i="10"/>
  <c r="E6629" i="10"/>
  <c r="E6630" i="10"/>
  <c r="E6631" i="10"/>
  <c r="E6632" i="10"/>
  <c r="E6633" i="10"/>
  <c r="E6634" i="10"/>
  <c r="E6635" i="10"/>
  <c r="E6636" i="10"/>
  <c r="E6637" i="10"/>
  <c r="E6638" i="10"/>
  <c r="E6639" i="10"/>
  <c r="E6640" i="10"/>
  <c r="E6641" i="10"/>
  <c r="E6642" i="10"/>
  <c r="E6643" i="10"/>
  <c r="E6644" i="10"/>
  <c r="E6645" i="10"/>
  <c r="E6646" i="10"/>
  <c r="E6647" i="10"/>
  <c r="E6648" i="10"/>
  <c r="E6649" i="10"/>
  <c r="E6650" i="10"/>
  <c r="E6651" i="10"/>
  <c r="E6652" i="10"/>
  <c r="E6653" i="10"/>
  <c r="E6654" i="10"/>
  <c r="E6655" i="10"/>
  <c r="E6656" i="10"/>
  <c r="E6657" i="10"/>
  <c r="E6658" i="10"/>
  <c r="E6659" i="10"/>
  <c r="E6660" i="10"/>
  <c r="E6661" i="10"/>
  <c r="E6662" i="10"/>
  <c r="E6663" i="10"/>
  <c r="E6664" i="10"/>
  <c r="E6665" i="10"/>
  <c r="E6666" i="10"/>
  <c r="E6667" i="10"/>
  <c r="E6668" i="10"/>
  <c r="E6669" i="10"/>
  <c r="E6670" i="10"/>
  <c r="E6671" i="10"/>
  <c r="E6672" i="10"/>
  <c r="E6673" i="10"/>
  <c r="E6674" i="10"/>
  <c r="E6675" i="10"/>
  <c r="E6676" i="10"/>
  <c r="E6677" i="10"/>
  <c r="E6678" i="10"/>
  <c r="E6679" i="10"/>
  <c r="E6680" i="10"/>
  <c r="E6681" i="10"/>
  <c r="E6682" i="10"/>
  <c r="E6683" i="10"/>
  <c r="E6684" i="10"/>
  <c r="E6685" i="10"/>
  <c r="E6686" i="10"/>
  <c r="E6687" i="10"/>
  <c r="E6688" i="10"/>
  <c r="E6689" i="10"/>
  <c r="E6690" i="10"/>
  <c r="E6691" i="10"/>
  <c r="E6692" i="10"/>
  <c r="E6693" i="10"/>
  <c r="E6694" i="10"/>
  <c r="E6695" i="10"/>
  <c r="E6696" i="10"/>
  <c r="E6697" i="10"/>
  <c r="E6698" i="10"/>
  <c r="E6699" i="10"/>
  <c r="E6700" i="10"/>
  <c r="E6701" i="10"/>
  <c r="E6702" i="10"/>
  <c r="E6703" i="10"/>
  <c r="E6704" i="10"/>
  <c r="E6705" i="10"/>
  <c r="E6706" i="10"/>
  <c r="E6707" i="10"/>
  <c r="E6708" i="10"/>
  <c r="E6709" i="10"/>
  <c r="E6710" i="10"/>
  <c r="E6711" i="10"/>
  <c r="E6712" i="10"/>
  <c r="E6713" i="10"/>
  <c r="E6714" i="10"/>
  <c r="E6715" i="10"/>
  <c r="E6716" i="10"/>
  <c r="E6717" i="10"/>
  <c r="E6718" i="10"/>
  <c r="E6719" i="10"/>
  <c r="E6720" i="10"/>
  <c r="E6721" i="10"/>
  <c r="E6722" i="10"/>
  <c r="E6723" i="10"/>
  <c r="E6724" i="10"/>
  <c r="E6725" i="10"/>
  <c r="E6726" i="10"/>
  <c r="E6727" i="10"/>
  <c r="E6728" i="10"/>
  <c r="E6729" i="10"/>
  <c r="E6730" i="10"/>
  <c r="E6731" i="10"/>
  <c r="E6732" i="10"/>
  <c r="E6733" i="10"/>
  <c r="E6734" i="10"/>
  <c r="E6735" i="10"/>
  <c r="E6736" i="10"/>
  <c r="E6737" i="10"/>
  <c r="E6738" i="10"/>
  <c r="E6739" i="10"/>
  <c r="E6740" i="10"/>
  <c r="E6741" i="10"/>
  <c r="E6742" i="10"/>
  <c r="E6743" i="10"/>
  <c r="E6744" i="10"/>
  <c r="E6745" i="10"/>
  <c r="E6746" i="10"/>
  <c r="E6747" i="10"/>
  <c r="E6748" i="10"/>
  <c r="E6749" i="10"/>
  <c r="E6750" i="10"/>
  <c r="E6751" i="10"/>
  <c r="E6752" i="10"/>
  <c r="E6753" i="10"/>
  <c r="E6754" i="10"/>
  <c r="E6755" i="10"/>
  <c r="E6756" i="10"/>
  <c r="E6757" i="10"/>
  <c r="E6758" i="10"/>
  <c r="E6759" i="10"/>
  <c r="E6760" i="10"/>
  <c r="E6761" i="10"/>
  <c r="E6762" i="10"/>
  <c r="E6763" i="10"/>
  <c r="E6764" i="10"/>
  <c r="E6765" i="10"/>
  <c r="E6766" i="10"/>
  <c r="E6767" i="10"/>
  <c r="E6768" i="10"/>
  <c r="E6769" i="10"/>
  <c r="E6770" i="10"/>
  <c r="E6771" i="10"/>
  <c r="E6772" i="10"/>
  <c r="E6773" i="10"/>
  <c r="E6774" i="10"/>
  <c r="E6775" i="10"/>
  <c r="E6776" i="10"/>
  <c r="E6777" i="10"/>
  <c r="E6778" i="10"/>
  <c r="E6779" i="10"/>
  <c r="E6780" i="10"/>
  <c r="E6781" i="10"/>
  <c r="E6782" i="10"/>
  <c r="E6783" i="10"/>
  <c r="E6784" i="10"/>
  <c r="E6785" i="10"/>
  <c r="E6786" i="10"/>
  <c r="E6787" i="10"/>
  <c r="E6788" i="10"/>
  <c r="E6789" i="10"/>
  <c r="E6790" i="10"/>
  <c r="E6791" i="10"/>
  <c r="E6792" i="10"/>
  <c r="E6793" i="10"/>
  <c r="E6794" i="10"/>
  <c r="E6795" i="10"/>
  <c r="E6796" i="10"/>
  <c r="E6797" i="10"/>
  <c r="E6798" i="10"/>
  <c r="E6799" i="10"/>
  <c r="E6800" i="10"/>
  <c r="E6801" i="10"/>
  <c r="E6802" i="10"/>
  <c r="E6803" i="10"/>
  <c r="E6804" i="10"/>
  <c r="E6805" i="10"/>
  <c r="E6806" i="10"/>
  <c r="E6807" i="10"/>
  <c r="E6808" i="10"/>
  <c r="E6809" i="10"/>
  <c r="E6810" i="10"/>
  <c r="E6811" i="10"/>
  <c r="E6812" i="10"/>
  <c r="E6813" i="10"/>
  <c r="E6814" i="10"/>
  <c r="E6815" i="10"/>
  <c r="E6816" i="10"/>
  <c r="E6817" i="10"/>
  <c r="E6818" i="10"/>
  <c r="E6819" i="10"/>
  <c r="E6820" i="10"/>
  <c r="E6821" i="10"/>
  <c r="E6822" i="10"/>
  <c r="E6823" i="10"/>
  <c r="E6824" i="10"/>
  <c r="E6825" i="10"/>
  <c r="E6826" i="10"/>
  <c r="E6827" i="10"/>
  <c r="E6828" i="10"/>
  <c r="E6829" i="10"/>
  <c r="E6830" i="10"/>
  <c r="E6831" i="10"/>
  <c r="E6832" i="10"/>
  <c r="E6833" i="10"/>
  <c r="E6834" i="10"/>
  <c r="E6835" i="10"/>
  <c r="E6836" i="10"/>
  <c r="E6837" i="10"/>
  <c r="E6838" i="10"/>
  <c r="E6839" i="10"/>
  <c r="E6840" i="10"/>
  <c r="E6841" i="10"/>
  <c r="E6842" i="10"/>
  <c r="E6843" i="10"/>
  <c r="E6844" i="10"/>
  <c r="E6845" i="10"/>
  <c r="E6846" i="10"/>
  <c r="E6847" i="10"/>
  <c r="E6848" i="10"/>
  <c r="E6849" i="10"/>
  <c r="E6850" i="10"/>
  <c r="E6851" i="10"/>
  <c r="E6852" i="10"/>
  <c r="E6853" i="10"/>
  <c r="E6854" i="10"/>
  <c r="E6855" i="10"/>
  <c r="E6856" i="10"/>
  <c r="E6857" i="10"/>
  <c r="E6858" i="10"/>
  <c r="E6859" i="10"/>
  <c r="E6860" i="10"/>
  <c r="E6861" i="10"/>
  <c r="E6862" i="10"/>
  <c r="E6863" i="10"/>
  <c r="E6864" i="10"/>
  <c r="E6865" i="10"/>
  <c r="E6866" i="10"/>
  <c r="E6867" i="10"/>
  <c r="E6868" i="10"/>
  <c r="E6869" i="10"/>
  <c r="E6870" i="10"/>
  <c r="E6871" i="10"/>
  <c r="E6872" i="10"/>
  <c r="E6873" i="10"/>
  <c r="E6874" i="10"/>
  <c r="E6875" i="10"/>
  <c r="E6876" i="10"/>
  <c r="E6877" i="10"/>
  <c r="E6878" i="10"/>
  <c r="E6879" i="10"/>
  <c r="E6880" i="10"/>
  <c r="E6881" i="10"/>
  <c r="E6882" i="10"/>
  <c r="E6883" i="10"/>
  <c r="E6884" i="10"/>
  <c r="E6885" i="10"/>
  <c r="E6886" i="10"/>
  <c r="E6887" i="10"/>
  <c r="E6888" i="10"/>
  <c r="E6889" i="10"/>
  <c r="E6890" i="10"/>
  <c r="E6891" i="10"/>
  <c r="E6892" i="10"/>
  <c r="E6893" i="10"/>
  <c r="E6894" i="10"/>
  <c r="E6895" i="10"/>
  <c r="E6896" i="10"/>
  <c r="E6897" i="10"/>
  <c r="E6898" i="10"/>
  <c r="E6899" i="10"/>
  <c r="E6900" i="10"/>
  <c r="E6901" i="10"/>
  <c r="E6902" i="10"/>
  <c r="E6903" i="10"/>
  <c r="E6904" i="10"/>
  <c r="E6905" i="10"/>
  <c r="E6906" i="10"/>
  <c r="E6907" i="10"/>
  <c r="E6908" i="10"/>
  <c r="E6909" i="10"/>
  <c r="E6910" i="10"/>
  <c r="E6911" i="10"/>
  <c r="E6912" i="10"/>
  <c r="E6913" i="10"/>
  <c r="E6914" i="10"/>
  <c r="E6915" i="10"/>
  <c r="E6916" i="10"/>
  <c r="E6917" i="10"/>
  <c r="E6918" i="10"/>
  <c r="E6919" i="10"/>
  <c r="E6920" i="10"/>
  <c r="E6921" i="10"/>
  <c r="E6922" i="10"/>
  <c r="E6923" i="10"/>
  <c r="E6924" i="10"/>
  <c r="E6925" i="10"/>
  <c r="E6926" i="10"/>
  <c r="E6927" i="10"/>
  <c r="E6928" i="10"/>
  <c r="E6929" i="10"/>
  <c r="E6930" i="10"/>
  <c r="E6931" i="10"/>
  <c r="E6932" i="10"/>
  <c r="E6933" i="10"/>
  <c r="E6934" i="10"/>
  <c r="E6935" i="10"/>
  <c r="E6936" i="10"/>
  <c r="E6937" i="10"/>
  <c r="E6938" i="10"/>
  <c r="E6939" i="10"/>
  <c r="E6940" i="10"/>
  <c r="E6941" i="10"/>
  <c r="E6942" i="10"/>
  <c r="E6943" i="10"/>
  <c r="E6944" i="10"/>
  <c r="E6945" i="10"/>
  <c r="E6946" i="10"/>
  <c r="E6947" i="10"/>
  <c r="E6948" i="10"/>
  <c r="E6949" i="10"/>
  <c r="E6950" i="10"/>
  <c r="E6951" i="10"/>
  <c r="E6952" i="10"/>
  <c r="E6953" i="10"/>
  <c r="E6954" i="10"/>
  <c r="E6955" i="10"/>
  <c r="E6956" i="10"/>
  <c r="E6957" i="10"/>
  <c r="E6958" i="10"/>
  <c r="E6959" i="10"/>
  <c r="E6960" i="10"/>
  <c r="E6961" i="10"/>
  <c r="E6962" i="10"/>
  <c r="E6963" i="10"/>
  <c r="E6964" i="10"/>
  <c r="E6965" i="10"/>
  <c r="E6966" i="10"/>
  <c r="E6967" i="10"/>
  <c r="E6968" i="10"/>
  <c r="E6969" i="10"/>
  <c r="E6970" i="10"/>
  <c r="E6971" i="10"/>
  <c r="E6972" i="10"/>
  <c r="E6973" i="10"/>
  <c r="E6974" i="10"/>
  <c r="E6975" i="10"/>
  <c r="E6976" i="10"/>
  <c r="E6977" i="10"/>
  <c r="E6978" i="10"/>
  <c r="E6979" i="10"/>
  <c r="E6980" i="10"/>
  <c r="E6981" i="10"/>
  <c r="E6982" i="10"/>
  <c r="E6983" i="10"/>
  <c r="E6984" i="10"/>
  <c r="E6985" i="10"/>
  <c r="E6986" i="10"/>
  <c r="E6987" i="10"/>
  <c r="E6988" i="10"/>
  <c r="E6989" i="10"/>
  <c r="E6990" i="10"/>
  <c r="E6991" i="10"/>
  <c r="E6992" i="10"/>
  <c r="E6993" i="10"/>
  <c r="E6994" i="10"/>
  <c r="E6995" i="10"/>
  <c r="E6996" i="10"/>
  <c r="E6997" i="10"/>
  <c r="E6998" i="10"/>
  <c r="E6999" i="10"/>
  <c r="E7000" i="10"/>
  <c r="E7001" i="10"/>
  <c r="E7002" i="10"/>
  <c r="E7003" i="10"/>
  <c r="E7004" i="10"/>
  <c r="E7005" i="10"/>
  <c r="E7006" i="10"/>
  <c r="E7007" i="10"/>
  <c r="E7008" i="10"/>
  <c r="E7009" i="10"/>
  <c r="E7010" i="10"/>
  <c r="E7011" i="10"/>
  <c r="E7012" i="10"/>
  <c r="E7013" i="10"/>
  <c r="E7014" i="10"/>
  <c r="E7015" i="10"/>
  <c r="E7016" i="10"/>
  <c r="E7017" i="10"/>
  <c r="E7018" i="10"/>
  <c r="E7019" i="10"/>
  <c r="E7020" i="10"/>
  <c r="E7021" i="10"/>
  <c r="E7022" i="10"/>
  <c r="E7023" i="10"/>
  <c r="E7024" i="10"/>
  <c r="E7025" i="10"/>
  <c r="E7026" i="10"/>
  <c r="E7027" i="10"/>
  <c r="E7028" i="10"/>
  <c r="E7029" i="10"/>
  <c r="E7030" i="10"/>
  <c r="E7031" i="10"/>
  <c r="E7032" i="10"/>
  <c r="E7033" i="10"/>
  <c r="E7034" i="10"/>
  <c r="E7035" i="10"/>
  <c r="E7036" i="10"/>
  <c r="E7037" i="10"/>
  <c r="E7038" i="10"/>
  <c r="E7039" i="10"/>
  <c r="E7040" i="10"/>
  <c r="E7041" i="10"/>
  <c r="E7042" i="10"/>
  <c r="E7043" i="10"/>
  <c r="E7044" i="10"/>
  <c r="E7045" i="10"/>
  <c r="E7046" i="10"/>
  <c r="E7047" i="10"/>
  <c r="E7048" i="10"/>
  <c r="E7049" i="10"/>
  <c r="E7050" i="10"/>
  <c r="E7051" i="10"/>
  <c r="E7052" i="10"/>
  <c r="E7053" i="10"/>
  <c r="E7054" i="10"/>
  <c r="E7055" i="10"/>
  <c r="E7056" i="10"/>
  <c r="E7057" i="10"/>
  <c r="E7058" i="10"/>
  <c r="E7059" i="10"/>
  <c r="E7060" i="10"/>
  <c r="E7061" i="10"/>
  <c r="E7062" i="10"/>
  <c r="E7063" i="10"/>
  <c r="E7064" i="10"/>
  <c r="E7065" i="10"/>
  <c r="E7066" i="10"/>
  <c r="E7067" i="10"/>
  <c r="E7068" i="10"/>
  <c r="E7069" i="10"/>
  <c r="E7070" i="10"/>
  <c r="E7071" i="10"/>
  <c r="E7072" i="10"/>
  <c r="E7073" i="10"/>
  <c r="E7074" i="10"/>
  <c r="E7075" i="10"/>
  <c r="E7076" i="10"/>
  <c r="E7077" i="10"/>
  <c r="E7078" i="10"/>
  <c r="E7079" i="10"/>
  <c r="E7080" i="10"/>
  <c r="E7081" i="10"/>
  <c r="E7082" i="10"/>
  <c r="E7083" i="10"/>
  <c r="E7084" i="10"/>
  <c r="E7085" i="10"/>
  <c r="E7086" i="10"/>
  <c r="E7087" i="10"/>
  <c r="E7088" i="10"/>
  <c r="E7089" i="10"/>
  <c r="E7090" i="10"/>
  <c r="E7091" i="10"/>
  <c r="E7092" i="10"/>
  <c r="E7093" i="10"/>
  <c r="E7094" i="10"/>
  <c r="E7095" i="10"/>
  <c r="E7096" i="10"/>
  <c r="E7097" i="10"/>
  <c r="E7098" i="10"/>
  <c r="E7099" i="10"/>
  <c r="E7100" i="10"/>
  <c r="E7101" i="10"/>
  <c r="E7102" i="10"/>
  <c r="E7103" i="10"/>
  <c r="E7104" i="10"/>
  <c r="E7105" i="10"/>
  <c r="E7106" i="10"/>
  <c r="E7107" i="10"/>
  <c r="E7108" i="10"/>
  <c r="E7109" i="10"/>
  <c r="E7110" i="10"/>
  <c r="E7111" i="10"/>
  <c r="E7112" i="10"/>
  <c r="E7113" i="10"/>
  <c r="E7114" i="10"/>
  <c r="E7115" i="10"/>
  <c r="E7116" i="10"/>
  <c r="E7117" i="10"/>
  <c r="E7118" i="10"/>
  <c r="E7119" i="10"/>
  <c r="E7120" i="10"/>
  <c r="E7121" i="10"/>
  <c r="E7122" i="10"/>
  <c r="E7123" i="10"/>
  <c r="E7124" i="10"/>
  <c r="E7125" i="10"/>
  <c r="E7126" i="10"/>
  <c r="E7127" i="10"/>
  <c r="E7128" i="10"/>
  <c r="E7129" i="10"/>
  <c r="E7130" i="10"/>
  <c r="E7131" i="10"/>
  <c r="E7132" i="10"/>
  <c r="E7133" i="10"/>
  <c r="E7134" i="10"/>
  <c r="E7135" i="10"/>
  <c r="E7136" i="10"/>
  <c r="E7137" i="10"/>
  <c r="E7138" i="10"/>
  <c r="E7139" i="10"/>
  <c r="E7140" i="10"/>
  <c r="E7141" i="10"/>
  <c r="E7142" i="10"/>
  <c r="E7143" i="10"/>
  <c r="E7144" i="10"/>
  <c r="E7145" i="10"/>
  <c r="E7146" i="10"/>
  <c r="E7147" i="10"/>
  <c r="E7148" i="10"/>
  <c r="E7149" i="10"/>
  <c r="E7150" i="10"/>
  <c r="E7151" i="10"/>
  <c r="E7152" i="10"/>
  <c r="E7153" i="10"/>
  <c r="E7154" i="10"/>
  <c r="E7155" i="10"/>
  <c r="E7156" i="10"/>
  <c r="E7157" i="10"/>
  <c r="E7158" i="10"/>
  <c r="E7159" i="10"/>
  <c r="E7160" i="10"/>
  <c r="E7161" i="10"/>
  <c r="E7162" i="10"/>
  <c r="E7163" i="10"/>
  <c r="E7164" i="10"/>
  <c r="E7165" i="10"/>
  <c r="E7166" i="10"/>
  <c r="E7167" i="10"/>
  <c r="E7168" i="10"/>
  <c r="E7169" i="10"/>
  <c r="E7170" i="10"/>
  <c r="E7171" i="10"/>
  <c r="E7172" i="10"/>
  <c r="E7173" i="10"/>
  <c r="E7174" i="10"/>
  <c r="E7175" i="10"/>
  <c r="E7176" i="10"/>
  <c r="E7177" i="10"/>
  <c r="E7178" i="10"/>
  <c r="E7179" i="10"/>
  <c r="E7180" i="10"/>
  <c r="E7181" i="10"/>
  <c r="E7182" i="10"/>
  <c r="E7183" i="10"/>
  <c r="E7184" i="10"/>
  <c r="E7185" i="10"/>
  <c r="E7186" i="10"/>
  <c r="E7187" i="10"/>
  <c r="E7188" i="10"/>
  <c r="E7189" i="10"/>
  <c r="E7190" i="10"/>
  <c r="E7191" i="10"/>
  <c r="E7192" i="10"/>
  <c r="E7193" i="10"/>
  <c r="E7194" i="10"/>
  <c r="E7195" i="10"/>
  <c r="E7196" i="10"/>
  <c r="E7197" i="10"/>
  <c r="E7198" i="10"/>
  <c r="E7199" i="10"/>
  <c r="E7200" i="10"/>
  <c r="E7201" i="10"/>
  <c r="E7202" i="10"/>
  <c r="E7203" i="10"/>
  <c r="E7204" i="10"/>
  <c r="E7205" i="10"/>
  <c r="E7206" i="10"/>
  <c r="E7207" i="10"/>
  <c r="E7208" i="10"/>
  <c r="E7209" i="10"/>
  <c r="E7210" i="10"/>
  <c r="E7211" i="10"/>
  <c r="E7212" i="10"/>
  <c r="E7213" i="10"/>
  <c r="E7214" i="10"/>
  <c r="E7215" i="10"/>
  <c r="E7216" i="10"/>
  <c r="E7217" i="10"/>
  <c r="E7218" i="10"/>
  <c r="E7219" i="10"/>
  <c r="E7220" i="10"/>
  <c r="E7221" i="10"/>
  <c r="E7222" i="10"/>
  <c r="E7223" i="10"/>
  <c r="E7224" i="10"/>
  <c r="E7225" i="10"/>
  <c r="E7226" i="10"/>
  <c r="E7227" i="10"/>
  <c r="E7228" i="10"/>
  <c r="E7229" i="10"/>
  <c r="E7230" i="10"/>
  <c r="E7231" i="10"/>
  <c r="E7232" i="10"/>
  <c r="E7233" i="10"/>
  <c r="E7234" i="10"/>
  <c r="E7235" i="10"/>
  <c r="E7236" i="10"/>
  <c r="E7237" i="10"/>
  <c r="E7238" i="10"/>
  <c r="E7239" i="10"/>
  <c r="E7240" i="10"/>
  <c r="E7241" i="10"/>
  <c r="E7242" i="10"/>
  <c r="E7243" i="10"/>
  <c r="E7244" i="10"/>
  <c r="E7245" i="10"/>
  <c r="E7246" i="10"/>
  <c r="E7247" i="10"/>
  <c r="E7248" i="10"/>
  <c r="E7249" i="10"/>
  <c r="E7250" i="10"/>
  <c r="E7251" i="10"/>
  <c r="E7252" i="10"/>
  <c r="E7253" i="10"/>
  <c r="E7254" i="10"/>
  <c r="E7255" i="10"/>
  <c r="E7256" i="10"/>
  <c r="E7257" i="10"/>
  <c r="E7258" i="10"/>
  <c r="E7259" i="10"/>
  <c r="E7260" i="10"/>
  <c r="E7261" i="10"/>
  <c r="E7262" i="10"/>
  <c r="E7263" i="10"/>
  <c r="E7264" i="10"/>
  <c r="E7265" i="10"/>
  <c r="E7266" i="10"/>
  <c r="E7267" i="10"/>
  <c r="E7268" i="10"/>
  <c r="E7269" i="10"/>
  <c r="E7270" i="10"/>
  <c r="E7271" i="10"/>
  <c r="E7272" i="10"/>
  <c r="E7273" i="10"/>
  <c r="E7274" i="10"/>
  <c r="E7275" i="10"/>
  <c r="E7276" i="10"/>
  <c r="E7277" i="10"/>
  <c r="E7278" i="10"/>
  <c r="E7279" i="10"/>
  <c r="E7280" i="10"/>
  <c r="E7281" i="10"/>
  <c r="E7282" i="10"/>
  <c r="E7283" i="10"/>
  <c r="E7284" i="10"/>
  <c r="E7285" i="10"/>
  <c r="E7286" i="10"/>
  <c r="E7287" i="10"/>
  <c r="E7288" i="10"/>
  <c r="E7289" i="10"/>
  <c r="E7290" i="10"/>
  <c r="E7291" i="10"/>
  <c r="E7292" i="10"/>
  <c r="E7293" i="10"/>
  <c r="E7294" i="10"/>
  <c r="E7295" i="10"/>
  <c r="E7296" i="10"/>
  <c r="E7297" i="10"/>
  <c r="E7298" i="10"/>
  <c r="E7299" i="10"/>
  <c r="E7300" i="10"/>
  <c r="E7301" i="10"/>
  <c r="E7302" i="10"/>
  <c r="E7303" i="10"/>
  <c r="E7304" i="10"/>
  <c r="E7305" i="10"/>
  <c r="E7306" i="10"/>
  <c r="E2" i="10"/>
</calcChain>
</file>

<file path=xl/sharedStrings.xml><?xml version="1.0" encoding="utf-8"?>
<sst xmlns="http://schemas.openxmlformats.org/spreadsheetml/2006/main" count="38" uniqueCount="20">
  <si>
    <t>Start</t>
  </si>
  <si>
    <t>End</t>
  </si>
  <si>
    <t>Frequency</t>
  </si>
  <si>
    <t>D</t>
  </si>
  <si>
    <t>Name</t>
  </si>
  <si>
    <t>S&amp;P 500 COMPOSITE - PRICE INDEX</t>
  </si>
  <si>
    <t>Code</t>
  </si>
  <si>
    <t>S&amp;PCOMP(PI)</t>
  </si>
  <si>
    <t>CURRENCY</t>
  </si>
  <si>
    <t>U$</t>
  </si>
  <si>
    <t>TOPIX - PRICE INDEX</t>
  </si>
  <si>
    <t>TOKYOSE(PI)</t>
  </si>
  <si>
    <t>Y</t>
  </si>
  <si>
    <t>IDX COMPOSITE - PRICE INDEX</t>
  </si>
  <si>
    <t>JAKCOMP(PI)</t>
  </si>
  <si>
    <t>RI</t>
  </si>
  <si>
    <t>FULL DATES</t>
  </si>
  <si>
    <t>SP500</t>
  </si>
  <si>
    <t>TOPIX</t>
  </si>
  <si>
    <t>JAKARTA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</si>
</sst>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/mm/dd"/>
  </numFmts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1" fillId="0" borderId="0" xfId="0" applyFont="1" applyFill="1"/>
    <xf numFmtId="0" fontId="1" fillId="0" borderId="0" xfId="0" applyFont="1" applyFill="1" applyBorder="1"/>
    <xf numFmtId="164" fontId="0" fillId="0" borderId="0" xfId="0" applyNumberFormat="1" applyFill="1"/>
    <xf numFmtId="0" fontId="0" fillId="0" borderId="0" xfId="0" applyFont="1" applyFill="1" applyBorder="1"/>
    <xf numFmtId="0" fontId="0" fillId="0" borderId="0" xfId="0" applyFill="1"/>
    <xf numFmtId="14" fontId="1" fillId="0" borderId="0" xfId="0" applyNumberFormat="1" applyFont="1" applyFill="1"/>
    <xf numFmtId="14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052"/>
  <sheetViews>
    <sheetView workbookViewId="0">
      <selection activeCell="B19" sqref="B19"/>
    </sheetView>
  </sheetViews>
  <sheetFormatPr baseColWidth="10" defaultColWidth="8.83203125" defaultRowHeight="15" x14ac:dyDescent="0.2"/>
  <cols>
    <col min="1" max="1" width="10.6640625" bestFit="1" customWidth="1"/>
    <col min="2" max="2" width="32" bestFit="1" customWidth="1"/>
  </cols>
  <sheetData>
    <row r="1" spans="1:2" x14ac:dyDescent="0.2">
      <c r="A1" t="s">
        <v>0</v>
      </c>
      <c r="B1" s="1">
        <v>32843</v>
      </c>
    </row>
    <row r="2" spans="1:2" x14ac:dyDescent="0.2">
      <c r="A2" t="s">
        <v>1</v>
      </c>
      <c r="B2" s="1">
        <v>42734</v>
      </c>
    </row>
    <row r="3" spans="1:2" x14ac:dyDescent="0.2">
      <c r="A3" t="s">
        <v>2</v>
      </c>
      <c r="B3" t="s">
        <v>3</v>
      </c>
    </row>
    <row r="4" spans="1:2" x14ac:dyDescent="0.2">
      <c r="A4" t="s">
        <v>4</v>
      </c>
      <c r="B4" t="s">
        <v>5</v>
      </c>
    </row>
    <row r="5" spans="1:2" x14ac:dyDescent="0.2">
      <c r="A5" t="s">
        <v>6</v>
      </c>
      <c r="B5" t="s">
        <v>7</v>
      </c>
    </row>
    <row r="6" spans="1:2" x14ac:dyDescent="0.2">
      <c r="A6" t="s">
        <v>8</v>
      </c>
      <c r="B6" t="s">
        <v>9</v>
      </c>
    </row>
    <row r="7" spans="1:2" x14ac:dyDescent="0.2">
      <c r="A7" s="1">
        <v>32871</v>
      </c>
      <c r="B7">
        <v>353.4</v>
      </c>
    </row>
    <row r="8" spans="1:2" x14ac:dyDescent="0.2">
      <c r="A8" s="1">
        <v>32874</v>
      </c>
      <c r="B8">
        <v>353.4</v>
      </c>
    </row>
    <row r="9" spans="1:2" x14ac:dyDescent="0.2">
      <c r="A9" s="1">
        <v>32875</v>
      </c>
      <c r="B9">
        <v>359.69</v>
      </c>
    </row>
    <row r="10" spans="1:2" x14ac:dyDescent="0.2">
      <c r="A10" s="1">
        <v>32876</v>
      </c>
      <c r="B10">
        <v>358.76</v>
      </c>
    </row>
    <row r="11" spans="1:2" x14ac:dyDescent="0.2">
      <c r="A11" s="1">
        <v>32877</v>
      </c>
      <c r="B11">
        <v>355.67</v>
      </c>
    </row>
    <row r="12" spans="1:2" x14ac:dyDescent="0.2">
      <c r="A12" s="1">
        <v>32878</v>
      </c>
      <c r="B12">
        <v>352.2</v>
      </c>
    </row>
    <row r="13" spans="1:2" x14ac:dyDescent="0.2">
      <c r="A13" s="1">
        <v>32881</v>
      </c>
      <c r="B13">
        <v>353.79</v>
      </c>
    </row>
    <row r="14" spans="1:2" x14ac:dyDescent="0.2">
      <c r="A14" s="1">
        <v>32882</v>
      </c>
      <c r="B14">
        <v>349.62</v>
      </c>
    </row>
    <row r="15" spans="1:2" x14ac:dyDescent="0.2">
      <c r="A15" s="1">
        <v>32883</v>
      </c>
      <c r="B15">
        <v>347.31</v>
      </c>
    </row>
    <row r="16" spans="1:2" x14ac:dyDescent="0.2">
      <c r="A16" s="1">
        <v>32884</v>
      </c>
      <c r="B16">
        <v>348.53</v>
      </c>
    </row>
    <row r="17" spans="1:2" x14ac:dyDescent="0.2">
      <c r="A17" s="1">
        <v>32885</v>
      </c>
      <c r="B17">
        <v>339.93</v>
      </c>
    </row>
    <row r="18" spans="1:2" x14ac:dyDescent="0.2">
      <c r="A18" s="1">
        <v>32888</v>
      </c>
      <c r="B18">
        <v>337</v>
      </c>
    </row>
    <row r="19" spans="1:2" x14ac:dyDescent="0.2">
      <c r="A19" s="1">
        <v>32889</v>
      </c>
      <c r="B19">
        <v>340.75</v>
      </c>
    </row>
    <row r="20" spans="1:2" x14ac:dyDescent="0.2">
      <c r="A20" s="1">
        <v>32890</v>
      </c>
      <c r="B20">
        <v>337.4</v>
      </c>
    </row>
    <row r="21" spans="1:2" x14ac:dyDescent="0.2">
      <c r="A21" s="1">
        <v>32891</v>
      </c>
      <c r="B21">
        <v>338.19</v>
      </c>
    </row>
    <row r="22" spans="1:2" x14ac:dyDescent="0.2">
      <c r="A22" s="1">
        <v>32892</v>
      </c>
      <c r="B22">
        <v>339.15</v>
      </c>
    </row>
    <row r="23" spans="1:2" x14ac:dyDescent="0.2">
      <c r="A23" s="1">
        <v>32895</v>
      </c>
      <c r="B23">
        <v>330.38</v>
      </c>
    </row>
    <row r="24" spans="1:2" x14ac:dyDescent="0.2">
      <c r="A24" s="1">
        <v>32896</v>
      </c>
      <c r="B24">
        <v>331.61</v>
      </c>
    </row>
    <row r="25" spans="1:2" x14ac:dyDescent="0.2">
      <c r="A25" s="1">
        <v>32897</v>
      </c>
      <c r="B25">
        <v>330.26</v>
      </c>
    </row>
    <row r="26" spans="1:2" x14ac:dyDescent="0.2">
      <c r="A26" s="1">
        <v>32898</v>
      </c>
      <c r="B26">
        <v>326.08</v>
      </c>
    </row>
    <row r="27" spans="1:2" x14ac:dyDescent="0.2">
      <c r="A27" s="1">
        <v>32899</v>
      </c>
      <c r="B27">
        <v>325.8</v>
      </c>
    </row>
    <row r="28" spans="1:2" x14ac:dyDescent="0.2">
      <c r="A28" s="1">
        <v>32902</v>
      </c>
      <c r="B28">
        <v>325.2</v>
      </c>
    </row>
    <row r="29" spans="1:2" x14ac:dyDescent="0.2">
      <c r="A29" s="1">
        <v>32903</v>
      </c>
      <c r="B29">
        <v>322.98</v>
      </c>
    </row>
    <row r="30" spans="1:2" x14ac:dyDescent="0.2">
      <c r="A30" s="1">
        <v>32904</v>
      </c>
      <c r="B30">
        <v>329.08</v>
      </c>
    </row>
    <row r="31" spans="1:2" x14ac:dyDescent="0.2">
      <c r="A31" s="1">
        <v>32905</v>
      </c>
      <c r="B31">
        <v>328.79</v>
      </c>
    </row>
    <row r="32" spans="1:2" x14ac:dyDescent="0.2">
      <c r="A32" s="1">
        <v>32906</v>
      </c>
      <c r="B32">
        <v>330.92</v>
      </c>
    </row>
    <row r="33" spans="1:2" x14ac:dyDescent="0.2">
      <c r="A33" s="1">
        <v>32909</v>
      </c>
      <c r="B33">
        <v>331.85</v>
      </c>
    </row>
    <row r="34" spans="1:2" x14ac:dyDescent="0.2">
      <c r="A34" s="1">
        <v>32910</v>
      </c>
      <c r="B34">
        <v>329.66</v>
      </c>
    </row>
    <row r="35" spans="1:2" x14ac:dyDescent="0.2">
      <c r="A35" s="1">
        <v>32911</v>
      </c>
      <c r="B35">
        <v>333.75</v>
      </c>
    </row>
    <row r="36" spans="1:2" x14ac:dyDescent="0.2">
      <c r="A36" s="1">
        <v>32912</v>
      </c>
      <c r="B36">
        <v>332.96</v>
      </c>
    </row>
    <row r="37" spans="1:2" x14ac:dyDescent="0.2">
      <c r="A37" s="1">
        <v>32913</v>
      </c>
      <c r="B37">
        <v>333.62</v>
      </c>
    </row>
    <row r="38" spans="1:2" x14ac:dyDescent="0.2">
      <c r="A38" s="1">
        <v>32916</v>
      </c>
      <c r="B38">
        <v>330.08</v>
      </c>
    </row>
    <row r="39" spans="1:2" x14ac:dyDescent="0.2">
      <c r="A39" s="1">
        <v>32917</v>
      </c>
      <c r="B39">
        <v>331.02</v>
      </c>
    </row>
    <row r="40" spans="1:2" x14ac:dyDescent="0.2">
      <c r="A40" s="1">
        <v>32918</v>
      </c>
      <c r="B40">
        <v>332.01</v>
      </c>
    </row>
    <row r="41" spans="1:2" x14ac:dyDescent="0.2">
      <c r="A41" s="1">
        <v>32919</v>
      </c>
      <c r="B41">
        <v>334.89</v>
      </c>
    </row>
    <row r="42" spans="1:2" x14ac:dyDescent="0.2">
      <c r="A42" s="1">
        <v>32920</v>
      </c>
      <c r="B42">
        <v>332.72</v>
      </c>
    </row>
    <row r="43" spans="1:2" x14ac:dyDescent="0.2">
      <c r="A43" s="1">
        <v>32923</v>
      </c>
      <c r="B43">
        <v>332.72</v>
      </c>
    </row>
    <row r="44" spans="1:2" x14ac:dyDescent="0.2">
      <c r="A44" s="1">
        <v>32924</v>
      </c>
      <c r="B44">
        <v>327.99</v>
      </c>
    </row>
    <row r="45" spans="1:2" x14ac:dyDescent="0.2">
      <c r="A45" s="1">
        <v>32925</v>
      </c>
      <c r="B45">
        <v>327.67</v>
      </c>
    </row>
    <row r="46" spans="1:2" x14ac:dyDescent="0.2">
      <c r="A46" s="1">
        <v>32926</v>
      </c>
      <c r="B46">
        <v>325.7</v>
      </c>
    </row>
    <row r="47" spans="1:2" x14ac:dyDescent="0.2">
      <c r="A47" s="1">
        <v>32927</v>
      </c>
      <c r="B47">
        <v>324.14999999999998</v>
      </c>
    </row>
    <row r="48" spans="1:2" x14ac:dyDescent="0.2">
      <c r="A48" s="1">
        <v>32930</v>
      </c>
      <c r="B48">
        <v>328.67</v>
      </c>
    </row>
    <row r="49" spans="1:2" x14ac:dyDescent="0.2">
      <c r="A49" s="1">
        <v>32931</v>
      </c>
      <c r="B49">
        <v>330.26</v>
      </c>
    </row>
    <row r="50" spans="1:2" x14ac:dyDescent="0.2">
      <c r="A50" s="1">
        <v>32932</v>
      </c>
      <c r="B50">
        <v>331.89</v>
      </c>
    </row>
    <row r="51" spans="1:2" x14ac:dyDescent="0.2">
      <c r="A51" s="1">
        <v>32933</v>
      </c>
      <c r="B51">
        <v>332.74</v>
      </c>
    </row>
    <row r="52" spans="1:2" x14ac:dyDescent="0.2">
      <c r="A52" s="1">
        <v>32934</v>
      </c>
      <c r="B52">
        <v>335.54</v>
      </c>
    </row>
    <row r="53" spans="1:2" x14ac:dyDescent="0.2">
      <c r="A53" s="1">
        <v>32937</v>
      </c>
      <c r="B53">
        <v>333.74</v>
      </c>
    </row>
    <row r="54" spans="1:2" x14ac:dyDescent="0.2">
      <c r="A54" s="1">
        <v>32938</v>
      </c>
      <c r="B54">
        <v>337.93</v>
      </c>
    </row>
    <row r="55" spans="1:2" x14ac:dyDescent="0.2">
      <c r="A55" s="1">
        <v>32939</v>
      </c>
      <c r="B55">
        <v>336.95</v>
      </c>
    </row>
    <row r="56" spans="1:2" x14ac:dyDescent="0.2">
      <c r="A56" s="1">
        <v>32940</v>
      </c>
      <c r="B56">
        <v>340.27</v>
      </c>
    </row>
    <row r="57" spans="1:2" x14ac:dyDescent="0.2">
      <c r="A57" s="1">
        <v>32941</v>
      </c>
      <c r="B57">
        <v>337.93</v>
      </c>
    </row>
    <row r="58" spans="1:2" x14ac:dyDescent="0.2">
      <c r="A58" s="1">
        <v>32944</v>
      </c>
      <c r="B58">
        <v>338.67</v>
      </c>
    </row>
    <row r="59" spans="1:2" x14ac:dyDescent="0.2">
      <c r="A59" s="1">
        <v>32945</v>
      </c>
      <c r="B59">
        <v>336</v>
      </c>
    </row>
    <row r="60" spans="1:2" x14ac:dyDescent="0.2">
      <c r="A60" s="1">
        <v>32946</v>
      </c>
      <c r="B60">
        <v>336.87</v>
      </c>
    </row>
    <row r="61" spans="1:2" x14ac:dyDescent="0.2">
      <c r="A61" s="1">
        <v>32947</v>
      </c>
      <c r="B61">
        <v>338.07</v>
      </c>
    </row>
    <row r="62" spans="1:2" x14ac:dyDescent="0.2">
      <c r="A62" s="1">
        <v>32948</v>
      </c>
      <c r="B62">
        <v>341.91</v>
      </c>
    </row>
    <row r="63" spans="1:2" x14ac:dyDescent="0.2">
      <c r="A63" s="1">
        <v>32951</v>
      </c>
      <c r="B63">
        <v>343.53</v>
      </c>
    </row>
    <row r="64" spans="1:2" x14ac:dyDescent="0.2">
      <c r="A64" s="1">
        <v>32952</v>
      </c>
      <c r="B64">
        <v>341.57</v>
      </c>
    </row>
    <row r="65" spans="1:2" x14ac:dyDescent="0.2">
      <c r="A65" s="1">
        <v>32953</v>
      </c>
      <c r="B65">
        <v>339.74</v>
      </c>
    </row>
    <row r="66" spans="1:2" x14ac:dyDescent="0.2">
      <c r="A66" s="1">
        <v>32954</v>
      </c>
      <c r="B66">
        <v>335.69</v>
      </c>
    </row>
    <row r="67" spans="1:2" x14ac:dyDescent="0.2">
      <c r="A67" s="1">
        <v>32955</v>
      </c>
      <c r="B67">
        <v>337.22</v>
      </c>
    </row>
    <row r="68" spans="1:2" x14ac:dyDescent="0.2">
      <c r="A68" s="1">
        <v>32958</v>
      </c>
      <c r="B68">
        <v>337.63</v>
      </c>
    </row>
    <row r="69" spans="1:2" x14ac:dyDescent="0.2">
      <c r="A69" s="1">
        <v>32959</v>
      </c>
      <c r="B69">
        <v>341.5</v>
      </c>
    </row>
    <row r="70" spans="1:2" x14ac:dyDescent="0.2">
      <c r="A70" s="1">
        <v>32960</v>
      </c>
      <c r="B70">
        <v>342</v>
      </c>
    </row>
    <row r="71" spans="1:2" x14ac:dyDescent="0.2">
      <c r="A71" s="1">
        <v>32961</v>
      </c>
      <c r="B71">
        <v>340.79</v>
      </c>
    </row>
    <row r="72" spans="1:2" x14ac:dyDescent="0.2">
      <c r="A72" s="1">
        <v>32962</v>
      </c>
      <c r="B72">
        <v>339.94</v>
      </c>
    </row>
    <row r="73" spans="1:2" x14ac:dyDescent="0.2">
      <c r="A73" s="1">
        <v>32965</v>
      </c>
      <c r="B73">
        <v>338.7</v>
      </c>
    </row>
    <row r="74" spans="1:2" x14ac:dyDescent="0.2">
      <c r="A74" s="1">
        <v>32966</v>
      </c>
      <c r="B74">
        <v>343.64</v>
      </c>
    </row>
    <row r="75" spans="1:2" x14ac:dyDescent="0.2">
      <c r="A75" s="1">
        <v>32967</v>
      </c>
      <c r="B75">
        <v>341.09</v>
      </c>
    </row>
    <row r="76" spans="1:2" x14ac:dyDescent="0.2">
      <c r="A76" s="1">
        <v>32968</v>
      </c>
      <c r="B76">
        <v>340.73</v>
      </c>
    </row>
    <row r="77" spans="1:2" x14ac:dyDescent="0.2">
      <c r="A77" s="1">
        <v>32969</v>
      </c>
      <c r="B77">
        <v>340.08</v>
      </c>
    </row>
    <row r="78" spans="1:2" x14ac:dyDescent="0.2">
      <c r="A78" s="1">
        <v>32972</v>
      </c>
      <c r="B78">
        <v>341.37</v>
      </c>
    </row>
    <row r="79" spans="1:2" x14ac:dyDescent="0.2">
      <c r="A79" s="1">
        <v>32973</v>
      </c>
      <c r="B79">
        <v>342.07</v>
      </c>
    </row>
    <row r="80" spans="1:2" x14ac:dyDescent="0.2">
      <c r="A80" s="1">
        <v>32974</v>
      </c>
      <c r="B80">
        <v>341.92</v>
      </c>
    </row>
    <row r="81" spans="1:2" x14ac:dyDescent="0.2">
      <c r="A81" s="1">
        <v>32975</v>
      </c>
      <c r="B81">
        <v>344.34</v>
      </c>
    </row>
    <row r="82" spans="1:2" x14ac:dyDescent="0.2">
      <c r="A82" s="1">
        <v>32976</v>
      </c>
      <c r="B82">
        <v>344.34</v>
      </c>
    </row>
    <row r="83" spans="1:2" x14ac:dyDescent="0.2">
      <c r="A83" s="1">
        <v>32979</v>
      </c>
      <c r="B83">
        <v>344.74</v>
      </c>
    </row>
    <row r="84" spans="1:2" x14ac:dyDescent="0.2">
      <c r="A84" s="1">
        <v>32980</v>
      </c>
      <c r="B84">
        <v>344.68</v>
      </c>
    </row>
    <row r="85" spans="1:2" x14ac:dyDescent="0.2">
      <c r="A85" s="1">
        <v>32981</v>
      </c>
      <c r="B85">
        <v>340.72</v>
      </c>
    </row>
    <row r="86" spans="1:2" x14ac:dyDescent="0.2">
      <c r="A86" s="1">
        <v>32982</v>
      </c>
      <c r="B86">
        <v>338.09</v>
      </c>
    </row>
    <row r="87" spans="1:2" x14ac:dyDescent="0.2">
      <c r="A87" s="1">
        <v>32983</v>
      </c>
      <c r="B87">
        <v>335.12</v>
      </c>
    </row>
    <row r="88" spans="1:2" x14ac:dyDescent="0.2">
      <c r="A88" s="1">
        <v>32986</v>
      </c>
      <c r="B88">
        <v>331.05</v>
      </c>
    </row>
    <row r="89" spans="1:2" x14ac:dyDescent="0.2">
      <c r="A89" s="1">
        <v>32987</v>
      </c>
      <c r="B89">
        <v>330.36</v>
      </c>
    </row>
    <row r="90" spans="1:2" x14ac:dyDescent="0.2">
      <c r="A90" s="1">
        <v>32988</v>
      </c>
      <c r="B90">
        <v>332.03</v>
      </c>
    </row>
    <row r="91" spans="1:2" x14ac:dyDescent="0.2">
      <c r="A91" s="1">
        <v>32989</v>
      </c>
      <c r="B91">
        <v>332.92</v>
      </c>
    </row>
    <row r="92" spans="1:2" x14ac:dyDescent="0.2">
      <c r="A92" s="1">
        <v>32990</v>
      </c>
      <c r="B92">
        <v>329.11</v>
      </c>
    </row>
    <row r="93" spans="1:2" x14ac:dyDescent="0.2">
      <c r="A93" s="1">
        <v>32993</v>
      </c>
      <c r="B93">
        <v>330.8</v>
      </c>
    </row>
    <row r="94" spans="1:2" x14ac:dyDescent="0.2">
      <c r="A94" s="1">
        <v>32994</v>
      </c>
      <c r="B94">
        <v>332.25</v>
      </c>
    </row>
    <row r="95" spans="1:2" x14ac:dyDescent="0.2">
      <c r="A95" s="1">
        <v>32995</v>
      </c>
      <c r="B95">
        <v>334.48</v>
      </c>
    </row>
    <row r="96" spans="1:2" x14ac:dyDescent="0.2">
      <c r="A96" s="1">
        <v>32996</v>
      </c>
      <c r="B96">
        <v>335.57</v>
      </c>
    </row>
    <row r="97" spans="1:2" x14ac:dyDescent="0.2">
      <c r="A97" s="1">
        <v>32997</v>
      </c>
      <c r="B97">
        <v>338.39</v>
      </c>
    </row>
    <row r="98" spans="1:2" x14ac:dyDescent="0.2">
      <c r="A98" s="1">
        <v>33000</v>
      </c>
      <c r="B98">
        <v>340.53</v>
      </c>
    </row>
    <row r="99" spans="1:2" x14ac:dyDescent="0.2">
      <c r="A99" s="1">
        <v>33001</v>
      </c>
      <c r="B99">
        <v>342.01</v>
      </c>
    </row>
    <row r="100" spans="1:2" x14ac:dyDescent="0.2">
      <c r="A100" s="1">
        <v>33002</v>
      </c>
      <c r="B100">
        <v>342.86</v>
      </c>
    </row>
    <row r="101" spans="1:2" x14ac:dyDescent="0.2">
      <c r="A101" s="1">
        <v>33003</v>
      </c>
      <c r="B101">
        <v>343.82</v>
      </c>
    </row>
    <row r="102" spans="1:2" x14ac:dyDescent="0.2">
      <c r="A102" s="1">
        <v>33004</v>
      </c>
      <c r="B102">
        <v>352</v>
      </c>
    </row>
    <row r="103" spans="1:2" x14ac:dyDescent="0.2">
      <c r="A103" s="1">
        <v>33007</v>
      </c>
      <c r="B103">
        <v>354.75</v>
      </c>
    </row>
    <row r="104" spans="1:2" x14ac:dyDescent="0.2">
      <c r="A104" s="1">
        <v>33008</v>
      </c>
      <c r="B104">
        <v>354.28</v>
      </c>
    </row>
    <row r="105" spans="1:2" x14ac:dyDescent="0.2">
      <c r="A105" s="1">
        <v>33009</v>
      </c>
      <c r="B105">
        <v>354</v>
      </c>
    </row>
    <row r="106" spans="1:2" x14ac:dyDescent="0.2">
      <c r="A106" s="1">
        <v>33010</v>
      </c>
      <c r="B106">
        <v>354.47</v>
      </c>
    </row>
    <row r="107" spans="1:2" x14ac:dyDescent="0.2">
      <c r="A107" s="1">
        <v>33011</v>
      </c>
      <c r="B107">
        <v>354.64</v>
      </c>
    </row>
    <row r="108" spans="1:2" x14ac:dyDescent="0.2">
      <c r="A108" s="1">
        <v>33014</v>
      </c>
      <c r="B108">
        <v>358</v>
      </c>
    </row>
    <row r="109" spans="1:2" x14ac:dyDescent="0.2">
      <c r="A109" s="1">
        <v>33015</v>
      </c>
      <c r="B109">
        <v>358.43</v>
      </c>
    </row>
    <row r="110" spans="1:2" x14ac:dyDescent="0.2">
      <c r="A110" s="1">
        <v>33016</v>
      </c>
      <c r="B110">
        <v>359.29</v>
      </c>
    </row>
    <row r="111" spans="1:2" x14ac:dyDescent="0.2">
      <c r="A111" s="1">
        <v>33017</v>
      </c>
      <c r="B111">
        <v>358.41</v>
      </c>
    </row>
    <row r="112" spans="1:2" x14ac:dyDescent="0.2">
      <c r="A112" s="1">
        <v>33018</v>
      </c>
      <c r="B112">
        <v>354.58</v>
      </c>
    </row>
    <row r="113" spans="1:2" x14ac:dyDescent="0.2">
      <c r="A113" s="1">
        <v>33021</v>
      </c>
      <c r="B113">
        <v>354.58</v>
      </c>
    </row>
    <row r="114" spans="1:2" x14ac:dyDescent="0.2">
      <c r="A114" s="1">
        <v>33022</v>
      </c>
      <c r="B114">
        <v>360.65</v>
      </c>
    </row>
    <row r="115" spans="1:2" x14ac:dyDescent="0.2">
      <c r="A115" s="1">
        <v>33023</v>
      </c>
      <c r="B115">
        <v>360.86</v>
      </c>
    </row>
    <row r="116" spans="1:2" x14ac:dyDescent="0.2">
      <c r="A116" s="1">
        <v>33024</v>
      </c>
      <c r="B116">
        <v>361.23</v>
      </c>
    </row>
    <row r="117" spans="1:2" x14ac:dyDescent="0.2">
      <c r="A117" s="1">
        <v>33025</v>
      </c>
      <c r="B117">
        <v>363.16</v>
      </c>
    </row>
    <row r="118" spans="1:2" x14ac:dyDescent="0.2">
      <c r="A118" s="1">
        <v>33028</v>
      </c>
      <c r="B118">
        <v>367.4</v>
      </c>
    </row>
    <row r="119" spans="1:2" x14ac:dyDescent="0.2">
      <c r="A119" s="1">
        <v>33029</v>
      </c>
      <c r="B119">
        <v>366.64</v>
      </c>
    </row>
    <row r="120" spans="1:2" x14ac:dyDescent="0.2">
      <c r="A120" s="1">
        <v>33030</v>
      </c>
      <c r="B120">
        <v>364.96</v>
      </c>
    </row>
    <row r="121" spans="1:2" x14ac:dyDescent="0.2">
      <c r="A121" s="1">
        <v>33031</v>
      </c>
      <c r="B121">
        <v>363.15</v>
      </c>
    </row>
    <row r="122" spans="1:2" x14ac:dyDescent="0.2">
      <c r="A122" s="1">
        <v>33032</v>
      </c>
      <c r="B122">
        <v>358.71</v>
      </c>
    </row>
    <row r="123" spans="1:2" x14ac:dyDescent="0.2">
      <c r="A123" s="1">
        <v>33035</v>
      </c>
      <c r="B123">
        <v>361.63</v>
      </c>
    </row>
    <row r="124" spans="1:2" x14ac:dyDescent="0.2">
      <c r="A124" s="1">
        <v>33036</v>
      </c>
      <c r="B124">
        <v>366.25</v>
      </c>
    </row>
    <row r="125" spans="1:2" x14ac:dyDescent="0.2">
      <c r="A125" s="1">
        <v>33037</v>
      </c>
      <c r="B125">
        <v>364.9</v>
      </c>
    </row>
    <row r="126" spans="1:2" x14ac:dyDescent="0.2">
      <c r="A126" s="1">
        <v>33038</v>
      </c>
      <c r="B126">
        <v>362.9</v>
      </c>
    </row>
    <row r="127" spans="1:2" x14ac:dyDescent="0.2">
      <c r="A127" s="1">
        <v>33039</v>
      </c>
      <c r="B127">
        <v>362.91</v>
      </c>
    </row>
    <row r="128" spans="1:2" x14ac:dyDescent="0.2">
      <c r="A128" s="1">
        <v>33042</v>
      </c>
      <c r="B128">
        <v>356.88</v>
      </c>
    </row>
    <row r="129" spans="1:2" x14ac:dyDescent="0.2">
      <c r="A129" s="1">
        <v>33043</v>
      </c>
      <c r="B129">
        <v>358.47</v>
      </c>
    </row>
    <row r="130" spans="1:2" x14ac:dyDescent="0.2">
      <c r="A130" s="1">
        <v>33044</v>
      </c>
      <c r="B130">
        <v>359.1</v>
      </c>
    </row>
    <row r="131" spans="1:2" x14ac:dyDescent="0.2">
      <c r="A131" s="1">
        <v>33045</v>
      </c>
      <c r="B131">
        <v>360.47</v>
      </c>
    </row>
    <row r="132" spans="1:2" x14ac:dyDescent="0.2">
      <c r="A132" s="1">
        <v>33046</v>
      </c>
      <c r="B132">
        <v>355.43</v>
      </c>
    </row>
    <row r="133" spans="1:2" x14ac:dyDescent="0.2">
      <c r="A133" s="1">
        <v>33049</v>
      </c>
      <c r="B133">
        <v>352.31</v>
      </c>
    </row>
    <row r="134" spans="1:2" x14ac:dyDescent="0.2">
      <c r="A134" s="1">
        <v>33050</v>
      </c>
      <c r="B134">
        <v>352.06</v>
      </c>
    </row>
    <row r="135" spans="1:2" x14ac:dyDescent="0.2">
      <c r="A135" s="1">
        <v>33051</v>
      </c>
      <c r="B135">
        <v>355.14</v>
      </c>
    </row>
    <row r="136" spans="1:2" x14ac:dyDescent="0.2">
      <c r="A136" s="1">
        <v>33052</v>
      </c>
      <c r="B136">
        <v>357.63</v>
      </c>
    </row>
    <row r="137" spans="1:2" x14ac:dyDescent="0.2">
      <c r="A137" s="1">
        <v>33053</v>
      </c>
      <c r="B137">
        <v>358.02</v>
      </c>
    </row>
    <row r="138" spans="1:2" x14ac:dyDescent="0.2">
      <c r="A138" s="1">
        <v>33056</v>
      </c>
      <c r="B138">
        <v>359.54</v>
      </c>
    </row>
    <row r="139" spans="1:2" x14ac:dyDescent="0.2">
      <c r="A139" s="1">
        <v>33057</v>
      </c>
      <c r="B139">
        <v>360.16</v>
      </c>
    </row>
    <row r="140" spans="1:2" x14ac:dyDescent="0.2">
      <c r="A140" s="1">
        <v>33058</v>
      </c>
      <c r="B140">
        <v>360.16</v>
      </c>
    </row>
    <row r="141" spans="1:2" x14ac:dyDescent="0.2">
      <c r="A141" s="1">
        <v>33059</v>
      </c>
      <c r="B141">
        <v>355.68</v>
      </c>
    </row>
    <row r="142" spans="1:2" x14ac:dyDescent="0.2">
      <c r="A142" s="1">
        <v>33060</v>
      </c>
      <c r="B142">
        <v>358.42</v>
      </c>
    </row>
    <row r="143" spans="1:2" x14ac:dyDescent="0.2">
      <c r="A143" s="1">
        <v>33063</v>
      </c>
      <c r="B143">
        <v>359.52</v>
      </c>
    </row>
    <row r="144" spans="1:2" x14ac:dyDescent="0.2">
      <c r="A144" s="1">
        <v>33064</v>
      </c>
      <c r="B144">
        <v>356.49</v>
      </c>
    </row>
    <row r="145" spans="1:2" x14ac:dyDescent="0.2">
      <c r="A145" s="1">
        <v>33065</v>
      </c>
      <c r="B145">
        <v>361.23</v>
      </c>
    </row>
    <row r="146" spans="1:2" x14ac:dyDescent="0.2">
      <c r="A146" s="1">
        <v>33066</v>
      </c>
      <c r="B146">
        <v>365.44</v>
      </c>
    </row>
    <row r="147" spans="1:2" x14ac:dyDescent="0.2">
      <c r="A147" s="1">
        <v>33067</v>
      </c>
      <c r="B147">
        <v>367.31</v>
      </c>
    </row>
    <row r="148" spans="1:2" x14ac:dyDescent="0.2">
      <c r="A148" s="1">
        <v>33070</v>
      </c>
      <c r="B148">
        <v>368.95</v>
      </c>
    </row>
    <row r="149" spans="1:2" x14ac:dyDescent="0.2">
      <c r="A149" s="1">
        <v>33071</v>
      </c>
      <c r="B149">
        <v>367.52</v>
      </c>
    </row>
    <row r="150" spans="1:2" x14ac:dyDescent="0.2">
      <c r="A150" s="1">
        <v>33072</v>
      </c>
      <c r="B150">
        <v>364.22</v>
      </c>
    </row>
    <row r="151" spans="1:2" x14ac:dyDescent="0.2">
      <c r="A151" s="1">
        <v>33073</v>
      </c>
      <c r="B151">
        <v>365.32</v>
      </c>
    </row>
    <row r="152" spans="1:2" x14ac:dyDescent="0.2">
      <c r="A152" s="1">
        <v>33074</v>
      </c>
      <c r="B152">
        <v>361.61</v>
      </c>
    </row>
    <row r="153" spans="1:2" x14ac:dyDescent="0.2">
      <c r="A153" s="1">
        <v>33077</v>
      </c>
      <c r="B153">
        <v>355.31</v>
      </c>
    </row>
    <row r="154" spans="1:2" x14ac:dyDescent="0.2">
      <c r="A154" s="1">
        <v>33078</v>
      </c>
      <c r="B154">
        <v>355.79</v>
      </c>
    </row>
    <row r="155" spans="1:2" x14ac:dyDescent="0.2">
      <c r="A155" s="1">
        <v>33079</v>
      </c>
      <c r="B155">
        <v>357.09</v>
      </c>
    </row>
    <row r="156" spans="1:2" x14ac:dyDescent="0.2">
      <c r="A156" s="1">
        <v>33080</v>
      </c>
      <c r="B156">
        <v>355.91</v>
      </c>
    </row>
    <row r="157" spans="1:2" x14ac:dyDescent="0.2">
      <c r="A157" s="1">
        <v>33081</v>
      </c>
      <c r="B157">
        <v>353.44</v>
      </c>
    </row>
    <row r="158" spans="1:2" x14ac:dyDescent="0.2">
      <c r="A158" s="1">
        <v>33084</v>
      </c>
      <c r="B158">
        <v>355.55</v>
      </c>
    </row>
    <row r="159" spans="1:2" x14ac:dyDescent="0.2">
      <c r="A159" s="1">
        <v>33085</v>
      </c>
      <c r="B159">
        <v>356.15</v>
      </c>
    </row>
    <row r="160" spans="1:2" x14ac:dyDescent="0.2">
      <c r="A160" s="1">
        <v>33086</v>
      </c>
      <c r="B160">
        <v>355.52</v>
      </c>
    </row>
    <row r="161" spans="1:2" x14ac:dyDescent="0.2">
      <c r="A161" s="1">
        <v>33087</v>
      </c>
      <c r="B161">
        <v>351.48</v>
      </c>
    </row>
    <row r="162" spans="1:2" x14ac:dyDescent="0.2">
      <c r="A162" s="1">
        <v>33088</v>
      </c>
      <c r="B162">
        <v>344.86</v>
      </c>
    </row>
    <row r="163" spans="1:2" x14ac:dyDescent="0.2">
      <c r="A163" s="1">
        <v>33091</v>
      </c>
      <c r="B163">
        <v>334.43</v>
      </c>
    </row>
    <row r="164" spans="1:2" x14ac:dyDescent="0.2">
      <c r="A164" s="1">
        <v>33092</v>
      </c>
      <c r="B164">
        <v>334.83</v>
      </c>
    </row>
    <row r="165" spans="1:2" x14ac:dyDescent="0.2">
      <c r="A165" s="1">
        <v>33093</v>
      </c>
      <c r="B165">
        <v>338.35</v>
      </c>
    </row>
    <row r="166" spans="1:2" x14ac:dyDescent="0.2">
      <c r="A166" s="1">
        <v>33094</v>
      </c>
      <c r="B166">
        <v>339.94</v>
      </c>
    </row>
    <row r="167" spans="1:2" x14ac:dyDescent="0.2">
      <c r="A167" s="1">
        <v>33095</v>
      </c>
      <c r="B167">
        <v>335.52</v>
      </c>
    </row>
    <row r="168" spans="1:2" x14ac:dyDescent="0.2">
      <c r="A168" s="1">
        <v>33098</v>
      </c>
      <c r="B168">
        <v>338.84</v>
      </c>
    </row>
    <row r="169" spans="1:2" x14ac:dyDescent="0.2">
      <c r="A169" s="1">
        <v>33099</v>
      </c>
      <c r="B169">
        <v>339.39</v>
      </c>
    </row>
    <row r="170" spans="1:2" x14ac:dyDescent="0.2">
      <c r="A170" s="1">
        <v>33100</v>
      </c>
      <c r="B170">
        <v>340.06</v>
      </c>
    </row>
    <row r="171" spans="1:2" x14ac:dyDescent="0.2">
      <c r="A171" s="1">
        <v>33101</v>
      </c>
      <c r="B171">
        <v>332.39</v>
      </c>
    </row>
    <row r="172" spans="1:2" x14ac:dyDescent="0.2">
      <c r="A172" s="1">
        <v>33102</v>
      </c>
      <c r="B172">
        <v>327.83</v>
      </c>
    </row>
    <row r="173" spans="1:2" x14ac:dyDescent="0.2">
      <c r="A173" s="1">
        <v>33105</v>
      </c>
      <c r="B173">
        <v>328.51</v>
      </c>
    </row>
    <row r="174" spans="1:2" x14ac:dyDescent="0.2">
      <c r="A174" s="1">
        <v>33106</v>
      </c>
      <c r="B174">
        <v>321.86</v>
      </c>
    </row>
    <row r="175" spans="1:2" x14ac:dyDescent="0.2">
      <c r="A175" s="1">
        <v>33107</v>
      </c>
      <c r="B175">
        <v>316.55</v>
      </c>
    </row>
    <row r="176" spans="1:2" x14ac:dyDescent="0.2">
      <c r="A176" s="1">
        <v>33108</v>
      </c>
      <c r="B176">
        <v>307.06</v>
      </c>
    </row>
    <row r="177" spans="1:2" x14ac:dyDescent="0.2">
      <c r="A177" s="1">
        <v>33109</v>
      </c>
      <c r="B177">
        <v>311.51</v>
      </c>
    </row>
    <row r="178" spans="1:2" x14ac:dyDescent="0.2">
      <c r="A178" s="1">
        <v>33112</v>
      </c>
      <c r="B178">
        <v>321.44</v>
      </c>
    </row>
    <row r="179" spans="1:2" x14ac:dyDescent="0.2">
      <c r="A179" s="1">
        <v>33113</v>
      </c>
      <c r="B179">
        <v>321.33999999999997</v>
      </c>
    </row>
    <row r="180" spans="1:2" x14ac:dyDescent="0.2">
      <c r="A180" s="1">
        <v>33114</v>
      </c>
      <c r="B180">
        <v>324.19</v>
      </c>
    </row>
    <row r="181" spans="1:2" x14ac:dyDescent="0.2">
      <c r="A181" s="1">
        <v>33115</v>
      </c>
      <c r="B181">
        <v>318.70999999999998</v>
      </c>
    </row>
    <row r="182" spans="1:2" x14ac:dyDescent="0.2">
      <c r="A182" s="1">
        <v>33116</v>
      </c>
      <c r="B182">
        <v>322.56</v>
      </c>
    </row>
    <row r="183" spans="1:2" x14ac:dyDescent="0.2">
      <c r="A183" s="1">
        <v>33119</v>
      </c>
      <c r="B183">
        <v>322.56</v>
      </c>
    </row>
    <row r="184" spans="1:2" x14ac:dyDescent="0.2">
      <c r="A184" s="1">
        <v>33120</v>
      </c>
      <c r="B184">
        <v>323.08999999999997</v>
      </c>
    </row>
    <row r="185" spans="1:2" x14ac:dyDescent="0.2">
      <c r="A185" s="1">
        <v>33121</v>
      </c>
      <c r="B185">
        <v>324.39</v>
      </c>
    </row>
    <row r="186" spans="1:2" x14ac:dyDescent="0.2">
      <c r="A186" s="1">
        <v>33122</v>
      </c>
      <c r="B186">
        <v>320.45999999999998</v>
      </c>
    </row>
    <row r="187" spans="1:2" x14ac:dyDescent="0.2">
      <c r="A187" s="1">
        <v>33123</v>
      </c>
      <c r="B187">
        <v>323.39999999999998</v>
      </c>
    </row>
    <row r="188" spans="1:2" x14ac:dyDescent="0.2">
      <c r="A188" s="1">
        <v>33126</v>
      </c>
      <c r="B188">
        <v>321.63</v>
      </c>
    </row>
    <row r="189" spans="1:2" x14ac:dyDescent="0.2">
      <c r="A189" s="1">
        <v>33127</v>
      </c>
      <c r="B189">
        <v>321.04000000000002</v>
      </c>
    </row>
    <row r="190" spans="1:2" x14ac:dyDescent="0.2">
      <c r="A190" s="1">
        <v>33128</v>
      </c>
      <c r="B190">
        <v>322.54000000000002</v>
      </c>
    </row>
    <row r="191" spans="1:2" x14ac:dyDescent="0.2">
      <c r="A191" s="1">
        <v>33129</v>
      </c>
      <c r="B191">
        <v>318.64999999999998</v>
      </c>
    </row>
    <row r="192" spans="1:2" x14ac:dyDescent="0.2">
      <c r="A192" s="1">
        <v>33130</v>
      </c>
      <c r="B192">
        <v>316.83</v>
      </c>
    </row>
    <row r="193" spans="1:2" x14ac:dyDescent="0.2">
      <c r="A193" s="1">
        <v>33133</v>
      </c>
      <c r="B193">
        <v>317.77</v>
      </c>
    </row>
    <row r="194" spans="1:2" x14ac:dyDescent="0.2">
      <c r="A194" s="1">
        <v>33134</v>
      </c>
      <c r="B194">
        <v>318.60000000000002</v>
      </c>
    </row>
    <row r="195" spans="1:2" x14ac:dyDescent="0.2">
      <c r="A195" s="1">
        <v>33135</v>
      </c>
      <c r="B195">
        <v>316.60000000000002</v>
      </c>
    </row>
    <row r="196" spans="1:2" x14ac:dyDescent="0.2">
      <c r="A196" s="1">
        <v>33136</v>
      </c>
      <c r="B196">
        <v>311.48</v>
      </c>
    </row>
    <row r="197" spans="1:2" x14ac:dyDescent="0.2">
      <c r="A197" s="1">
        <v>33137</v>
      </c>
      <c r="B197">
        <v>311.32</v>
      </c>
    </row>
    <row r="198" spans="1:2" x14ac:dyDescent="0.2">
      <c r="A198" s="1">
        <v>33140</v>
      </c>
      <c r="B198">
        <v>304.58999999999997</v>
      </c>
    </row>
    <row r="199" spans="1:2" x14ac:dyDescent="0.2">
      <c r="A199" s="1">
        <v>33141</v>
      </c>
      <c r="B199">
        <v>308.26</v>
      </c>
    </row>
    <row r="200" spans="1:2" x14ac:dyDescent="0.2">
      <c r="A200" s="1">
        <v>33142</v>
      </c>
      <c r="B200">
        <v>305.06</v>
      </c>
    </row>
    <row r="201" spans="1:2" x14ac:dyDescent="0.2">
      <c r="A201" s="1">
        <v>33143</v>
      </c>
      <c r="B201">
        <v>300.97000000000003</v>
      </c>
    </row>
    <row r="202" spans="1:2" x14ac:dyDescent="0.2">
      <c r="A202" s="1">
        <v>33144</v>
      </c>
      <c r="B202">
        <v>306.05</v>
      </c>
    </row>
    <row r="203" spans="1:2" x14ac:dyDescent="0.2">
      <c r="A203" s="1">
        <v>33147</v>
      </c>
      <c r="B203">
        <v>314.94</v>
      </c>
    </row>
    <row r="204" spans="1:2" x14ac:dyDescent="0.2">
      <c r="A204" s="1">
        <v>33148</v>
      </c>
      <c r="B204">
        <v>315.20999999999998</v>
      </c>
    </row>
    <row r="205" spans="1:2" x14ac:dyDescent="0.2">
      <c r="A205" s="1">
        <v>33149</v>
      </c>
      <c r="B205">
        <v>311.39999999999998</v>
      </c>
    </row>
    <row r="206" spans="1:2" x14ac:dyDescent="0.2">
      <c r="A206" s="1">
        <v>33150</v>
      </c>
      <c r="B206">
        <v>312.69</v>
      </c>
    </row>
    <row r="207" spans="1:2" x14ac:dyDescent="0.2">
      <c r="A207" s="1">
        <v>33151</v>
      </c>
      <c r="B207">
        <v>311.5</v>
      </c>
    </row>
    <row r="208" spans="1:2" x14ac:dyDescent="0.2">
      <c r="A208" s="1">
        <v>33154</v>
      </c>
      <c r="B208">
        <v>313.48</v>
      </c>
    </row>
    <row r="209" spans="1:2" x14ac:dyDescent="0.2">
      <c r="A209" s="1">
        <v>33155</v>
      </c>
      <c r="B209">
        <v>305.10000000000002</v>
      </c>
    </row>
    <row r="210" spans="1:2" x14ac:dyDescent="0.2">
      <c r="A210" s="1">
        <v>33156</v>
      </c>
      <c r="B210">
        <v>300.39</v>
      </c>
    </row>
    <row r="211" spans="1:2" x14ac:dyDescent="0.2">
      <c r="A211" s="1">
        <v>33157</v>
      </c>
      <c r="B211">
        <v>295.45999999999998</v>
      </c>
    </row>
    <row r="212" spans="1:2" x14ac:dyDescent="0.2">
      <c r="A212" s="1">
        <v>33158</v>
      </c>
      <c r="B212">
        <v>300.02999999999997</v>
      </c>
    </row>
    <row r="213" spans="1:2" x14ac:dyDescent="0.2">
      <c r="A213" s="1">
        <v>33161</v>
      </c>
      <c r="B213">
        <v>303.23</v>
      </c>
    </row>
    <row r="214" spans="1:2" x14ac:dyDescent="0.2">
      <c r="A214" s="1">
        <v>33162</v>
      </c>
      <c r="B214">
        <v>298.92</v>
      </c>
    </row>
    <row r="215" spans="1:2" x14ac:dyDescent="0.2">
      <c r="A215" s="1">
        <v>33163</v>
      </c>
      <c r="B215">
        <v>298.76</v>
      </c>
    </row>
    <row r="216" spans="1:2" x14ac:dyDescent="0.2">
      <c r="A216" s="1">
        <v>33164</v>
      </c>
      <c r="B216">
        <v>305.74</v>
      </c>
    </row>
    <row r="217" spans="1:2" x14ac:dyDescent="0.2">
      <c r="A217" s="1">
        <v>33165</v>
      </c>
      <c r="B217">
        <v>312.48</v>
      </c>
    </row>
    <row r="218" spans="1:2" x14ac:dyDescent="0.2">
      <c r="A218" s="1">
        <v>33168</v>
      </c>
      <c r="B218">
        <v>314.76</v>
      </c>
    </row>
    <row r="219" spans="1:2" x14ac:dyDescent="0.2">
      <c r="A219" s="1">
        <v>33169</v>
      </c>
      <c r="B219">
        <v>312.36</v>
      </c>
    </row>
    <row r="220" spans="1:2" x14ac:dyDescent="0.2">
      <c r="A220" s="1">
        <v>33170</v>
      </c>
      <c r="B220">
        <v>312.60000000000002</v>
      </c>
    </row>
    <row r="221" spans="1:2" x14ac:dyDescent="0.2">
      <c r="A221" s="1">
        <v>33171</v>
      </c>
      <c r="B221">
        <v>310.17</v>
      </c>
    </row>
    <row r="222" spans="1:2" x14ac:dyDescent="0.2">
      <c r="A222" s="1">
        <v>33172</v>
      </c>
      <c r="B222">
        <v>304.70999999999998</v>
      </c>
    </row>
    <row r="223" spans="1:2" x14ac:dyDescent="0.2">
      <c r="A223" s="1">
        <v>33175</v>
      </c>
      <c r="B223">
        <v>301.88</v>
      </c>
    </row>
    <row r="224" spans="1:2" x14ac:dyDescent="0.2">
      <c r="A224" s="1">
        <v>33176</v>
      </c>
      <c r="B224">
        <v>304.06</v>
      </c>
    </row>
    <row r="225" spans="1:2" x14ac:dyDescent="0.2">
      <c r="A225" s="1">
        <v>33177</v>
      </c>
      <c r="B225">
        <v>304</v>
      </c>
    </row>
    <row r="226" spans="1:2" x14ac:dyDescent="0.2">
      <c r="A226" s="1">
        <v>33178</v>
      </c>
      <c r="B226">
        <v>307.02</v>
      </c>
    </row>
    <row r="227" spans="1:2" x14ac:dyDescent="0.2">
      <c r="A227" s="1">
        <v>33179</v>
      </c>
      <c r="B227">
        <v>311.85000000000002</v>
      </c>
    </row>
    <row r="228" spans="1:2" x14ac:dyDescent="0.2">
      <c r="A228" s="1">
        <v>33182</v>
      </c>
      <c r="B228">
        <v>314.58999999999997</v>
      </c>
    </row>
    <row r="229" spans="1:2" x14ac:dyDescent="0.2">
      <c r="A229" s="1">
        <v>33183</v>
      </c>
      <c r="B229">
        <v>311.62</v>
      </c>
    </row>
    <row r="230" spans="1:2" x14ac:dyDescent="0.2">
      <c r="A230" s="1">
        <v>33184</v>
      </c>
      <c r="B230">
        <v>306.01</v>
      </c>
    </row>
    <row r="231" spans="1:2" x14ac:dyDescent="0.2">
      <c r="A231" s="1">
        <v>33185</v>
      </c>
      <c r="B231">
        <v>307.61</v>
      </c>
    </row>
    <row r="232" spans="1:2" x14ac:dyDescent="0.2">
      <c r="A232" s="1">
        <v>33186</v>
      </c>
      <c r="B232">
        <v>313.74</v>
      </c>
    </row>
    <row r="233" spans="1:2" x14ac:dyDescent="0.2">
      <c r="A233" s="1">
        <v>33189</v>
      </c>
      <c r="B233">
        <v>319.48</v>
      </c>
    </row>
    <row r="234" spans="1:2" x14ac:dyDescent="0.2">
      <c r="A234" s="1">
        <v>33190</v>
      </c>
      <c r="B234">
        <v>317.67</v>
      </c>
    </row>
    <row r="235" spans="1:2" x14ac:dyDescent="0.2">
      <c r="A235" s="1">
        <v>33191</v>
      </c>
      <c r="B235">
        <v>320.39999999999998</v>
      </c>
    </row>
    <row r="236" spans="1:2" x14ac:dyDescent="0.2">
      <c r="A236" s="1">
        <v>33192</v>
      </c>
      <c r="B236">
        <v>317.02</v>
      </c>
    </row>
    <row r="237" spans="1:2" x14ac:dyDescent="0.2">
      <c r="A237" s="1">
        <v>33193</v>
      </c>
      <c r="B237">
        <v>317.12</v>
      </c>
    </row>
    <row r="238" spans="1:2" x14ac:dyDescent="0.2">
      <c r="A238" s="1">
        <v>33196</v>
      </c>
      <c r="B238">
        <v>319.33999999999997</v>
      </c>
    </row>
    <row r="239" spans="1:2" x14ac:dyDescent="0.2">
      <c r="A239" s="1">
        <v>33197</v>
      </c>
      <c r="B239">
        <v>315.31</v>
      </c>
    </row>
    <row r="240" spans="1:2" x14ac:dyDescent="0.2">
      <c r="A240" s="1">
        <v>33198</v>
      </c>
      <c r="B240">
        <v>316.02999999999997</v>
      </c>
    </row>
    <row r="241" spans="1:2" x14ac:dyDescent="0.2">
      <c r="A241" s="1">
        <v>33199</v>
      </c>
      <c r="B241">
        <v>316.02999999999997</v>
      </c>
    </row>
    <row r="242" spans="1:2" x14ac:dyDescent="0.2">
      <c r="A242" s="1">
        <v>33200</v>
      </c>
      <c r="B242">
        <v>315.10000000000002</v>
      </c>
    </row>
    <row r="243" spans="1:2" x14ac:dyDescent="0.2">
      <c r="A243" s="1">
        <v>33203</v>
      </c>
      <c r="B243">
        <v>316.51</v>
      </c>
    </row>
    <row r="244" spans="1:2" x14ac:dyDescent="0.2">
      <c r="A244" s="1">
        <v>33204</v>
      </c>
      <c r="B244">
        <v>318.10000000000002</v>
      </c>
    </row>
    <row r="245" spans="1:2" x14ac:dyDescent="0.2">
      <c r="A245" s="1">
        <v>33205</v>
      </c>
      <c r="B245">
        <v>317.95</v>
      </c>
    </row>
    <row r="246" spans="1:2" x14ac:dyDescent="0.2">
      <c r="A246" s="1">
        <v>33206</v>
      </c>
      <c r="B246">
        <v>316.42</v>
      </c>
    </row>
    <row r="247" spans="1:2" x14ac:dyDescent="0.2">
      <c r="A247" s="1">
        <v>33207</v>
      </c>
      <c r="B247">
        <v>322.22000000000003</v>
      </c>
    </row>
    <row r="248" spans="1:2" x14ac:dyDescent="0.2">
      <c r="A248" s="1">
        <v>33210</v>
      </c>
      <c r="B248">
        <v>324.10000000000002</v>
      </c>
    </row>
    <row r="249" spans="1:2" x14ac:dyDescent="0.2">
      <c r="A249" s="1">
        <v>33211</v>
      </c>
      <c r="B249">
        <v>326.35000000000002</v>
      </c>
    </row>
    <row r="250" spans="1:2" x14ac:dyDescent="0.2">
      <c r="A250" s="1">
        <v>33212</v>
      </c>
      <c r="B250">
        <v>329.92</v>
      </c>
    </row>
    <row r="251" spans="1:2" x14ac:dyDescent="0.2">
      <c r="A251" s="1">
        <v>33213</v>
      </c>
      <c r="B251">
        <v>329.07</v>
      </c>
    </row>
    <row r="252" spans="1:2" x14ac:dyDescent="0.2">
      <c r="A252" s="1">
        <v>33214</v>
      </c>
      <c r="B252">
        <v>327.75</v>
      </c>
    </row>
    <row r="253" spans="1:2" x14ac:dyDescent="0.2">
      <c r="A253" s="1">
        <v>33217</v>
      </c>
      <c r="B253">
        <v>328.89</v>
      </c>
    </row>
    <row r="254" spans="1:2" x14ac:dyDescent="0.2">
      <c r="A254" s="1">
        <v>33218</v>
      </c>
      <c r="B254">
        <v>326.44</v>
      </c>
    </row>
    <row r="255" spans="1:2" x14ac:dyDescent="0.2">
      <c r="A255" s="1">
        <v>33219</v>
      </c>
      <c r="B255">
        <v>330.19</v>
      </c>
    </row>
    <row r="256" spans="1:2" x14ac:dyDescent="0.2">
      <c r="A256" s="1">
        <v>33220</v>
      </c>
      <c r="B256">
        <v>329.34</v>
      </c>
    </row>
    <row r="257" spans="1:2" x14ac:dyDescent="0.2">
      <c r="A257" s="1">
        <v>33221</v>
      </c>
      <c r="B257">
        <v>326.82</v>
      </c>
    </row>
    <row r="258" spans="1:2" x14ac:dyDescent="0.2">
      <c r="A258" s="1">
        <v>33224</v>
      </c>
      <c r="B258">
        <v>326.02</v>
      </c>
    </row>
    <row r="259" spans="1:2" x14ac:dyDescent="0.2">
      <c r="A259" s="1">
        <v>33225</v>
      </c>
      <c r="B259">
        <v>330.05</v>
      </c>
    </row>
    <row r="260" spans="1:2" x14ac:dyDescent="0.2">
      <c r="A260" s="1">
        <v>33226</v>
      </c>
      <c r="B260">
        <v>330.2</v>
      </c>
    </row>
    <row r="261" spans="1:2" x14ac:dyDescent="0.2">
      <c r="A261" s="1">
        <v>33227</v>
      </c>
      <c r="B261">
        <v>330.12</v>
      </c>
    </row>
    <row r="262" spans="1:2" x14ac:dyDescent="0.2">
      <c r="A262" s="1">
        <v>33228</v>
      </c>
      <c r="B262">
        <v>331.75</v>
      </c>
    </row>
    <row r="263" spans="1:2" x14ac:dyDescent="0.2">
      <c r="A263" s="1">
        <v>33231</v>
      </c>
      <c r="B263">
        <v>329.9</v>
      </c>
    </row>
    <row r="264" spans="1:2" x14ac:dyDescent="0.2">
      <c r="A264" s="1">
        <v>33232</v>
      </c>
      <c r="B264">
        <v>329.9</v>
      </c>
    </row>
    <row r="265" spans="1:2" x14ac:dyDescent="0.2">
      <c r="A265" s="1">
        <v>33233</v>
      </c>
      <c r="B265">
        <v>330.85</v>
      </c>
    </row>
    <row r="266" spans="1:2" x14ac:dyDescent="0.2">
      <c r="A266" s="1">
        <v>33234</v>
      </c>
      <c r="B266">
        <v>328.29</v>
      </c>
    </row>
    <row r="267" spans="1:2" x14ac:dyDescent="0.2">
      <c r="A267" s="1">
        <v>33235</v>
      </c>
      <c r="B267">
        <v>328.72</v>
      </c>
    </row>
    <row r="268" spans="1:2" x14ac:dyDescent="0.2">
      <c r="A268" s="1">
        <v>33238</v>
      </c>
      <c r="B268">
        <v>330.22</v>
      </c>
    </row>
    <row r="269" spans="1:2" x14ac:dyDescent="0.2">
      <c r="A269" s="1">
        <v>33239</v>
      </c>
      <c r="B269">
        <v>330.22</v>
      </c>
    </row>
    <row r="270" spans="1:2" x14ac:dyDescent="0.2">
      <c r="A270" s="1">
        <v>33240</v>
      </c>
      <c r="B270">
        <v>326.45</v>
      </c>
    </row>
    <row r="271" spans="1:2" x14ac:dyDescent="0.2">
      <c r="A271" s="1">
        <v>33241</v>
      </c>
      <c r="B271">
        <v>321.91000000000003</v>
      </c>
    </row>
    <row r="272" spans="1:2" x14ac:dyDescent="0.2">
      <c r="A272" s="1">
        <v>33242</v>
      </c>
      <c r="B272">
        <v>321</v>
      </c>
    </row>
    <row r="273" spans="1:2" x14ac:dyDescent="0.2">
      <c r="A273" s="1">
        <v>33245</v>
      </c>
      <c r="B273">
        <v>315.44</v>
      </c>
    </row>
    <row r="274" spans="1:2" x14ac:dyDescent="0.2">
      <c r="A274" s="1">
        <v>33246</v>
      </c>
      <c r="B274">
        <v>314.89999999999998</v>
      </c>
    </row>
    <row r="275" spans="1:2" x14ac:dyDescent="0.2">
      <c r="A275" s="1">
        <v>33247</v>
      </c>
      <c r="B275">
        <v>311.49</v>
      </c>
    </row>
    <row r="276" spans="1:2" x14ac:dyDescent="0.2">
      <c r="A276" s="1">
        <v>33248</v>
      </c>
      <c r="B276">
        <v>314.52999999999997</v>
      </c>
    </row>
    <row r="277" spans="1:2" x14ac:dyDescent="0.2">
      <c r="A277" s="1">
        <v>33249</v>
      </c>
      <c r="B277">
        <v>315.23</v>
      </c>
    </row>
    <row r="278" spans="1:2" x14ac:dyDescent="0.2">
      <c r="A278" s="1">
        <v>33252</v>
      </c>
      <c r="B278">
        <v>312.49</v>
      </c>
    </row>
    <row r="279" spans="1:2" x14ac:dyDescent="0.2">
      <c r="A279" s="1">
        <v>33253</v>
      </c>
      <c r="B279">
        <v>313.73</v>
      </c>
    </row>
    <row r="280" spans="1:2" x14ac:dyDescent="0.2">
      <c r="A280" s="1">
        <v>33254</v>
      </c>
      <c r="B280">
        <v>316.17</v>
      </c>
    </row>
    <row r="281" spans="1:2" x14ac:dyDescent="0.2">
      <c r="A281" s="1">
        <v>33255</v>
      </c>
      <c r="B281">
        <v>327.97</v>
      </c>
    </row>
    <row r="282" spans="1:2" x14ac:dyDescent="0.2">
      <c r="A282" s="1">
        <v>33256</v>
      </c>
      <c r="B282">
        <v>332.23</v>
      </c>
    </row>
    <row r="283" spans="1:2" x14ac:dyDescent="0.2">
      <c r="A283" s="1">
        <v>33259</v>
      </c>
      <c r="B283">
        <v>331.06</v>
      </c>
    </row>
    <row r="284" spans="1:2" x14ac:dyDescent="0.2">
      <c r="A284" s="1">
        <v>33260</v>
      </c>
      <c r="B284">
        <v>328.31</v>
      </c>
    </row>
    <row r="285" spans="1:2" x14ac:dyDescent="0.2">
      <c r="A285" s="1">
        <v>33261</v>
      </c>
      <c r="B285">
        <v>330.21</v>
      </c>
    </row>
    <row r="286" spans="1:2" x14ac:dyDescent="0.2">
      <c r="A286" s="1">
        <v>33262</v>
      </c>
      <c r="B286">
        <v>334.78</v>
      </c>
    </row>
    <row r="287" spans="1:2" x14ac:dyDescent="0.2">
      <c r="A287" s="1">
        <v>33263</v>
      </c>
      <c r="B287">
        <v>336.07</v>
      </c>
    </row>
    <row r="288" spans="1:2" x14ac:dyDescent="0.2">
      <c r="A288" s="1">
        <v>33266</v>
      </c>
      <c r="B288">
        <v>336.03</v>
      </c>
    </row>
    <row r="289" spans="1:2" x14ac:dyDescent="0.2">
      <c r="A289" s="1">
        <v>33267</v>
      </c>
      <c r="B289">
        <v>335.84</v>
      </c>
    </row>
    <row r="290" spans="1:2" x14ac:dyDescent="0.2">
      <c r="A290" s="1">
        <v>33268</v>
      </c>
      <c r="B290">
        <v>340.91</v>
      </c>
    </row>
    <row r="291" spans="1:2" x14ac:dyDescent="0.2">
      <c r="A291" s="1">
        <v>33269</v>
      </c>
      <c r="B291">
        <v>343.93</v>
      </c>
    </row>
    <row r="292" spans="1:2" x14ac:dyDescent="0.2">
      <c r="A292" s="1">
        <v>33270</v>
      </c>
      <c r="B292">
        <v>343.05</v>
      </c>
    </row>
    <row r="293" spans="1:2" x14ac:dyDescent="0.2">
      <c r="A293" s="1">
        <v>33273</v>
      </c>
      <c r="B293">
        <v>348.34</v>
      </c>
    </row>
    <row r="294" spans="1:2" x14ac:dyDescent="0.2">
      <c r="A294" s="1">
        <v>33274</v>
      </c>
      <c r="B294">
        <v>351.26</v>
      </c>
    </row>
    <row r="295" spans="1:2" x14ac:dyDescent="0.2">
      <c r="A295" s="1">
        <v>33275</v>
      </c>
      <c r="B295">
        <v>358.07</v>
      </c>
    </row>
    <row r="296" spans="1:2" x14ac:dyDescent="0.2">
      <c r="A296" s="1">
        <v>33276</v>
      </c>
      <c r="B296">
        <v>356.52</v>
      </c>
    </row>
    <row r="297" spans="1:2" x14ac:dyDescent="0.2">
      <c r="A297" s="1">
        <v>33277</v>
      </c>
      <c r="B297">
        <v>359.35</v>
      </c>
    </row>
    <row r="298" spans="1:2" x14ac:dyDescent="0.2">
      <c r="A298" s="1">
        <v>33280</v>
      </c>
      <c r="B298">
        <v>368.58</v>
      </c>
    </row>
    <row r="299" spans="1:2" x14ac:dyDescent="0.2">
      <c r="A299" s="1">
        <v>33281</v>
      </c>
      <c r="B299">
        <v>365.5</v>
      </c>
    </row>
    <row r="300" spans="1:2" x14ac:dyDescent="0.2">
      <c r="A300" s="1">
        <v>33282</v>
      </c>
      <c r="B300">
        <v>369.02</v>
      </c>
    </row>
    <row r="301" spans="1:2" x14ac:dyDescent="0.2">
      <c r="A301" s="1">
        <v>33283</v>
      </c>
      <c r="B301">
        <v>364.22</v>
      </c>
    </row>
    <row r="302" spans="1:2" x14ac:dyDescent="0.2">
      <c r="A302" s="1">
        <v>33284</v>
      </c>
      <c r="B302">
        <v>369.06</v>
      </c>
    </row>
    <row r="303" spans="1:2" x14ac:dyDescent="0.2">
      <c r="A303" s="1">
        <v>33287</v>
      </c>
      <c r="B303">
        <v>369.06</v>
      </c>
    </row>
    <row r="304" spans="1:2" x14ac:dyDescent="0.2">
      <c r="A304" s="1">
        <v>33288</v>
      </c>
      <c r="B304">
        <v>369.39</v>
      </c>
    </row>
    <row r="305" spans="1:2" x14ac:dyDescent="0.2">
      <c r="A305" s="1">
        <v>33289</v>
      </c>
      <c r="B305">
        <v>365.14</v>
      </c>
    </row>
    <row r="306" spans="1:2" x14ac:dyDescent="0.2">
      <c r="A306" s="1">
        <v>33290</v>
      </c>
      <c r="B306">
        <v>364.97</v>
      </c>
    </row>
    <row r="307" spans="1:2" x14ac:dyDescent="0.2">
      <c r="A307" s="1">
        <v>33291</v>
      </c>
      <c r="B307">
        <v>365.65</v>
      </c>
    </row>
    <row r="308" spans="1:2" x14ac:dyDescent="0.2">
      <c r="A308" s="1">
        <v>33294</v>
      </c>
      <c r="B308">
        <v>367.26</v>
      </c>
    </row>
    <row r="309" spans="1:2" x14ac:dyDescent="0.2">
      <c r="A309" s="1">
        <v>33295</v>
      </c>
      <c r="B309">
        <v>362.81</v>
      </c>
    </row>
    <row r="310" spans="1:2" x14ac:dyDescent="0.2">
      <c r="A310" s="1">
        <v>33296</v>
      </c>
      <c r="B310">
        <v>367.74</v>
      </c>
    </row>
    <row r="311" spans="1:2" x14ac:dyDescent="0.2">
      <c r="A311" s="1">
        <v>33297</v>
      </c>
      <c r="B311">
        <v>367.07</v>
      </c>
    </row>
    <row r="312" spans="1:2" x14ac:dyDescent="0.2">
      <c r="A312" s="1">
        <v>33298</v>
      </c>
      <c r="B312">
        <v>370.47</v>
      </c>
    </row>
    <row r="313" spans="1:2" x14ac:dyDescent="0.2">
      <c r="A313" s="1">
        <v>33301</v>
      </c>
      <c r="B313">
        <v>369.33</v>
      </c>
    </row>
    <row r="314" spans="1:2" x14ac:dyDescent="0.2">
      <c r="A314" s="1">
        <v>33302</v>
      </c>
      <c r="B314">
        <v>376.72</v>
      </c>
    </row>
    <row r="315" spans="1:2" x14ac:dyDescent="0.2">
      <c r="A315" s="1">
        <v>33303</v>
      </c>
      <c r="B315">
        <v>376.17</v>
      </c>
    </row>
    <row r="316" spans="1:2" x14ac:dyDescent="0.2">
      <c r="A316" s="1">
        <v>33304</v>
      </c>
      <c r="B316">
        <v>375.91</v>
      </c>
    </row>
    <row r="317" spans="1:2" x14ac:dyDescent="0.2">
      <c r="A317" s="1">
        <v>33305</v>
      </c>
      <c r="B317">
        <v>374.95</v>
      </c>
    </row>
    <row r="318" spans="1:2" x14ac:dyDescent="0.2">
      <c r="A318" s="1">
        <v>33308</v>
      </c>
      <c r="B318">
        <v>372.96</v>
      </c>
    </row>
    <row r="319" spans="1:2" x14ac:dyDescent="0.2">
      <c r="A319" s="1">
        <v>33309</v>
      </c>
      <c r="B319">
        <v>370.03</v>
      </c>
    </row>
    <row r="320" spans="1:2" x14ac:dyDescent="0.2">
      <c r="A320" s="1">
        <v>33310</v>
      </c>
      <c r="B320">
        <v>374.57</v>
      </c>
    </row>
    <row r="321" spans="1:2" x14ac:dyDescent="0.2">
      <c r="A321" s="1">
        <v>33311</v>
      </c>
      <c r="B321">
        <v>373.5</v>
      </c>
    </row>
    <row r="322" spans="1:2" x14ac:dyDescent="0.2">
      <c r="A322" s="1">
        <v>33312</v>
      </c>
      <c r="B322">
        <v>373.59</v>
      </c>
    </row>
    <row r="323" spans="1:2" x14ac:dyDescent="0.2">
      <c r="A323" s="1">
        <v>33315</v>
      </c>
      <c r="B323">
        <v>372.11</v>
      </c>
    </row>
    <row r="324" spans="1:2" x14ac:dyDescent="0.2">
      <c r="A324" s="1">
        <v>33316</v>
      </c>
      <c r="B324">
        <v>366.59</v>
      </c>
    </row>
    <row r="325" spans="1:2" x14ac:dyDescent="0.2">
      <c r="A325" s="1">
        <v>33317</v>
      </c>
      <c r="B325">
        <v>367.92</v>
      </c>
    </row>
    <row r="326" spans="1:2" x14ac:dyDescent="0.2">
      <c r="A326" s="1">
        <v>33318</v>
      </c>
      <c r="B326">
        <v>366.58</v>
      </c>
    </row>
    <row r="327" spans="1:2" x14ac:dyDescent="0.2">
      <c r="A327" s="1">
        <v>33319</v>
      </c>
      <c r="B327">
        <v>367.48</v>
      </c>
    </row>
    <row r="328" spans="1:2" x14ac:dyDescent="0.2">
      <c r="A328" s="1">
        <v>33322</v>
      </c>
      <c r="B328">
        <v>369.83</v>
      </c>
    </row>
    <row r="329" spans="1:2" x14ac:dyDescent="0.2">
      <c r="A329" s="1">
        <v>33323</v>
      </c>
      <c r="B329">
        <v>376.3</v>
      </c>
    </row>
    <row r="330" spans="1:2" x14ac:dyDescent="0.2">
      <c r="A330" s="1">
        <v>33324</v>
      </c>
      <c r="B330">
        <v>375.35</v>
      </c>
    </row>
    <row r="331" spans="1:2" x14ac:dyDescent="0.2">
      <c r="A331" s="1">
        <v>33325</v>
      </c>
      <c r="B331">
        <v>375.22</v>
      </c>
    </row>
    <row r="332" spans="1:2" x14ac:dyDescent="0.2">
      <c r="A332" s="1">
        <v>33326</v>
      </c>
      <c r="B332">
        <v>375.22</v>
      </c>
    </row>
    <row r="333" spans="1:2" x14ac:dyDescent="0.2">
      <c r="A333" s="1">
        <v>33329</v>
      </c>
      <c r="B333">
        <v>371.3</v>
      </c>
    </row>
    <row r="334" spans="1:2" x14ac:dyDescent="0.2">
      <c r="A334" s="1">
        <v>33330</v>
      </c>
      <c r="B334">
        <v>379.5</v>
      </c>
    </row>
    <row r="335" spans="1:2" x14ac:dyDescent="0.2">
      <c r="A335" s="1">
        <v>33331</v>
      </c>
      <c r="B335">
        <v>378.94</v>
      </c>
    </row>
    <row r="336" spans="1:2" x14ac:dyDescent="0.2">
      <c r="A336" s="1">
        <v>33332</v>
      </c>
      <c r="B336">
        <v>379.77</v>
      </c>
    </row>
    <row r="337" spans="1:2" x14ac:dyDescent="0.2">
      <c r="A337" s="1">
        <v>33333</v>
      </c>
      <c r="B337">
        <v>375.36</v>
      </c>
    </row>
    <row r="338" spans="1:2" x14ac:dyDescent="0.2">
      <c r="A338" s="1">
        <v>33336</v>
      </c>
      <c r="B338">
        <v>378.66</v>
      </c>
    </row>
    <row r="339" spans="1:2" x14ac:dyDescent="0.2">
      <c r="A339" s="1">
        <v>33337</v>
      </c>
      <c r="B339">
        <v>373.56</v>
      </c>
    </row>
    <row r="340" spans="1:2" x14ac:dyDescent="0.2">
      <c r="A340" s="1">
        <v>33338</v>
      </c>
      <c r="B340">
        <v>373.15</v>
      </c>
    </row>
    <row r="341" spans="1:2" x14ac:dyDescent="0.2">
      <c r="A341" s="1">
        <v>33339</v>
      </c>
      <c r="B341">
        <v>377.63</v>
      </c>
    </row>
    <row r="342" spans="1:2" x14ac:dyDescent="0.2">
      <c r="A342" s="1">
        <v>33340</v>
      </c>
      <c r="B342">
        <v>380.4</v>
      </c>
    </row>
    <row r="343" spans="1:2" x14ac:dyDescent="0.2">
      <c r="A343" s="1">
        <v>33343</v>
      </c>
      <c r="B343">
        <v>381.19</v>
      </c>
    </row>
    <row r="344" spans="1:2" x14ac:dyDescent="0.2">
      <c r="A344" s="1">
        <v>33344</v>
      </c>
      <c r="B344">
        <v>387.62</v>
      </c>
    </row>
    <row r="345" spans="1:2" x14ac:dyDescent="0.2">
      <c r="A345" s="1">
        <v>33345</v>
      </c>
      <c r="B345">
        <v>390.45</v>
      </c>
    </row>
    <row r="346" spans="1:2" x14ac:dyDescent="0.2">
      <c r="A346" s="1">
        <v>33346</v>
      </c>
      <c r="B346">
        <v>388.46</v>
      </c>
    </row>
    <row r="347" spans="1:2" x14ac:dyDescent="0.2">
      <c r="A347" s="1">
        <v>33347</v>
      </c>
      <c r="B347">
        <v>384.2</v>
      </c>
    </row>
    <row r="348" spans="1:2" x14ac:dyDescent="0.2">
      <c r="A348" s="1">
        <v>33350</v>
      </c>
      <c r="B348">
        <v>380.95</v>
      </c>
    </row>
    <row r="349" spans="1:2" x14ac:dyDescent="0.2">
      <c r="A349" s="1">
        <v>33351</v>
      </c>
      <c r="B349">
        <v>381.76</v>
      </c>
    </row>
    <row r="350" spans="1:2" x14ac:dyDescent="0.2">
      <c r="A350" s="1">
        <v>33352</v>
      </c>
      <c r="B350">
        <v>382.76</v>
      </c>
    </row>
    <row r="351" spans="1:2" x14ac:dyDescent="0.2">
      <c r="A351" s="1">
        <v>33353</v>
      </c>
      <c r="B351">
        <v>379.25</v>
      </c>
    </row>
    <row r="352" spans="1:2" x14ac:dyDescent="0.2">
      <c r="A352" s="1">
        <v>33354</v>
      </c>
      <c r="B352">
        <v>379.02</v>
      </c>
    </row>
    <row r="353" spans="1:2" x14ac:dyDescent="0.2">
      <c r="A353" s="1">
        <v>33357</v>
      </c>
      <c r="B353">
        <v>373.66</v>
      </c>
    </row>
    <row r="354" spans="1:2" x14ac:dyDescent="0.2">
      <c r="A354" s="1">
        <v>33358</v>
      </c>
      <c r="B354">
        <v>375.35</v>
      </c>
    </row>
    <row r="355" spans="1:2" x14ac:dyDescent="0.2">
      <c r="A355" s="1">
        <v>33359</v>
      </c>
      <c r="B355">
        <v>380.29</v>
      </c>
    </row>
    <row r="356" spans="1:2" x14ac:dyDescent="0.2">
      <c r="A356" s="1">
        <v>33360</v>
      </c>
      <c r="B356">
        <v>380.52</v>
      </c>
    </row>
    <row r="357" spans="1:2" x14ac:dyDescent="0.2">
      <c r="A357" s="1">
        <v>33361</v>
      </c>
      <c r="B357">
        <v>380.8</v>
      </c>
    </row>
    <row r="358" spans="1:2" x14ac:dyDescent="0.2">
      <c r="A358" s="1">
        <v>33364</v>
      </c>
      <c r="B358">
        <v>380.08</v>
      </c>
    </row>
    <row r="359" spans="1:2" x14ac:dyDescent="0.2">
      <c r="A359" s="1">
        <v>33365</v>
      </c>
      <c r="B359">
        <v>377.32</v>
      </c>
    </row>
    <row r="360" spans="1:2" x14ac:dyDescent="0.2">
      <c r="A360" s="1">
        <v>33366</v>
      </c>
      <c r="B360">
        <v>378.51</v>
      </c>
    </row>
    <row r="361" spans="1:2" x14ac:dyDescent="0.2">
      <c r="A361" s="1">
        <v>33367</v>
      </c>
      <c r="B361">
        <v>383.25</v>
      </c>
    </row>
    <row r="362" spans="1:2" x14ac:dyDescent="0.2">
      <c r="A362" s="1">
        <v>33368</v>
      </c>
      <c r="B362">
        <v>375.74</v>
      </c>
    </row>
    <row r="363" spans="1:2" x14ac:dyDescent="0.2">
      <c r="A363" s="1">
        <v>33371</v>
      </c>
      <c r="B363">
        <v>376.76</v>
      </c>
    </row>
    <row r="364" spans="1:2" x14ac:dyDescent="0.2">
      <c r="A364" s="1">
        <v>33372</v>
      </c>
      <c r="B364">
        <v>371.62</v>
      </c>
    </row>
    <row r="365" spans="1:2" x14ac:dyDescent="0.2">
      <c r="A365" s="1">
        <v>33373</v>
      </c>
      <c r="B365">
        <v>368.57</v>
      </c>
    </row>
    <row r="366" spans="1:2" x14ac:dyDescent="0.2">
      <c r="A366" s="1">
        <v>33374</v>
      </c>
      <c r="B366">
        <v>372.19</v>
      </c>
    </row>
    <row r="367" spans="1:2" x14ac:dyDescent="0.2">
      <c r="A367" s="1">
        <v>33375</v>
      </c>
      <c r="B367">
        <v>372.39</v>
      </c>
    </row>
    <row r="368" spans="1:2" x14ac:dyDescent="0.2">
      <c r="A368" s="1">
        <v>33378</v>
      </c>
      <c r="B368">
        <v>372.28</v>
      </c>
    </row>
    <row r="369" spans="1:2" x14ac:dyDescent="0.2">
      <c r="A369" s="1">
        <v>33379</v>
      </c>
      <c r="B369">
        <v>375.35</v>
      </c>
    </row>
    <row r="370" spans="1:2" x14ac:dyDescent="0.2">
      <c r="A370" s="1">
        <v>33380</v>
      </c>
      <c r="B370">
        <v>376.19</v>
      </c>
    </row>
    <row r="371" spans="1:2" x14ac:dyDescent="0.2">
      <c r="A371" s="1">
        <v>33381</v>
      </c>
      <c r="B371">
        <v>374.97</v>
      </c>
    </row>
    <row r="372" spans="1:2" x14ac:dyDescent="0.2">
      <c r="A372" s="1">
        <v>33382</v>
      </c>
      <c r="B372">
        <v>377.49</v>
      </c>
    </row>
    <row r="373" spans="1:2" x14ac:dyDescent="0.2">
      <c r="A373" s="1">
        <v>33385</v>
      </c>
      <c r="B373">
        <v>377.49</v>
      </c>
    </row>
    <row r="374" spans="1:2" x14ac:dyDescent="0.2">
      <c r="A374" s="1">
        <v>33386</v>
      </c>
      <c r="B374">
        <v>381.94</v>
      </c>
    </row>
    <row r="375" spans="1:2" x14ac:dyDescent="0.2">
      <c r="A375" s="1">
        <v>33387</v>
      </c>
      <c r="B375">
        <v>382.79</v>
      </c>
    </row>
    <row r="376" spans="1:2" x14ac:dyDescent="0.2">
      <c r="A376" s="1">
        <v>33388</v>
      </c>
      <c r="B376">
        <v>386.96</v>
      </c>
    </row>
    <row r="377" spans="1:2" x14ac:dyDescent="0.2">
      <c r="A377" s="1">
        <v>33389</v>
      </c>
      <c r="B377">
        <v>389.83</v>
      </c>
    </row>
    <row r="378" spans="1:2" x14ac:dyDescent="0.2">
      <c r="A378" s="1">
        <v>33392</v>
      </c>
      <c r="B378">
        <v>388.06</v>
      </c>
    </row>
    <row r="379" spans="1:2" x14ac:dyDescent="0.2">
      <c r="A379" s="1">
        <v>33393</v>
      </c>
      <c r="B379">
        <v>387.74</v>
      </c>
    </row>
    <row r="380" spans="1:2" x14ac:dyDescent="0.2">
      <c r="A380" s="1">
        <v>33394</v>
      </c>
      <c r="B380">
        <v>385.09</v>
      </c>
    </row>
    <row r="381" spans="1:2" x14ac:dyDescent="0.2">
      <c r="A381" s="1">
        <v>33395</v>
      </c>
      <c r="B381">
        <v>383.63</v>
      </c>
    </row>
    <row r="382" spans="1:2" x14ac:dyDescent="0.2">
      <c r="A382" s="1">
        <v>33396</v>
      </c>
      <c r="B382">
        <v>379.43</v>
      </c>
    </row>
    <row r="383" spans="1:2" x14ac:dyDescent="0.2">
      <c r="A383" s="1">
        <v>33399</v>
      </c>
      <c r="B383">
        <v>378.57</v>
      </c>
    </row>
    <row r="384" spans="1:2" x14ac:dyDescent="0.2">
      <c r="A384" s="1">
        <v>33400</v>
      </c>
      <c r="B384">
        <v>381.05</v>
      </c>
    </row>
    <row r="385" spans="1:2" x14ac:dyDescent="0.2">
      <c r="A385" s="1">
        <v>33401</v>
      </c>
      <c r="B385">
        <v>376.65</v>
      </c>
    </row>
    <row r="386" spans="1:2" x14ac:dyDescent="0.2">
      <c r="A386" s="1">
        <v>33402</v>
      </c>
      <c r="B386">
        <v>377.63</v>
      </c>
    </row>
    <row r="387" spans="1:2" x14ac:dyDescent="0.2">
      <c r="A387" s="1">
        <v>33403</v>
      </c>
      <c r="B387">
        <v>382.29</v>
      </c>
    </row>
    <row r="388" spans="1:2" x14ac:dyDescent="0.2">
      <c r="A388" s="1">
        <v>33406</v>
      </c>
      <c r="B388">
        <v>380.13</v>
      </c>
    </row>
    <row r="389" spans="1:2" x14ac:dyDescent="0.2">
      <c r="A389" s="1">
        <v>33407</v>
      </c>
      <c r="B389">
        <v>378.59</v>
      </c>
    </row>
    <row r="390" spans="1:2" x14ac:dyDescent="0.2">
      <c r="A390" s="1">
        <v>33408</v>
      </c>
      <c r="B390">
        <v>375.09</v>
      </c>
    </row>
    <row r="391" spans="1:2" x14ac:dyDescent="0.2">
      <c r="A391" s="1">
        <v>33409</v>
      </c>
      <c r="B391">
        <v>375.42</v>
      </c>
    </row>
    <row r="392" spans="1:2" x14ac:dyDescent="0.2">
      <c r="A392" s="1">
        <v>33410</v>
      </c>
      <c r="B392">
        <v>377.75</v>
      </c>
    </row>
    <row r="393" spans="1:2" x14ac:dyDescent="0.2">
      <c r="A393" s="1">
        <v>33413</v>
      </c>
      <c r="B393">
        <v>370.94</v>
      </c>
    </row>
    <row r="394" spans="1:2" x14ac:dyDescent="0.2">
      <c r="A394" s="1">
        <v>33414</v>
      </c>
      <c r="B394">
        <v>370.65</v>
      </c>
    </row>
    <row r="395" spans="1:2" x14ac:dyDescent="0.2">
      <c r="A395" s="1">
        <v>33415</v>
      </c>
      <c r="B395">
        <v>371.59</v>
      </c>
    </row>
    <row r="396" spans="1:2" x14ac:dyDescent="0.2">
      <c r="A396" s="1">
        <v>33416</v>
      </c>
      <c r="B396">
        <v>374.4</v>
      </c>
    </row>
    <row r="397" spans="1:2" x14ac:dyDescent="0.2">
      <c r="A397" s="1">
        <v>33417</v>
      </c>
      <c r="B397">
        <v>371.16</v>
      </c>
    </row>
    <row r="398" spans="1:2" x14ac:dyDescent="0.2">
      <c r="A398" s="1">
        <v>33420</v>
      </c>
      <c r="B398">
        <v>377.92</v>
      </c>
    </row>
    <row r="399" spans="1:2" x14ac:dyDescent="0.2">
      <c r="A399" s="1">
        <v>33421</v>
      </c>
      <c r="B399">
        <v>377.47</v>
      </c>
    </row>
    <row r="400" spans="1:2" x14ac:dyDescent="0.2">
      <c r="A400" s="1">
        <v>33422</v>
      </c>
      <c r="B400">
        <v>373.33</v>
      </c>
    </row>
    <row r="401" spans="1:2" x14ac:dyDescent="0.2">
      <c r="A401" s="1">
        <v>33423</v>
      </c>
      <c r="B401">
        <v>373.33</v>
      </c>
    </row>
    <row r="402" spans="1:2" x14ac:dyDescent="0.2">
      <c r="A402" s="1">
        <v>33424</v>
      </c>
      <c r="B402">
        <v>374.08</v>
      </c>
    </row>
    <row r="403" spans="1:2" x14ac:dyDescent="0.2">
      <c r="A403" s="1">
        <v>33427</v>
      </c>
      <c r="B403">
        <v>377.94</v>
      </c>
    </row>
    <row r="404" spans="1:2" x14ac:dyDescent="0.2">
      <c r="A404" s="1">
        <v>33428</v>
      </c>
      <c r="B404">
        <v>376.11</v>
      </c>
    </row>
    <row r="405" spans="1:2" x14ac:dyDescent="0.2">
      <c r="A405" s="1">
        <v>33429</v>
      </c>
      <c r="B405">
        <v>375.74</v>
      </c>
    </row>
    <row r="406" spans="1:2" x14ac:dyDescent="0.2">
      <c r="A406" s="1">
        <v>33430</v>
      </c>
      <c r="B406">
        <v>376.97</v>
      </c>
    </row>
    <row r="407" spans="1:2" x14ac:dyDescent="0.2">
      <c r="A407" s="1">
        <v>33431</v>
      </c>
      <c r="B407">
        <v>380.25</v>
      </c>
    </row>
    <row r="408" spans="1:2" x14ac:dyDescent="0.2">
      <c r="A408" s="1">
        <v>33434</v>
      </c>
      <c r="B408">
        <v>382.39</v>
      </c>
    </row>
    <row r="409" spans="1:2" x14ac:dyDescent="0.2">
      <c r="A409" s="1">
        <v>33435</v>
      </c>
      <c r="B409">
        <v>381.54</v>
      </c>
    </row>
    <row r="410" spans="1:2" x14ac:dyDescent="0.2">
      <c r="A410" s="1">
        <v>33436</v>
      </c>
      <c r="B410">
        <v>381.18</v>
      </c>
    </row>
    <row r="411" spans="1:2" x14ac:dyDescent="0.2">
      <c r="A411" s="1">
        <v>33437</v>
      </c>
      <c r="B411">
        <v>385.37</v>
      </c>
    </row>
    <row r="412" spans="1:2" x14ac:dyDescent="0.2">
      <c r="A412" s="1">
        <v>33438</v>
      </c>
      <c r="B412">
        <v>384.22</v>
      </c>
    </row>
    <row r="413" spans="1:2" x14ac:dyDescent="0.2">
      <c r="A413" s="1">
        <v>33441</v>
      </c>
      <c r="B413">
        <v>382.88</v>
      </c>
    </row>
    <row r="414" spans="1:2" x14ac:dyDescent="0.2">
      <c r="A414" s="1">
        <v>33442</v>
      </c>
      <c r="B414">
        <v>379.42</v>
      </c>
    </row>
    <row r="415" spans="1:2" x14ac:dyDescent="0.2">
      <c r="A415" s="1">
        <v>33443</v>
      </c>
      <c r="B415">
        <v>378.64</v>
      </c>
    </row>
    <row r="416" spans="1:2" x14ac:dyDescent="0.2">
      <c r="A416" s="1">
        <v>33444</v>
      </c>
      <c r="B416">
        <v>380.96</v>
      </c>
    </row>
    <row r="417" spans="1:2" x14ac:dyDescent="0.2">
      <c r="A417" s="1">
        <v>33445</v>
      </c>
      <c r="B417">
        <v>380.93</v>
      </c>
    </row>
    <row r="418" spans="1:2" x14ac:dyDescent="0.2">
      <c r="A418" s="1">
        <v>33448</v>
      </c>
      <c r="B418">
        <v>383.15</v>
      </c>
    </row>
    <row r="419" spans="1:2" x14ac:dyDescent="0.2">
      <c r="A419" s="1">
        <v>33449</v>
      </c>
      <c r="B419">
        <v>386.69</v>
      </c>
    </row>
    <row r="420" spans="1:2" x14ac:dyDescent="0.2">
      <c r="A420" s="1">
        <v>33450</v>
      </c>
      <c r="B420">
        <v>387.81</v>
      </c>
    </row>
    <row r="421" spans="1:2" x14ac:dyDescent="0.2">
      <c r="A421" s="1">
        <v>33451</v>
      </c>
      <c r="B421">
        <v>387.12</v>
      </c>
    </row>
    <row r="422" spans="1:2" x14ac:dyDescent="0.2">
      <c r="A422" s="1">
        <v>33452</v>
      </c>
      <c r="B422">
        <v>387.18</v>
      </c>
    </row>
    <row r="423" spans="1:2" x14ac:dyDescent="0.2">
      <c r="A423" s="1">
        <v>33455</v>
      </c>
      <c r="B423">
        <v>385.06</v>
      </c>
    </row>
    <row r="424" spans="1:2" x14ac:dyDescent="0.2">
      <c r="A424" s="1">
        <v>33456</v>
      </c>
      <c r="B424">
        <v>390.62</v>
      </c>
    </row>
    <row r="425" spans="1:2" x14ac:dyDescent="0.2">
      <c r="A425" s="1">
        <v>33457</v>
      </c>
      <c r="B425">
        <v>390.56</v>
      </c>
    </row>
    <row r="426" spans="1:2" x14ac:dyDescent="0.2">
      <c r="A426" s="1">
        <v>33458</v>
      </c>
      <c r="B426">
        <v>389.32</v>
      </c>
    </row>
    <row r="427" spans="1:2" x14ac:dyDescent="0.2">
      <c r="A427" s="1">
        <v>33459</v>
      </c>
      <c r="B427">
        <v>387.12</v>
      </c>
    </row>
    <row r="428" spans="1:2" x14ac:dyDescent="0.2">
      <c r="A428" s="1">
        <v>33462</v>
      </c>
      <c r="B428">
        <v>388.02</v>
      </c>
    </row>
    <row r="429" spans="1:2" x14ac:dyDescent="0.2">
      <c r="A429" s="1">
        <v>33463</v>
      </c>
      <c r="B429">
        <v>389.62</v>
      </c>
    </row>
    <row r="430" spans="1:2" x14ac:dyDescent="0.2">
      <c r="A430" s="1">
        <v>33464</v>
      </c>
      <c r="B430">
        <v>389.9</v>
      </c>
    </row>
    <row r="431" spans="1:2" x14ac:dyDescent="0.2">
      <c r="A431" s="1">
        <v>33465</v>
      </c>
      <c r="B431">
        <v>389.33</v>
      </c>
    </row>
    <row r="432" spans="1:2" x14ac:dyDescent="0.2">
      <c r="A432" s="1">
        <v>33466</v>
      </c>
      <c r="B432">
        <v>385.58</v>
      </c>
    </row>
    <row r="433" spans="1:2" x14ac:dyDescent="0.2">
      <c r="A433" s="1">
        <v>33469</v>
      </c>
      <c r="B433">
        <v>376.47</v>
      </c>
    </row>
    <row r="434" spans="1:2" x14ac:dyDescent="0.2">
      <c r="A434" s="1">
        <v>33470</v>
      </c>
      <c r="B434">
        <v>379.43</v>
      </c>
    </row>
    <row r="435" spans="1:2" x14ac:dyDescent="0.2">
      <c r="A435" s="1">
        <v>33471</v>
      </c>
      <c r="B435">
        <v>390.59</v>
      </c>
    </row>
    <row r="436" spans="1:2" x14ac:dyDescent="0.2">
      <c r="A436" s="1">
        <v>33472</v>
      </c>
      <c r="B436">
        <v>391.33</v>
      </c>
    </row>
    <row r="437" spans="1:2" x14ac:dyDescent="0.2">
      <c r="A437" s="1">
        <v>33473</v>
      </c>
      <c r="B437">
        <v>394.17</v>
      </c>
    </row>
    <row r="438" spans="1:2" x14ac:dyDescent="0.2">
      <c r="A438" s="1">
        <v>33476</v>
      </c>
      <c r="B438">
        <v>393.85</v>
      </c>
    </row>
    <row r="439" spans="1:2" x14ac:dyDescent="0.2">
      <c r="A439" s="1">
        <v>33477</v>
      </c>
      <c r="B439">
        <v>393.06</v>
      </c>
    </row>
    <row r="440" spans="1:2" x14ac:dyDescent="0.2">
      <c r="A440" s="1">
        <v>33478</v>
      </c>
      <c r="B440">
        <v>396.64</v>
      </c>
    </row>
    <row r="441" spans="1:2" x14ac:dyDescent="0.2">
      <c r="A441" s="1">
        <v>33479</v>
      </c>
      <c r="B441">
        <v>396.47</v>
      </c>
    </row>
    <row r="442" spans="1:2" x14ac:dyDescent="0.2">
      <c r="A442" s="1">
        <v>33480</v>
      </c>
      <c r="B442">
        <v>395.43</v>
      </c>
    </row>
    <row r="443" spans="1:2" x14ac:dyDescent="0.2">
      <c r="A443" s="1">
        <v>33483</v>
      </c>
      <c r="B443">
        <v>395.43</v>
      </c>
    </row>
    <row r="444" spans="1:2" x14ac:dyDescent="0.2">
      <c r="A444" s="1">
        <v>33484</v>
      </c>
      <c r="B444">
        <v>392.15</v>
      </c>
    </row>
    <row r="445" spans="1:2" x14ac:dyDescent="0.2">
      <c r="A445" s="1">
        <v>33485</v>
      </c>
      <c r="B445">
        <v>389.97</v>
      </c>
    </row>
    <row r="446" spans="1:2" x14ac:dyDescent="0.2">
      <c r="A446" s="1">
        <v>33486</v>
      </c>
      <c r="B446">
        <v>389.14</v>
      </c>
    </row>
    <row r="447" spans="1:2" x14ac:dyDescent="0.2">
      <c r="A447" s="1">
        <v>33487</v>
      </c>
      <c r="B447">
        <v>389.1</v>
      </c>
    </row>
    <row r="448" spans="1:2" x14ac:dyDescent="0.2">
      <c r="A448" s="1">
        <v>33490</v>
      </c>
      <c r="B448">
        <v>388.57</v>
      </c>
    </row>
    <row r="449" spans="1:2" x14ac:dyDescent="0.2">
      <c r="A449" s="1">
        <v>33491</v>
      </c>
      <c r="B449">
        <v>384.56</v>
      </c>
    </row>
    <row r="450" spans="1:2" x14ac:dyDescent="0.2">
      <c r="A450" s="1">
        <v>33492</v>
      </c>
      <c r="B450">
        <v>385.09</v>
      </c>
    </row>
    <row r="451" spans="1:2" x14ac:dyDescent="0.2">
      <c r="A451" s="1">
        <v>33493</v>
      </c>
      <c r="B451">
        <v>387.34</v>
      </c>
    </row>
    <row r="452" spans="1:2" x14ac:dyDescent="0.2">
      <c r="A452" s="1">
        <v>33494</v>
      </c>
      <c r="B452">
        <v>383.59</v>
      </c>
    </row>
    <row r="453" spans="1:2" x14ac:dyDescent="0.2">
      <c r="A453" s="1">
        <v>33497</v>
      </c>
      <c r="B453">
        <v>385.78</v>
      </c>
    </row>
    <row r="454" spans="1:2" x14ac:dyDescent="0.2">
      <c r="A454" s="1">
        <v>33498</v>
      </c>
      <c r="B454">
        <v>385.5</v>
      </c>
    </row>
    <row r="455" spans="1:2" x14ac:dyDescent="0.2">
      <c r="A455" s="1">
        <v>33499</v>
      </c>
      <c r="B455">
        <v>386.94</v>
      </c>
    </row>
    <row r="456" spans="1:2" x14ac:dyDescent="0.2">
      <c r="A456" s="1">
        <v>33500</v>
      </c>
      <c r="B456">
        <v>387.56</v>
      </c>
    </row>
    <row r="457" spans="1:2" x14ac:dyDescent="0.2">
      <c r="A457" s="1">
        <v>33501</v>
      </c>
      <c r="B457">
        <v>387.92</v>
      </c>
    </row>
    <row r="458" spans="1:2" x14ac:dyDescent="0.2">
      <c r="A458" s="1">
        <v>33504</v>
      </c>
      <c r="B458">
        <v>385.92</v>
      </c>
    </row>
    <row r="459" spans="1:2" x14ac:dyDescent="0.2">
      <c r="A459" s="1">
        <v>33505</v>
      </c>
      <c r="B459">
        <v>387.71</v>
      </c>
    </row>
    <row r="460" spans="1:2" x14ac:dyDescent="0.2">
      <c r="A460" s="1">
        <v>33506</v>
      </c>
      <c r="B460">
        <v>386.88</v>
      </c>
    </row>
    <row r="461" spans="1:2" x14ac:dyDescent="0.2">
      <c r="A461" s="1">
        <v>33507</v>
      </c>
      <c r="B461">
        <v>386.49</v>
      </c>
    </row>
    <row r="462" spans="1:2" x14ac:dyDescent="0.2">
      <c r="A462" s="1">
        <v>33508</v>
      </c>
      <c r="B462">
        <v>385.9</v>
      </c>
    </row>
    <row r="463" spans="1:2" x14ac:dyDescent="0.2">
      <c r="A463" s="1">
        <v>33511</v>
      </c>
      <c r="B463">
        <v>387.86</v>
      </c>
    </row>
    <row r="464" spans="1:2" x14ac:dyDescent="0.2">
      <c r="A464" s="1">
        <v>33512</v>
      </c>
      <c r="B464">
        <v>389.2</v>
      </c>
    </row>
    <row r="465" spans="1:2" x14ac:dyDescent="0.2">
      <c r="A465" s="1">
        <v>33513</v>
      </c>
      <c r="B465">
        <v>388.26</v>
      </c>
    </row>
    <row r="466" spans="1:2" x14ac:dyDescent="0.2">
      <c r="A466" s="1">
        <v>33514</v>
      </c>
      <c r="B466">
        <v>384.47</v>
      </c>
    </row>
    <row r="467" spans="1:2" x14ac:dyDescent="0.2">
      <c r="A467" s="1">
        <v>33515</v>
      </c>
      <c r="B467">
        <v>381.24</v>
      </c>
    </row>
    <row r="468" spans="1:2" x14ac:dyDescent="0.2">
      <c r="A468" s="1">
        <v>33518</v>
      </c>
      <c r="B468">
        <v>379.5</v>
      </c>
    </row>
    <row r="469" spans="1:2" x14ac:dyDescent="0.2">
      <c r="A469" s="1">
        <v>33519</v>
      </c>
      <c r="B469">
        <v>380.67</v>
      </c>
    </row>
    <row r="470" spans="1:2" x14ac:dyDescent="0.2">
      <c r="A470" s="1">
        <v>33520</v>
      </c>
      <c r="B470">
        <v>376.8</v>
      </c>
    </row>
    <row r="471" spans="1:2" x14ac:dyDescent="0.2">
      <c r="A471" s="1">
        <v>33521</v>
      </c>
      <c r="B471">
        <v>380.55</v>
      </c>
    </row>
    <row r="472" spans="1:2" x14ac:dyDescent="0.2">
      <c r="A472" s="1">
        <v>33522</v>
      </c>
      <c r="B472">
        <v>381.45</v>
      </c>
    </row>
    <row r="473" spans="1:2" x14ac:dyDescent="0.2">
      <c r="A473" s="1">
        <v>33525</v>
      </c>
      <c r="B473">
        <v>386.47</v>
      </c>
    </row>
    <row r="474" spans="1:2" x14ac:dyDescent="0.2">
      <c r="A474" s="1">
        <v>33526</v>
      </c>
      <c r="B474">
        <v>391.01</v>
      </c>
    </row>
    <row r="475" spans="1:2" x14ac:dyDescent="0.2">
      <c r="A475" s="1">
        <v>33527</v>
      </c>
      <c r="B475">
        <v>392.8</v>
      </c>
    </row>
    <row r="476" spans="1:2" x14ac:dyDescent="0.2">
      <c r="A476" s="1">
        <v>33528</v>
      </c>
      <c r="B476">
        <v>391.92</v>
      </c>
    </row>
    <row r="477" spans="1:2" x14ac:dyDescent="0.2">
      <c r="A477" s="1">
        <v>33529</v>
      </c>
      <c r="B477">
        <v>392.5</v>
      </c>
    </row>
    <row r="478" spans="1:2" x14ac:dyDescent="0.2">
      <c r="A478" s="1">
        <v>33532</v>
      </c>
      <c r="B478">
        <v>390.02</v>
      </c>
    </row>
    <row r="479" spans="1:2" x14ac:dyDescent="0.2">
      <c r="A479" s="1">
        <v>33533</v>
      </c>
      <c r="B479">
        <v>387.83</v>
      </c>
    </row>
    <row r="480" spans="1:2" x14ac:dyDescent="0.2">
      <c r="A480" s="1">
        <v>33534</v>
      </c>
      <c r="B480">
        <v>387.94</v>
      </c>
    </row>
    <row r="481" spans="1:2" x14ac:dyDescent="0.2">
      <c r="A481" s="1">
        <v>33535</v>
      </c>
      <c r="B481">
        <v>385.07</v>
      </c>
    </row>
    <row r="482" spans="1:2" x14ac:dyDescent="0.2">
      <c r="A482" s="1">
        <v>33536</v>
      </c>
      <c r="B482">
        <v>384.2</v>
      </c>
    </row>
    <row r="483" spans="1:2" x14ac:dyDescent="0.2">
      <c r="A483" s="1">
        <v>33539</v>
      </c>
      <c r="B483">
        <v>389.52</v>
      </c>
    </row>
    <row r="484" spans="1:2" x14ac:dyDescent="0.2">
      <c r="A484" s="1">
        <v>33540</v>
      </c>
      <c r="B484">
        <v>391.48</v>
      </c>
    </row>
    <row r="485" spans="1:2" x14ac:dyDescent="0.2">
      <c r="A485" s="1">
        <v>33541</v>
      </c>
      <c r="B485">
        <v>392.96</v>
      </c>
    </row>
    <row r="486" spans="1:2" x14ac:dyDescent="0.2">
      <c r="A486" s="1">
        <v>33542</v>
      </c>
      <c r="B486">
        <v>392.46</v>
      </c>
    </row>
    <row r="487" spans="1:2" x14ac:dyDescent="0.2">
      <c r="A487" s="1">
        <v>33543</v>
      </c>
      <c r="B487">
        <v>391.32</v>
      </c>
    </row>
    <row r="488" spans="1:2" x14ac:dyDescent="0.2">
      <c r="A488" s="1">
        <v>33546</v>
      </c>
      <c r="B488">
        <v>390.28</v>
      </c>
    </row>
    <row r="489" spans="1:2" x14ac:dyDescent="0.2">
      <c r="A489" s="1">
        <v>33547</v>
      </c>
      <c r="B489">
        <v>388.71</v>
      </c>
    </row>
    <row r="490" spans="1:2" x14ac:dyDescent="0.2">
      <c r="A490" s="1">
        <v>33548</v>
      </c>
      <c r="B490">
        <v>389.97</v>
      </c>
    </row>
    <row r="491" spans="1:2" x14ac:dyDescent="0.2">
      <c r="A491" s="1">
        <v>33549</v>
      </c>
      <c r="B491">
        <v>393.72</v>
      </c>
    </row>
    <row r="492" spans="1:2" x14ac:dyDescent="0.2">
      <c r="A492" s="1">
        <v>33550</v>
      </c>
      <c r="B492">
        <v>392.89</v>
      </c>
    </row>
    <row r="493" spans="1:2" x14ac:dyDescent="0.2">
      <c r="A493" s="1">
        <v>33553</v>
      </c>
      <c r="B493">
        <v>393.12</v>
      </c>
    </row>
    <row r="494" spans="1:2" x14ac:dyDescent="0.2">
      <c r="A494" s="1">
        <v>33554</v>
      </c>
      <c r="B494">
        <v>396.74</v>
      </c>
    </row>
    <row r="495" spans="1:2" x14ac:dyDescent="0.2">
      <c r="A495" s="1">
        <v>33555</v>
      </c>
      <c r="B495">
        <v>397.41</v>
      </c>
    </row>
    <row r="496" spans="1:2" x14ac:dyDescent="0.2">
      <c r="A496" s="1">
        <v>33556</v>
      </c>
      <c r="B496">
        <v>397.15</v>
      </c>
    </row>
    <row r="497" spans="1:2" x14ac:dyDescent="0.2">
      <c r="A497" s="1">
        <v>33557</v>
      </c>
      <c r="B497">
        <v>382.62</v>
      </c>
    </row>
    <row r="498" spans="1:2" x14ac:dyDescent="0.2">
      <c r="A498" s="1">
        <v>33560</v>
      </c>
      <c r="B498">
        <v>385.24</v>
      </c>
    </row>
    <row r="499" spans="1:2" x14ac:dyDescent="0.2">
      <c r="A499" s="1">
        <v>33561</v>
      </c>
      <c r="B499">
        <v>379.42</v>
      </c>
    </row>
    <row r="500" spans="1:2" x14ac:dyDescent="0.2">
      <c r="A500" s="1">
        <v>33562</v>
      </c>
      <c r="B500">
        <v>378.53</v>
      </c>
    </row>
    <row r="501" spans="1:2" x14ac:dyDescent="0.2">
      <c r="A501" s="1">
        <v>33563</v>
      </c>
      <c r="B501">
        <v>380.06</v>
      </c>
    </row>
    <row r="502" spans="1:2" x14ac:dyDescent="0.2">
      <c r="A502" s="1">
        <v>33564</v>
      </c>
      <c r="B502">
        <v>376.14</v>
      </c>
    </row>
    <row r="503" spans="1:2" x14ac:dyDescent="0.2">
      <c r="A503" s="1">
        <v>33567</v>
      </c>
      <c r="B503">
        <v>375.34</v>
      </c>
    </row>
    <row r="504" spans="1:2" x14ac:dyDescent="0.2">
      <c r="A504" s="1">
        <v>33568</v>
      </c>
      <c r="B504">
        <v>377.96</v>
      </c>
    </row>
    <row r="505" spans="1:2" x14ac:dyDescent="0.2">
      <c r="A505" s="1">
        <v>33569</v>
      </c>
      <c r="B505">
        <v>376.55</v>
      </c>
    </row>
    <row r="506" spans="1:2" x14ac:dyDescent="0.2">
      <c r="A506" s="1">
        <v>33570</v>
      </c>
      <c r="B506">
        <v>376.55</v>
      </c>
    </row>
    <row r="507" spans="1:2" x14ac:dyDescent="0.2">
      <c r="A507" s="1">
        <v>33571</v>
      </c>
      <c r="B507">
        <v>375.22</v>
      </c>
    </row>
    <row r="508" spans="1:2" x14ac:dyDescent="0.2">
      <c r="A508" s="1">
        <v>33574</v>
      </c>
      <c r="B508">
        <v>381.4</v>
      </c>
    </row>
    <row r="509" spans="1:2" x14ac:dyDescent="0.2">
      <c r="A509" s="1">
        <v>33575</v>
      </c>
      <c r="B509">
        <v>380.96</v>
      </c>
    </row>
    <row r="510" spans="1:2" x14ac:dyDescent="0.2">
      <c r="A510" s="1">
        <v>33576</v>
      </c>
      <c r="B510">
        <v>380.07</v>
      </c>
    </row>
    <row r="511" spans="1:2" x14ac:dyDescent="0.2">
      <c r="A511" s="1">
        <v>33577</v>
      </c>
      <c r="B511">
        <v>377.4</v>
      </c>
    </row>
    <row r="512" spans="1:2" x14ac:dyDescent="0.2">
      <c r="A512" s="1">
        <v>33578</v>
      </c>
      <c r="B512">
        <v>379.09</v>
      </c>
    </row>
    <row r="513" spans="1:2" x14ac:dyDescent="0.2">
      <c r="A513" s="1">
        <v>33581</v>
      </c>
      <c r="B513">
        <v>378.26</v>
      </c>
    </row>
    <row r="514" spans="1:2" x14ac:dyDescent="0.2">
      <c r="A514" s="1">
        <v>33582</v>
      </c>
      <c r="B514">
        <v>377.9</v>
      </c>
    </row>
    <row r="515" spans="1:2" x14ac:dyDescent="0.2">
      <c r="A515" s="1">
        <v>33583</v>
      </c>
      <c r="B515">
        <v>377.7</v>
      </c>
    </row>
    <row r="516" spans="1:2" x14ac:dyDescent="0.2">
      <c r="A516" s="1">
        <v>33584</v>
      </c>
      <c r="B516">
        <v>381.55</v>
      </c>
    </row>
    <row r="517" spans="1:2" x14ac:dyDescent="0.2">
      <c r="A517" s="1">
        <v>33585</v>
      </c>
      <c r="B517">
        <v>384.47</v>
      </c>
    </row>
    <row r="518" spans="1:2" x14ac:dyDescent="0.2">
      <c r="A518" s="1">
        <v>33588</v>
      </c>
      <c r="B518">
        <v>384.46</v>
      </c>
    </row>
    <row r="519" spans="1:2" x14ac:dyDescent="0.2">
      <c r="A519" s="1">
        <v>33589</v>
      </c>
      <c r="B519">
        <v>382.74</v>
      </c>
    </row>
    <row r="520" spans="1:2" x14ac:dyDescent="0.2">
      <c r="A520" s="1">
        <v>33590</v>
      </c>
      <c r="B520">
        <v>383.48</v>
      </c>
    </row>
    <row r="521" spans="1:2" x14ac:dyDescent="0.2">
      <c r="A521" s="1">
        <v>33591</v>
      </c>
      <c r="B521">
        <v>382.52</v>
      </c>
    </row>
    <row r="522" spans="1:2" x14ac:dyDescent="0.2">
      <c r="A522" s="1">
        <v>33592</v>
      </c>
      <c r="B522">
        <v>387.04</v>
      </c>
    </row>
    <row r="523" spans="1:2" x14ac:dyDescent="0.2">
      <c r="A523" s="1">
        <v>33595</v>
      </c>
      <c r="B523">
        <v>396.82</v>
      </c>
    </row>
    <row r="524" spans="1:2" x14ac:dyDescent="0.2">
      <c r="A524" s="1">
        <v>33596</v>
      </c>
      <c r="B524">
        <v>399.33</v>
      </c>
    </row>
    <row r="525" spans="1:2" x14ac:dyDescent="0.2">
      <c r="A525" s="1">
        <v>33597</v>
      </c>
      <c r="B525">
        <v>399.33</v>
      </c>
    </row>
    <row r="526" spans="1:2" x14ac:dyDescent="0.2">
      <c r="A526" s="1">
        <v>33598</v>
      </c>
      <c r="B526">
        <v>404.84</v>
      </c>
    </row>
    <row r="527" spans="1:2" x14ac:dyDescent="0.2">
      <c r="A527" s="1">
        <v>33599</v>
      </c>
      <c r="B527">
        <v>406.46</v>
      </c>
    </row>
    <row r="528" spans="1:2" x14ac:dyDescent="0.2">
      <c r="A528" s="1">
        <v>33602</v>
      </c>
      <c r="B528">
        <v>415.14</v>
      </c>
    </row>
    <row r="529" spans="1:2" x14ac:dyDescent="0.2">
      <c r="A529" s="1">
        <v>33603</v>
      </c>
      <c r="B529">
        <v>417.09</v>
      </c>
    </row>
    <row r="530" spans="1:2" x14ac:dyDescent="0.2">
      <c r="A530" s="1">
        <v>33604</v>
      </c>
      <c r="B530">
        <v>417.09</v>
      </c>
    </row>
    <row r="531" spans="1:2" x14ac:dyDescent="0.2">
      <c r="A531" s="1">
        <v>33605</v>
      </c>
      <c r="B531">
        <v>417.26</v>
      </c>
    </row>
    <row r="532" spans="1:2" x14ac:dyDescent="0.2">
      <c r="A532" s="1">
        <v>33606</v>
      </c>
      <c r="B532">
        <v>419.34</v>
      </c>
    </row>
    <row r="533" spans="1:2" x14ac:dyDescent="0.2">
      <c r="A533" s="1">
        <v>33609</v>
      </c>
      <c r="B533">
        <v>417.96</v>
      </c>
    </row>
    <row r="534" spans="1:2" x14ac:dyDescent="0.2">
      <c r="A534" s="1">
        <v>33610</v>
      </c>
      <c r="B534">
        <v>417.4</v>
      </c>
    </row>
    <row r="535" spans="1:2" x14ac:dyDescent="0.2">
      <c r="A535" s="1">
        <v>33611</v>
      </c>
      <c r="B535">
        <v>418.1</v>
      </c>
    </row>
    <row r="536" spans="1:2" x14ac:dyDescent="0.2">
      <c r="A536" s="1">
        <v>33612</v>
      </c>
      <c r="B536">
        <v>417.61</v>
      </c>
    </row>
    <row r="537" spans="1:2" x14ac:dyDescent="0.2">
      <c r="A537" s="1">
        <v>33613</v>
      </c>
      <c r="B537">
        <v>415.1</v>
      </c>
    </row>
    <row r="538" spans="1:2" x14ac:dyDescent="0.2">
      <c r="A538" s="1">
        <v>33616</v>
      </c>
      <c r="B538">
        <v>414.34</v>
      </c>
    </row>
    <row r="539" spans="1:2" x14ac:dyDescent="0.2">
      <c r="A539" s="1">
        <v>33617</v>
      </c>
      <c r="B539">
        <v>420.44</v>
      </c>
    </row>
    <row r="540" spans="1:2" x14ac:dyDescent="0.2">
      <c r="A540" s="1">
        <v>33618</v>
      </c>
      <c r="B540">
        <v>420.77</v>
      </c>
    </row>
    <row r="541" spans="1:2" x14ac:dyDescent="0.2">
      <c r="A541" s="1">
        <v>33619</v>
      </c>
      <c r="B541">
        <v>418.21</v>
      </c>
    </row>
    <row r="542" spans="1:2" x14ac:dyDescent="0.2">
      <c r="A542" s="1">
        <v>33620</v>
      </c>
      <c r="B542">
        <v>418.86</v>
      </c>
    </row>
    <row r="543" spans="1:2" x14ac:dyDescent="0.2">
      <c r="A543" s="1">
        <v>33623</v>
      </c>
      <c r="B543">
        <v>416.36</v>
      </c>
    </row>
    <row r="544" spans="1:2" x14ac:dyDescent="0.2">
      <c r="A544" s="1">
        <v>33624</v>
      </c>
      <c r="B544">
        <v>412.64</v>
      </c>
    </row>
    <row r="545" spans="1:2" x14ac:dyDescent="0.2">
      <c r="A545" s="1">
        <v>33625</v>
      </c>
      <c r="B545">
        <v>418.13</v>
      </c>
    </row>
    <row r="546" spans="1:2" x14ac:dyDescent="0.2">
      <c r="A546" s="1">
        <v>33626</v>
      </c>
      <c r="B546">
        <v>414.96</v>
      </c>
    </row>
    <row r="547" spans="1:2" x14ac:dyDescent="0.2">
      <c r="A547" s="1">
        <v>33627</v>
      </c>
      <c r="B547">
        <v>415.48</v>
      </c>
    </row>
    <row r="548" spans="1:2" x14ac:dyDescent="0.2">
      <c r="A548" s="1">
        <v>33630</v>
      </c>
      <c r="B548">
        <v>414.99</v>
      </c>
    </row>
    <row r="549" spans="1:2" x14ac:dyDescent="0.2">
      <c r="A549" s="1">
        <v>33631</v>
      </c>
      <c r="B549">
        <v>414.96</v>
      </c>
    </row>
    <row r="550" spans="1:2" x14ac:dyDescent="0.2">
      <c r="A550" s="1">
        <v>33632</v>
      </c>
      <c r="B550">
        <v>410.34</v>
      </c>
    </row>
    <row r="551" spans="1:2" x14ac:dyDescent="0.2">
      <c r="A551" s="1">
        <v>33633</v>
      </c>
      <c r="B551">
        <v>411.63</v>
      </c>
    </row>
    <row r="552" spans="1:2" x14ac:dyDescent="0.2">
      <c r="A552" s="1">
        <v>33634</v>
      </c>
      <c r="B552">
        <v>408.79</v>
      </c>
    </row>
    <row r="553" spans="1:2" x14ac:dyDescent="0.2">
      <c r="A553" s="1">
        <v>33637</v>
      </c>
      <c r="B553">
        <v>409.53</v>
      </c>
    </row>
    <row r="554" spans="1:2" x14ac:dyDescent="0.2">
      <c r="A554" s="1">
        <v>33638</v>
      </c>
      <c r="B554">
        <v>413.85</v>
      </c>
    </row>
    <row r="555" spans="1:2" x14ac:dyDescent="0.2">
      <c r="A555" s="1">
        <v>33639</v>
      </c>
      <c r="B555">
        <v>413.84</v>
      </c>
    </row>
    <row r="556" spans="1:2" x14ac:dyDescent="0.2">
      <c r="A556" s="1">
        <v>33640</v>
      </c>
      <c r="B556">
        <v>413.82</v>
      </c>
    </row>
    <row r="557" spans="1:2" x14ac:dyDescent="0.2">
      <c r="A557" s="1">
        <v>33641</v>
      </c>
      <c r="B557">
        <v>411.09</v>
      </c>
    </row>
    <row r="558" spans="1:2" x14ac:dyDescent="0.2">
      <c r="A558" s="1">
        <v>33644</v>
      </c>
      <c r="B558">
        <v>413.77</v>
      </c>
    </row>
    <row r="559" spans="1:2" x14ac:dyDescent="0.2">
      <c r="A559" s="1">
        <v>33645</v>
      </c>
      <c r="B559">
        <v>413.76</v>
      </c>
    </row>
    <row r="560" spans="1:2" x14ac:dyDescent="0.2">
      <c r="A560" s="1">
        <v>33646</v>
      </c>
      <c r="B560">
        <v>417.13</v>
      </c>
    </row>
    <row r="561" spans="1:2" x14ac:dyDescent="0.2">
      <c r="A561" s="1">
        <v>33647</v>
      </c>
      <c r="B561">
        <v>413.69</v>
      </c>
    </row>
    <row r="562" spans="1:2" x14ac:dyDescent="0.2">
      <c r="A562" s="1">
        <v>33648</v>
      </c>
      <c r="B562">
        <v>412.48</v>
      </c>
    </row>
    <row r="563" spans="1:2" x14ac:dyDescent="0.2">
      <c r="A563" s="1">
        <v>33651</v>
      </c>
      <c r="B563">
        <v>412.48</v>
      </c>
    </row>
    <row r="564" spans="1:2" x14ac:dyDescent="0.2">
      <c r="A564" s="1">
        <v>33652</v>
      </c>
      <c r="B564">
        <v>407.38</v>
      </c>
    </row>
    <row r="565" spans="1:2" x14ac:dyDescent="0.2">
      <c r="A565" s="1">
        <v>33653</v>
      </c>
      <c r="B565">
        <v>408.26</v>
      </c>
    </row>
    <row r="566" spans="1:2" x14ac:dyDescent="0.2">
      <c r="A566" s="1">
        <v>33654</v>
      </c>
      <c r="B566">
        <v>413.9</v>
      </c>
    </row>
    <row r="567" spans="1:2" x14ac:dyDescent="0.2">
      <c r="A567" s="1">
        <v>33655</v>
      </c>
      <c r="B567">
        <v>411.46</v>
      </c>
    </row>
    <row r="568" spans="1:2" x14ac:dyDescent="0.2">
      <c r="A568" s="1">
        <v>33658</v>
      </c>
      <c r="B568">
        <v>412.27</v>
      </c>
    </row>
    <row r="569" spans="1:2" x14ac:dyDescent="0.2">
      <c r="A569" s="1">
        <v>33659</v>
      </c>
      <c r="B569">
        <v>410.45</v>
      </c>
    </row>
    <row r="570" spans="1:2" x14ac:dyDescent="0.2">
      <c r="A570" s="1">
        <v>33660</v>
      </c>
      <c r="B570">
        <v>415.35</v>
      </c>
    </row>
    <row r="571" spans="1:2" x14ac:dyDescent="0.2">
      <c r="A571" s="1">
        <v>33661</v>
      </c>
      <c r="B571">
        <v>413.86</v>
      </c>
    </row>
    <row r="572" spans="1:2" x14ac:dyDescent="0.2">
      <c r="A572" s="1">
        <v>33662</v>
      </c>
      <c r="B572">
        <v>412.7</v>
      </c>
    </row>
    <row r="573" spans="1:2" x14ac:dyDescent="0.2">
      <c r="A573" s="1">
        <v>33665</v>
      </c>
      <c r="B573">
        <v>412.45</v>
      </c>
    </row>
    <row r="574" spans="1:2" x14ac:dyDescent="0.2">
      <c r="A574" s="1">
        <v>33666</v>
      </c>
      <c r="B574">
        <v>412.85</v>
      </c>
    </row>
    <row r="575" spans="1:2" x14ac:dyDescent="0.2">
      <c r="A575" s="1">
        <v>33667</v>
      </c>
      <c r="B575">
        <v>409.33</v>
      </c>
    </row>
    <row r="576" spans="1:2" x14ac:dyDescent="0.2">
      <c r="A576" s="1">
        <v>33668</v>
      </c>
      <c r="B576">
        <v>406.51</v>
      </c>
    </row>
    <row r="577" spans="1:2" x14ac:dyDescent="0.2">
      <c r="A577" s="1">
        <v>33669</v>
      </c>
      <c r="B577">
        <v>404.44</v>
      </c>
    </row>
    <row r="578" spans="1:2" x14ac:dyDescent="0.2">
      <c r="A578" s="1">
        <v>33672</v>
      </c>
      <c r="B578">
        <v>405.21</v>
      </c>
    </row>
    <row r="579" spans="1:2" x14ac:dyDescent="0.2">
      <c r="A579" s="1">
        <v>33673</v>
      </c>
      <c r="B579">
        <v>406.89</v>
      </c>
    </row>
    <row r="580" spans="1:2" x14ac:dyDescent="0.2">
      <c r="A580" s="1">
        <v>33674</v>
      </c>
      <c r="B580">
        <v>404.03</v>
      </c>
    </row>
    <row r="581" spans="1:2" x14ac:dyDescent="0.2">
      <c r="A581" s="1">
        <v>33675</v>
      </c>
      <c r="B581">
        <v>403.89</v>
      </c>
    </row>
    <row r="582" spans="1:2" x14ac:dyDescent="0.2">
      <c r="A582" s="1">
        <v>33676</v>
      </c>
      <c r="B582">
        <v>405.84</v>
      </c>
    </row>
    <row r="583" spans="1:2" x14ac:dyDescent="0.2">
      <c r="A583" s="1">
        <v>33679</v>
      </c>
      <c r="B583">
        <v>406.39</v>
      </c>
    </row>
    <row r="584" spans="1:2" x14ac:dyDescent="0.2">
      <c r="A584" s="1">
        <v>33680</v>
      </c>
      <c r="B584">
        <v>409.58</v>
      </c>
    </row>
    <row r="585" spans="1:2" x14ac:dyDescent="0.2">
      <c r="A585" s="1">
        <v>33681</v>
      </c>
      <c r="B585">
        <v>409.15</v>
      </c>
    </row>
    <row r="586" spans="1:2" x14ac:dyDescent="0.2">
      <c r="A586" s="1">
        <v>33682</v>
      </c>
      <c r="B586">
        <v>409.8</v>
      </c>
    </row>
    <row r="587" spans="1:2" x14ac:dyDescent="0.2">
      <c r="A587" s="1">
        <v>33683</v>
      </c>
      <c r="B587">
        <v>411.3</v>
      </c>
    </row>
    <row r="588" spans="1:2" x14ac:dyDescent="0.2">
      <c r="A588" s="1">
        <v>33686</v>
      </c>
      <c r="B588">
        <v>409.91</v>
      </c>
    </row>
    <row r="589" spans="1:2" x14ac:dyDescent="0.2">
      <c r="A589" s="1">
        <v>33687</v>
      </c>
      <c r="B589">
        <v>408.88</v>
      </c>
    </row>
    <row r="590" spans="1:2" x14ac:dyDescent="0.2">
      <c r="A590" s="1">
        <v>33688</v>
      </c>
      <c r="B590">
        <v>407.52</v>
      </c>
    </row>
    <row r="591" spans="1:2" x14ac:dyDescent="0.2">
      <c r="A591" s="1">
        <v>33689</v>
      </c>
      <c r="B591">
        <v>407.86</v>
      </c>
    </row>
    <row r="592" spans="1:2" x14ac:dyDescent="0.2">
      <c r="A592" s="1">
        <v>33690</v>
      </c>
      <c r="B592">
        <v>403.5</v>
      </c>
    </row>
    <row r="593" spans="1:2" x14ac:dyDescent="0.2">
      <c r="A593" s="1">
        <v>33693</v>
      </c>
      <c r="B593">
        <v>403</v>
      </c>
    </row>
    <row r="594" spans="1:2" x14ac:dyDescent="0.2">
      <c r="A594" s="1">
        <v>33694</v>
      </c>
      <c r="B594">
        <v>403.69</v>
      </c>
    </row>
    <row r="595" spans="1:2" x14ac:dyDescent="0.2">
      <c r="A595" s="1">
        <v>33695</v>
      </c>
      <c r="B595">
        <v>404.23</v>
      </c>
    </row>
    <row r="596" spans="1:2" x14ac:dyDescent="0.2">
      <c r="A596" s="1">
        <v>33696</v>
      </c>
      <c r="B596">
        <v>400.5</v>
      </c>
    </row>
    <row r="597" spans="1:2" x14ac:dyDescent="0.2">
      <c r="A597" s="1">
        <v>33697</v>
      </c>
      <c r="B597">
        <v>401.55</v>
      </c>
    </row>
    <row r="598" spans="1:2" x14ac:dyDescent="0.2">
      <c r="A598" s="1">
        <v>33700</v>
      </c>
      <c r="B598">
        <v>405.59</v>
      </c>
    </row>
    <row r="599" spans="1:2" x14ac:dyDescent="0.2">
      <c r="A599" s="1">
        <v>33701</v>
      </c>
      <c r="B599">
        <v>398.06</v>
      </c>
    </row>
    <row r="600" spans="1:2" x14ac:dyDescent="0.2">
      <c r="A600" s="1">
        <v>33702</v>
      </c>
      <c r="B600">
        <v>394.5</v>
      </c>
    </row>
    <row r="601" spans="1:2" x14ac:dyDescent="0.2">
      <c r="A601" s="1">
        <v>33703</v>
      </c>
      <c r="B601">
        <v>400.64</v>
      </c>
    </row>
    <row r="602" spans="1:2" x14ac:dyDescent="0.2">
      <c r="A602" s="1">
        <v>33704</v>
      </c>
      <c r="B602">
        <v>404.29</v>
      </c>
    </row>
    <row r="603" spans="1:2" x14ac:dyDescent="0.2">
      <c r="A603" s="1">
        <v>33707</v>
      </c>
      <c r="B603">
        <v>406.08</v>
      </c>
    </row>
    <row r="604" spans="1:2" x14ac:dyDescent="0.2">
      <c r="A604" s="1">
        <v>33708</v>
      </c>
      <c r="B604">
        <v>412.39</v>
      </c>
    </row>
    <row r="605" spans="1:2" x14ac:dyDescent="0.2">
      <c r="A605" s="1">
        <v>33709</v>
      </c>
      <c r="B605">
        <v>416.28</v>
      </c>
    </row>
    <row r="606" spans="1:2" x14ac:dyDescent="0.2">
      <c r="A606" s="1">
        <v>33710</v>
      </c>
      <c r="B606">
        <v>416.05</v>
      </c>
    </row>
    <row r="607" spans="1:2" x14ac:dyDescent="0.2">
      <c r="A607" s="1">
        <v>33711</v>
      </c>
      <c r="B607">
        <v>416.05</v>
      </c>
    </row>
    <row r="608" spans="1:2" x14ac:dyDescent="0.2">
      <c r="A608" s="1">
        <v>33714</v>
      </c>
      <c r="B608">
        <v>410.16</v>
      </c>
    </row>
    <row r="609" spans="1:2" x14ac:dyDescent="0.2">
      <c r="A609" s="1">
        <v>33715</v>
      </c>
      <c r="B609">
        <v>410.26</v>
      </c>
    </row>
    <row r="610" spans="1:2" x14ac:dyDescent="0.2">
      <c r="A610" s="1">
        <v>33716</v>
      </c>
      <c r="B610">
        <v>409.81</v>
      </c>
    </row>
    <row r="611" spans="1:2" x14ac:dyDescent="0.2">
      <c r="A611" s="1">
        <v>33717</v>
      </c>
      <c r="B611">
        <v>411.6</v>
      </c>
    </row>
    <row r="612" spans="1:2" x14ac:dyDescent="0.2">
      <c r="A612" s="1">
        <v>33718</v>
      </c>
      <c r="B612">
        <v>409.02</v>
      </c>
    </row>
    <row r="613" spans="1:2" x14ac:dyDescent="0.2">
      <c r="A613" s="1">
        <v>33721</v>
      </c>
      <c r="B613">
        <v>408.45</v>
      </c>
    </row>
    <row r="614" spans="1:2" x14ac:dyDescent="0.2">
      <c r="A614" s="1">
        <v>33722</v>
      </c>
      <c r="B614">
        <v>409.11</v>
      </c>
    </row>
    <row r="615" spans="1:2" x14ac:dyDescent="0.2">
      <c r="A615" s="1">
        <v>33723</v>
      </c>
      <c r="B615">
        <v>412.02</v>
      </c>
    </row>
    <row r="616" spans="1:2" x14ac:dyDescent="0.2">
      <c r="A616" s="1">
        <v>33724</v>
      </c>
      <c r="B616">
        <v>414.95</v>
      </c>
    </row>
    <row r="617" spans="1:2" x14ac:dyDescent="0.2">
      <c r="A617" s="1">
        <v>33725</v>
      </c>
      <c r="B617">
        <v>412.53</v>
      </c>
    </row>
    <row r="618" spans="1:2" x14ac:dyDescent="0.2">
      <c r="A618" s="1">
        <v>33728</v>
      </c>
      <c r="B618">
        <v>416.91</v>
      </c>
    </row>
    <row r="619" spans="1:2" x14ac:dyDescent="0.2">
      <c r="A619" s="1">
        <v>33729</v>
      </c>
      <c r="B619">
        <v>416.84</v>
      </c>
    </row>
    <row r="620" spans="1:2" x14ac:dyDescent="0.2">
      <c r="A620" s="1">
        <v>33730</v>
      </c>
      <c r="B620">
        <v>416.79</v>
      </c>
    </row>
    <row r="621" spans="1:2" x14ac:dyDescent="0.2">
      <c r="A621" s="1">
        <v>33731</v>
      </c>
      <c r="B621">
        <v>415.85</v>
      </c>
    </row>
    <row r="622" spans="1:2" x14ac:dyDescent="0.2">
      <c r="A622" s="1">
        <v>33732</v>
      </c>
      <c r="B622">
        <v>416.05</v>
      </c>
    </row>
    <row r="623" spans="1:2" x14ac:dyDescent="0.2">
      <c r="A623" s="1">
        <v>33735</v>
      </c>
      <c r="B623">
        <v>418.49</v>
      </c>
    </row>
    <row r="624" spans="1:2" x14ac:dyDescent="0.2">
      <c r="A624" s="1">
        <v>33736</v>
      </c>
      <c r="B624">
        <v>416.29</v>
      </c>
    </row>
    <row r="625" spans="1:2" x14ac:dyDescent="0.2">
      <c r="A625" s="1">
        <v>33737</v>
      </c>
      <c r="B625">
        <v>416.45</v>
      </c>
    </row>
    <row r="626" spans="1:2" x14ac:dyDescent="0.2">
      <c r="A626" s="1">
        <v>33738</v>
      </c>
      <c r="B626">
        <v>413.14</v>
      </c>
    </row>
    <row r="627" spans="1:2" x14ac:dyDescent="0.2">
      <c r="A627" s="1">
        <v>33739</v>
      </c>
      <c r="B627">
        <v>410.09</v>
      </c>
    </row>
    <row r="628" spans="1:2" x14ac:dyDescent="0.2">
      <c r="A628" s="1">
        <v>33742</v>
      </c>
      <c r="B628">
        <v>412.81</v>
      </c>
    </row>
    <row r="629" spans="1:2" x14ac:dyDescent="0.2">
      <c r="A629" s="1">
        <v>33743</v>
      </c>
      <c r="B629">
        <v>416.37</v>
      </c>
    </row>
    <row r="630" spans="1:2" x14ac:dyDescent="0.2">
      <c r="A630" s="1">
        <v>33744</v>
      </c>
      <c r="B630">
        <v>415.39</v>
      </c>
    </row>
    <row r="631" spans="1:2" x14ac:dyDescent="0.2">
      <c r="A631" s="1">
        <v>33745</v>
      </c>
      <c r="B631">
        <v>412.6</v>
      </c>
    </row>
    <row r="632" spans="1:2" x14ac:dyDescent="0.2">
      <c r="A632" s="1">
        <v>33746</v>
      </c>
      <c r="B632">
        <v>414.02</v>
      </c>
    </row>
    <row r="633" spans="1:2" x14ac:dyDescent="0.2">
      <c r="A633" s="1">
        <v>33749</v>
      </c>
      <c r="B633">
        <v>414.02</v>
      </c>
    </row>
    <row r="634" spans="1:2" x14ac:dyDescent="0.2">
      <c r="A634" s="1">
        <v>33750</v>
      </c>
      <c r="B634">
        <v>411.41</v>
      </c>
    </row>
    <row r="635" spans="1:2" x14ac:dyDescent="0.2">
      <c r="A635" s="1">
        <v>33751</v>
      </c>
      <c r="B635">
        <v>412.17</v>
      </c>
    </row>
    <row r="636" spans="1:2" x14ac:dyDescent="0.2">
      <c r="A636" s="1">
        <v>33752</v>
      </c>
      <c r="B636">
        <v>416.74</v>
      </c>
    </row>
    <row r="637" spans="1:2" x14ac:dyDescent="0.2">
      <c r="A637" s="1">
        <v>33753</v>
      </c>
      <c r="B637">
        <v>415.35</v>
      </c>
    </row>
    <row r="638" spans="1:2" x14ac:dyDescent="0.2">
      <c r="A638" s="1">
        <v>33756</v>
      </c>
      <c r="B638">
        <v>417.3</v>
      </c>
    </row>
    <row r="639" spans="1:2" x14ac:dyDescent="0.2">
      <c r="A639" s="1">
        <v>33757</v>
      </c>
      <c r="B639">
        <v>413.5</v>
      </c>
    </row>
    <row r="640" spans="1:2" x14ac:dyDescent="0.2">
      <c r="A640" s="1">
        <v>33758</v>
      </c>
      <c r="B640">
        <v>414.59</v>
      </c>
    </row>
    <row r="641" spans="1:2" x14ac:dyDescent="0.2">
      <c r="A641" s="1">
        <v>33759</v>
      </c>
      <c r="B641">
        <v>413.26</v>
      </c>
    </row>
    <row r="642" spans="1:2" x14ac:dyDescent="0.2">
      <c r="A642" s="1">
        <v>33760</v>
      </c>
      <c r="B642">
        <v>413.48</v>
      </c>
    </row>
    <row r="643" spans="1:2" x14ac:dyDescent="0.2">
      <c r="A643" s="1">
        <v>33763</v>
      </c>
      <c r="B643">
        <v>413.36</v>
      </c>
    </row>
    <row r="644" spans="1:2" x14ac:dyDescent="0.2">
      <c r="A644" s="1">
        <v>33764</v>
      </c>
      <c r="B644">
        <v>410.06</v>
      </c>
    </row>
    <row r="645" spans="1:2" x14ac:dyDescent="0.2">
      <c r="A645" s="1">
        <v>33765</v>
      </c>
      <c r="B645">
        <v>407.25</v>
      </c>
    </row>
    <row r="646" spans="1:2" x14ac:dyDescent="0.2">
      <c r="A646" s="1">
        <v>33766</v>
      </c>
      <c r="B646">
        <v>409.05</v>
      </c>
    </row>
    <row r="647" spans="1:2" x14ac:dyDescent="0.2">
      <c r="A647" s="1">
        <v>33767</v>
      </c>
      <c r="B647">
        <v>409.76</v>
      </c>
    </row>
    <row r="648" spans="1:2" x14ac:dyDescent="0.2">
      <c r="A648" s="1">
        <v>33770</v>
      </c>
      <c r="B648">
        <v>410.29</v>
      </c>
    </row>
    <row r="649" spans="1:2" x14ac:dyDescent="0.2">
      <c r="A649" s="1">
        <v>33771</v>
      </c>
      <c r="B649">
        <v>408.32</v>
      </c>
    </row>
    <row r="650" spans="1:2" x14ac:dyDescent="0.2">
      <c r="A650" s="1">
        <v>33772</v>
      </c>
      <c r="B650">
        <v>402.26</v>
      </c>
    </row>
    <row r="651" spans="1:2" x14ac:dyDescent="0.2">
      <c r="A651" s="1">
        <v>33773</v>
      </c>
      <c r="B651">
        <v>400.96</v>
      </c>
    </row>
    <row r="652" spans="1:2" x14ac:dyDescent="0.2">
      <c r="A652" s="1">
        <v>33774</v>
      </c>
      <c r="B652">
        <v>403.67</v>
      </c>
    </row>
    <row r="653" spans="1:2" x14ac:dyDescent="0.2">
      <c r="A653" s="1">
        <v>33777</v>
      </c>
      <c r="B653">
        <v>403.4</v>
      </c>
    </row>
    <row r="654" spans="1:2" x14ac:dyDescent="0.2">
      <c r="A654" s="1">
        <v>33778</v>
      </c>
      <c r="B654">
        <v>404.04</v>
      </c>
    </row>
    <row r="655" spans="1:2" x14ac:dyDescent="0.2">
      <c r="A655" s="1">
        <v>33779</v>
      </c>
      <c r="B655">
        <v>403.83</v>
      </c>
    </row>
    <row r="656" spans="1:2" x14ac:dyDescent="0.2">
      <c r="A656" s="1">
        <v>33780</v>
      </c>
      <c r="B656">
        <v>403.12</v>
      </c>
    </row>
    <row r="657" spans="1:2" x14ac:dyDescent="0.2">
      <c r="A657" s="1">
        <v>33781</v>
      </c>
      <c r="B657">
        <v>403.45</v>
      </c>
    </row>
    <row r="658" spans="1:2" x14ac:dyDescent="0.2">
      <c r="A658" s="1">
        <v>33784</v>
      </c>
      <c r="B658">
        <v>408.94</v>
      </c>
    </row>
    <row r="659" spans="1:2" x14ac:dyDescent="0.2">
      <c r="A659" s="1">
        <v>33785</v>
      </c>
      <c r="B659">
        <v>408.14</v>
      </c>
    </row>
    <row r="660" spans="1:2" x14ac:dyDescent="0.2">
      <c r="A660" s="1">
        <v>33786</v>
      </c>
      <c r="B660">
        <v>412.88</v>
      </c>
    </row>
    <row r="661" spans="1:2" x14ac:dyDescent="0.2">
      <c r="A661" s="1">
        <v>33787</v>
      </c>
      <c r="B661">
        <v>411.77</v>
      </c>
    </row>
    <row r="662" spans="1:2" x14ac:dyDescent="0.2">
      <c r="A662" s="1">
        <v>33788</v>
      </c>
      <c r="B662">
        <v>411.77</v>
      </c>
    </row>
    <row r="663" spans="1:2" x14ac:dyDescent="0.2">
      <c r="A663" s="1">
        <v>33791</v>
      </c>
      <c r="B663">
        <v>413.84</v>
      </c>
    </row>
    <row r="664" spans="1:2" x14ac:dyDescent="0.2">
      <c r="A664" s="1">
        <v>33792</v>
      </c>
      <c r="B664">
        <v>409.16</v>
      </c>
    </row>
    <row r="665" spans="1:2" x14ac:dyDescent="0.2">
      <c r="A665" s="1">
        <v>33793</v>
      </c>
      <c r="B665">
        <v>410.28</v>
      </c>
    </row>
    <row r="666" spans="1:2" x14ac:dyDescent="0.2">
      <c r="A666" s="1">
        <v>33794</v>
      </c>
      <c r="B666">
        <v>414.23</v>
      </c>
    </row>
    <row r="667" spans="1:2" x14ac:dyDescent="0.2">
      <c r="A667" s="1">
        <v>33795</v>
      </c>
      <c r="B667">
        <v>414.62</v>
      </c>
    </row>
    <row r="668" spans="1:2" x14ac:dyDescent="0.2">
      <c r="A668" s="1">
        <v>33798</v>
      </c>
      <c r="B668">
        <v>414.87</v>
      </c>
    </row>
    <row r="669" spans="1:2" x14ac:dyDescent="0.2">
      <c r="A669" s="1">
        <v>33799</v>
      </c>
      <c r="B669">
        <v>417.68</v>
      </c>
    </row>
    <row r="670" spans="1:2" x14ac:dyDescent="0.2">
      <c r="A670" s="1">
        <v>33800</v>
      </c>
      <c r="B670">
        <v>417.1</v>
      </c>
    </row>
    <row r="671" spans="1:2" x14ac:dyDescent="0.2">
      <c r="A671" s="1">
        <v>33801</v>
      </c>
      <c r="B671">
        <v>417.54</v>
      </c>
    </row>
    <row r="672" spans="1:2" x14ac:dyDescent="0.2">
      <c r="A672" s="1">
        <v>33802</v>
      </c>
      <c r="B672">
        <v>415.62</v>
      </c>
    </row>
    <row r="673" spans="1:2" x14ac:dyDescent="0.2">
      <c r="A673" s="1">
        <v>33805</v>
      </c>
      <c r="B673">
        <v>413.75</v>
      </c>
    </row>
    <row r="674" spans="1:2" x14ac:dyDescent="0.2">
      <c r="A674" s="1">
        <v>33806</v>
      </c>
      <c r="B674">
        <v>413.76</v>
      </c>
    </row>
    <row r="675" spans="1:2" x14ac:dyDescent="0.2">
      <c r="A675" s="1">
        <v>33807</v>
      </c>
      <c r="B675">
        <v>410.93</v>
      </c>
    </row>
    <row r="676" spans="1:2" x14ac:dyDescent="0.2">
      <c r="A676" s="1">
        <v>33808</v>
      </c>
      <c r="B676">
        <v>412.08</v>
      </c>
    </row>
    <row r="677" spans="1:2" x14ac:dyDescent="0.2">
      <c r="A677" s="1">
        <v>33809</v>
      </c>
      <c r="B677">
        <v>411.6</v>
      </c>
    </row>
    <row r="678" spans="1:2" x14ac:dyDescent="0.2">
      <c r="A678" s="1">
        <v>33812</v>
      </c>
      <c r="B678">
        <v>411.54</v>
      </c>
    </row>
    <row r="679" spans="1:2" x14ac:dyDescent="0.2">
      <c r="A679" s="1">
        <v>33813</v>
      </c>
      <c r="B679">
        <v>417.52</v>
      </c>
    </row>
    <row r="680" spans="1:2" x14ac:dyDescent="0.2">
      <c r="A680" s="1">
        <v>33814</v>
      </c>
      <c r="B680">
        <v>422.23</v>
      </c>
    </row>
    <row r="681" spans="1:2" x14ac:dyDescent="0.2">
      <c r="A681" s="1">
        <v>33815</v>
      </c>
      <c r="B681">
        <v>423.92</v>
      </c>
    </row>
    <row r="682" spans="1:2" x14ac:dyDescent="0.2">
      <c r="A682" s="1">
        <v>33816</v>
      </c>
      <c r="B682">
        <v>424.21</v>
      </c>
    </row>
    <row r="683" spans="1:2" x14ac:dyDescent="0.2">
      <c r="A683" s="1">
        <v>33819</v>
      </c>
      <c r="B683">
        <v>425.09</v>
      </c>
    </row>
    <row r="684" spans="1:2" x14ac:dyDescent="0.2">
      <c r="A684" s="1">
        <v>33820</v>
      </c>
      <c r="B684">
        <v>424.36</v>
      </c>
    </row>
    <row r="685" spans="1:2" x14ac:dyDescent="0.2">
      <c r="A685" s="1">
        <v>33821</v>
      </c>
      <c r="B685">
        <v>422.19</v>
      </c>
    </row>
    <row r="686" spans="1:2" x14ac:dyDescent="0.2">
      <c r="A686" s="1">
        <v>33822</v>
      </c>
      <c r="B686">
        <v>420.59</v>
      </c>
    </row>
    <row r="687" spans="1:2" x14ac:dyDescent="0.2">
      <c r="A687" s="1">
        <v>33823</v>
      </c>
      <c r="B687">
        <v>418.88</v>
      </c>
    </row>
    <row r="688" spans="1:2" x14ac:dyDescent="0.2">
      <c r="A688" s="1">
        <v>33826</v>
      </c>
      <c r="B688">
        <v>419.42</v>
      </c>
    </row>
    <row r="689" spans="1:2" x14ac:dyDescent="0.2">
      <c r="A689" s="1">
        <v>33827</v>
      </c>
      <c r="B689">
        <v>418.9</v>
      </c>
    </row>
    <row r="690" spans="1:2" x14ac:dyDescent="0.2">
      <c r="A690" s="1">
        <v>33828</v>
      </c>
      <c r="B690">
        <v>417.78</v>
      </c>
    </row>
    <row r="691" spans="1:2" x14ac:dyDescent="0.2">
      <c r="A691" s="1">
        <v>33829</v>
      </c>
      <c r="B691">
        <v>417.73</v>
      </c>
    </row>
    <row r="692" spans="1:2" x14ac:dyDescent="0.2">
      <c r="A692" s="1">
        <v>33830</v>
      </c>
      <c r="B692">
        <v>419.91</v>
      </c>
    </row>
    <row r="693" spans="1:2" x14ac:dyDescent="0.2">
      <c r="A693" s="1">
        <v>33833</v>
      </c>
      <c r="B693">
        <v>420.74</v>
      </c>
    </row>
    <row r="694" spans="1:2" x14ac:dyDescent="0.2">
      <c r="A694" s="1">
        <v>33834</v>
      </c>
      <c r="B694">
        <v>421.34</v>
      </c>
    </row>
    <row r="695" spans="1:2" x14ac:dyDescent="0.2">
      <c r="A695" s="1">
        <v>33835</v>
      </c>
      <c r="B695">
        <v>418.18</v>
      </c>
    </row>
    <row r="696" spans="1:2" x14ac:dyDescent="0.2">
      <c r="A696" s="1">
        <v>33836</v>
      </c>
      <c r="B696">
        <v>418.26</v>
      </c>
    </row>
    <row r="697" spans="1:2" x14ac:dyDescent="0.2">
      <c r="A697" s="1">
        <v>33837</v>
      </c>
      <c r="B697">
        <v>414.85</v>
      </c>
    </row>
    <row r="698" spans="1:2" x14ac:dyDescent="0.2">
      <c r="A698" s="1">
        <v>33840</v>
      </c>
      <c r="B698">
        <v>410.72</v>
      </c>
    </row>
    <row r="699" spans="1:2" x14ac:dyDescent="0.2">
      <c r="A699" s="1">
        <v>33841</v>
      </c>
      <c r="B699">
        <v>411.61</v>
      </c>
    </row>
    <row r="700" spans="1:2" x14ac:dyDescent="0.2">
      <c r="A700" s="1">
        <v>33842</v>
      </c>
      <c r="B700">
        <v>413.51</v>
      </c>
    </row>
    <row r="701" spans="1:2" x14ac:dyDescent="0.2">
      <c r="A701" s="1">
        <v>33843</v>
      </c>
      <c r="B701">
        <v>413.53</v>
      </c>
    </row>
    <row r="702" spans="1:2" x14ac:dyDescent="0.2">
      <c r="A702" s="1">
        <v>33844</v>
      </c>
      <c r="B702">
        <v>414.84</v>
      </c>
    </row>
    <row r="703" spans="1:2" x14ac:dyDescent="0.2">
      <c r="A703" s="1">
        <v>33847</v>
      </c>
      <c r="B703">
        <v>414.03</v>
      </c>
    </row>
    <row r="704" spans="1:2" x14ac:dyDescent="0.2">
      <c r="A704" s="1">
        <v>33848</v>
      </c>
      <c r="B704">
        <v>416.07</v>
      </c>
    </row>
    <row r="705" spans="1:2" x14ac:dyDescent="0.2">
      <c r="A705" s="1">
        <v>33849</v>
      </c>
      <c r="B705">
        <v>417.98</v>
      </c>
    </row>
    <row r="706" spans="1:2" x14ac:dyDescent="0.2">
      <c r="A706" s="1">
        <v>33850</v>
      </c>
      <c r="B706">
        <v>417.98</v>
      </c>
    </row>
    <row r="707" spans="1:2" x14ac:dyDescent="0.2">
      <c r="A707" s="1">
        <v>33851</v>
      </c>
      <c r="B707">
        <v>417.08</v>
      </c>
    </row>
    <row r="708" spans="1:2" x14ac:dyDescent="0.2">
      <c r="A708" s="1">
        <v>33854</v>
      </c>
      <c r="B708">
        <v>417.08</v>
      </c>
    </row>
    <row r="709" spans="1:2" x14ac:dyDescent="0.2">
      <c r="A709" s="1">
        <v>33855</v>
      </c>
      <c r="B709">
        <v>414.44</v>
      </c>
    </row>
    <row r="710" spans="1:2" x14ac:dyDescent="0.2">
      <c r="A710" s="1">
        <v>33856</v>
      </c>
      <c r="B710">
        <v>416.36</v>
      </c>
    </row>
    <row r="711" spans="1:2" x14ac:dyDescent="0.2">
      <c r="A711" s="1">
        <v>33857</v>
      </c>
      <c r="B711">
        <v>419.95</v>
      </c>
    </row>
    <row r="712" spans="1:2" x14ac:dyDescent="0.2">
      <c r="A712" s="1">
        <v>33858</v>
      </c>
      <c r="B712">
        <v>419.58</v>
      </c>
    </row>
    <row r="713" spans="1:2" x14ac:dyDescent="0.2">
      <c r="A713" s="1">
        <v>33861</v>
      </c>
      <c r="B713">
        <v>425.27</v>
      </c>
    </row>
    <row r="714" spans="1:2" x14ac:dyDescent="0.2">
      <c r="A714" s="1">
        <v>33862</v>
      </c>
      <c r="B714">
        <v>419.77</v>
      </c>
    </row>
    <row r="715" spans="1:2" x14ac:dyDescent="0.2">
      <c r="A715" s="1">
        <v>33863</v>
      </c>
      <c r="B715">
        <v>419.92</v>
      </c>
    </row>
    <row r="716" spans="1:2" x14ac:dyDescent="0.2">
      <c r="A716" s="1">
        <v>33864</v>
      </c>
      <c r="B716">
        <v>419.93</v>
      </c>
    </row>
    <row r="717" spans="1:2" x14ac:dyDescent="0.2">
      <c r="A717" s="1">
        <v>33865</v>
      </c>
      <c r="B717">
        <v>422.93</v>
      </c>
    </row>
    <row r="718" spans="1:2" x14ac:dyDescent="0.2">
      <c r="A718" s="1">
        <v>33868</v>
      </c>
      <c r="B718">
        <v>422.14</v>
      </c>
    </row>
    <row r="719" spans="1:2" x14ac:dyDescent="0.2">
      <c r="A719" s="1">
        <v>33869</v>
      </c>
      <c r="B719">
        <v>417.14</v>
      </c>
    </row>
    <row r="720" spans="1:2" x14ac:dyDescent="0.2">
      <c r="A720" s="1">
        <v>33870</v>
      </c>
      <c r="B720">
        <v>417.44</v>
      </c>
    </row>
    <row r="721" spans="1:2" x14ac:dyDescent="0.2">
      <c r="A721" s="1">
        <v>33871</v>
      </c>
      <c r="B721">
        <v>418.47</v>
      </c>
    </row>
    <row r="722" spans="1:2" x14ac:dyDescent="0.2">
      <c r="A722" s="1">
        <v>33872</v>
      </c>
      <c r="B722">
        <v>414.35</v>
      </c>
    </row>
    <row r="723" spans="1:2" x14ac:dyDescent="0.2">
      <c r="A723" s="1">
        <v>33875</v>
      </c>
      <c r="B723">
        <v>416.62</v>
      </c>
    </row>
    <row r="724" spans="1:2" x14ac:dyDescent="0.2">
      <c r="A724" s="1">
        <v>33876</v>
      </c>
      <c r="B724">
        <v>416.8</v>
      </c>
    </row>
    <row r="725" spans="1:2" x14ac:dyDescent="0.2">
      <c r="A725" s="1">
        <v>33877</v>
      </c>
      <c r="B725">
        <v>417.8</v>
      </c>
    </row>
    <row r="726" spans="1:2" x14ac:dyDescent="0.2">
      <c r="A726" s="1">
        <v>33878</v>
      </c>
      <c r="B726">
        <v>416.29</v>
      </c>
    </row>
    <row r="727" spans="1:2" x14ac:dyDescent="0.2">
      <c r="A727" s="1">
        <v>33879</v>
      </c>
      <c r="B727">
        <v>410.47</v>
      </c>
    </row>
    <row r="728" spans="1:2" x14ac:dyDescent="0.2">
      <c r="A728" s="1">
        <v>33882</v>
      </c>
      <c r="B728">
        <v>407.57</v>
      </c>
    </row>
    <row r="729" spans="1:2" x14ac:dyDescent="0.2">
      <c r="A729" s="1">
        <v>33883</v>
      </c>
      <c r="B729">
        <v>407.18</v>
      </c>
    </row>
    <row r="730" spans="1:2" x14ac:dyDescent="0.2">
      <c r="A730" s="1">
        <v>33884</v>
      </c>
      <c r="B730">
        <v>404.25</v>
      </c>
    </row>
    <row r="731" spans="1:2" x14ac:dyDescent="0.2">
      <c r="A731" s="1">
        <v>33885</v>
      </c>
      <c r="B731">
        <v>407.75</v>
      </c>
    </row>
    <row r="732" spans="1:2" x14ac:dyDescent="0.2">
      <c r="A732" s="1">
        <v>33886</v>
      </c>
      <c r="B732">
        <v>402.66</v>
      </c>
    </row>
    <row r="733" spans="1:2" x14ac:dyDescent="0.2">
      <c r="A733" s="1">
        <v>33889</v>
      </c>
      <c r="B733">
        <v>407.44</v>
      </c>
    </row>
    <row r="734" spans="1:2" x14ac:dyDescent="0.2">
      <c r="A734" s="1">
        <v>33890</v>
      </c>
      <c r="B734">
        <v>409.3</v>
      </c>
    </row>
    <row r="735" spans="1:2" x14ac:dyDescent="0.2">
      <c r="A735" s="1">
        <v>33891</v>
      </c>
      <c r="B735">
        <v>409.37</v>
      </c>
    </row>
    <row r="736" spans="1:2" x14ac:dyDescent="0.2">
      <c r="A736" s="1">
        <v>33892</v>
      </c>
      <c r="B736">
        <v>409.6</v>
      </c>
    </row>
    <row r="737" spans="1:2" x14ac:dyDescent="0.2">
      <c r="A737" s="1">
        <v>33893</v>
      </c>
      <c r="B737">
        <v>411.73</v>
      </c>
    </row>
    <row r="738" spans="1:2" x14ac:dyDescent="0.2">
      <c r="A738" s="1">
        <v>33896</v>
      </c>
      <c r="B738">
        <v>414.98</v>
      </c>
    </row>
    <row r="739" spans="1:2" x14ac:dyDescent="0.2">
      <c r="A739" s="1">
        <v>33897</v>
      </c>
      <c r="B739">
        <v>415.48</v>
      </c>
    </row>
    <row r="740" spans="1:2" x14ac:dyDescent="0.2">
      <c r="A740" s="1">
        <v>33898</v>
      </c>
      <c r="B740">
        <v>415.67</v>
      </c>
    </row>
    <row r="741" spans="1:2" x14ac:dyDescent="0.2">
      <c r="A741" s="1">
        <v>33899</v>
      </c>
      <c r="B741">
        <v>414.9</v>
      </c>
    </row>
    <row r="742" spans="1:2" x14ac:dyDescent="0.2">
      <c r="A742" s="1">
        <v>33900</v>
      </c>
      <c r="B742">
        <v>414.1</v>
      </c>
    </row>
    <row r="743" spans="1:2" x14ac:dyDescent="0.2">
      <c r="A743" s="1">
        <v>33903</v>
      </c>
      <c r="B743">
        <v>418.16</v>
      </c>
    </row>
    <row r="744" spans="1:2" x14ac:dyDescent="0.2">
      <c r="A744" s="1">
        <v>33904</v>
      </c>
      <c r="B744">
        <v>418.49</v>
      </c>
    </row>
    <row r="745" spans="1:2" x14ac:dyDescent="0.2">
      <c r="A745" s="1">
        <v>33905</v>
      </c>
      <c r="B745">
        <v>420.13</v>
      </c>
    </row>
    <row r="746" spans="1:2" x14ac:dyDescent="0.2">
      <c r="A746" s="1">
        <v>33906</v>
      </c>
      <c r="B746">
        <v>420.86</v>
      </c>
    </row>
    <row r="747" spans="1:2" x14ac:dyDescent="0.2">
      <c r="A747" s="1">
        <v>33907</v>
      </c>
      <c r="B747">
        <v>418.68</v>
      </c>
    </row>
    <row r="748" spans="1:2" x14ac:dyDescent="0.2">
      <c r="A748" s="1">
        <v>33910</v>
      </c>
      <c r="B748">
        <v>422.75</v>
      </c>
    </row>
    <row r="749" spans="1:2" x14ac:dyDescent="0.2">
      <c r="A749" s="1">
        <v>33911</v>
      </c>
      <c r="B749">
        <v>419.92</v>
      </c>
    </row>
    <row r="750" spans="1:2" x14ac:dyDescent="0.2">
      <c r="A750" s="1">
        <v>33912</v>
      </c>
      <c r="B750">
        <v>417.11</v>
      </c>
    </row>
    <row r="751" spans="1:2" x14ac:dyDescent="0.2">
      <c r="A751" s="1">
        <v>33913</v>
      </c>
      <c r="B751">
        <v>418.34</v>
      </c>
    </row>
    <row r="752" spans="1:2" x14ac:dyDescent="0.2">
      <c r="A752" s="1">
        <v>33914</v>
      </c>
      <c r="B752">
        <v>417.58</v>
      </c>
    </row>
    <row r="753" spans="1:2" x14ac:dyDescent="0.2">
      <c r="A753" s="1">
        <v>33917</v>
      </c>
      <c r="B753">
        <v>418.59</v>
      </c>
    </row>
    <row r="754" spans="1:2" x14ac:dyDescent="0.2">
      <c r="A754" s="1">
        <v>33918</v>
      </c>
      <c r="B754">
        <v>418.62</v>
      </c>
    </row>
    <row r="755" spans="1:2" x14ac:dyDescent="0.2">
      <c r="A755" s="1">
        <v>33919</v>
      </c>
      <c r="B755">
        <v>422.2</v>
      </c>
    </row>
    <row r="756" spans="1:2" x14ac:dyDescent="0.2">
      <c r="A756" s="1">
        <v>33920</v>
      </c>
      <c r="B756">
        <v>422.87</v>
      </c>
    </row>
    <row r="757" spans="1:2" x14ac:dyDescent="0.2">
      <c r="A757" s="1">
        <v>33921</v>
      </c>
      <c r="B757">
        <v>422.43</v>
      </c>
    </row>
    <row r="758" spans="1:2" x14ac:dyDescent="0.2">
      <c r="A758" s="1">
        <v>33924</v>
      </c>
      <c r="B758">
        <v>420.68</v>
      </c>
    </row>
    <row r="759" spans="1:2" x14ac:dyDescent="0.2">
      <c r="A759" s="1">
        <v>33925</v>
      </c>
      <c r="B759">
        <v>419.27</v>
      </c>
    </row>
    <row r="760" spans="1:2" x14ac:dyDescent="0.2">
      <c r="A760" s="1">
        <v>33926</v>
      </c>
      <c r="B760">
        <v>422.85</v>
      </c>
    </row>
    <row r="761" spans="1:2" x14ac:dyDescent="0.2">
      <c r="A761" s="1">
        <v>33927</v>
      </c>
      <c r="B761">
        <v>423.61</v>
      </c>
    </row>
    <row r="762" spans="1:2" x14ac:dyDescent="0.2">
      <c r="A762" s="1">
        <v>33928</v>
      </c>
      <c r="B762">
        <v>426.65</v>
      </c>
    </row>
    <row r="763" spans="1:2" x14ac:dyDescent="0.2">
      <c r="A763" s="1">
        <v>33931</v>
      </c>
      <c r="B763">
        <v>425.12</v>
      </c>
    </row>
    <row r="764" spans="1:2" x14ac:dyDescent="0.2">
      <c r="A764" s="1">
        <v>33932</v>
      </c>
      <c r="B764">
        <v>427.59</v>
      </c>
    </row>
    <row r="765" spans="1:2" x14ac:dyDescent="0.2">
      <c r="A765" s="1">
        <v>33933</v>
      </c>
      <c r="B765">
        <v>429.19</v>
      </c>
    </row>
    <row r="766" spans="1:2" x14ac:dyDescent="0.2">
      <c r="A766" s="1">
        <v>33934</v>
      </c>
      <c r="B766">
        <v>429.19</v>
      </c>
    </row>
    <row r="767" spans="1:2" x14ac:dyDescent="0.2">
      <c r="A767" s="1">
        <v>33935</v>
      </c>
      <c r="B767">
        <v>430.16</v>
      </c>
    </row>
    <row r="768" spans="1:2" x14ac:dyDescent="0.2">
      <c r="A768" s="1">
        <v>33938</v>
      </c>
      <c r="B768">
        <v>431.35</v>
      </c>
    </row>
    <row r="769" spans="1:2" x14ac:dyDescent="0.2">
      <c r="A769" s="1">
        <v>33939</v>
      </c>
      <c r="B769">
        <v>430.78</v>
      </c>
    </row>
    <row r="770" spans="1:2" x14ac:dyDescent="0.2">
      <c r="A770" s="1">
        <v>33940</v>
      </c>
      <c r="B770">
        <v>429.89</v>
      </c>
    </row>
    <row r="771" spans="1:2" x14ac:dyDescent="0.2">
      <c r="A771" s="1">
        <v>33941</v>
      </c>
      <c r="B771">
        <v>429.91</v>
      </c>
    </row>
    <row r="772" spans="1:2" x14ac:dyDescent="0.2">
      <c r="A772" s="1">
        <v>33942</v>
      </c>
      <c r="B772">
        <v>432.06</v>
      </c>
    </row>
    <row r="773" spans="1:2" x14ac:dyDescent="0.2">
      <c r="A773" s="1">
        <v>33945</v>
      </c>
      <c r="B773">
        <v>435.31</v>
      </c>
    </row>
    <row r="774" spans="1:2" x14ac:dyDescent="0.2">
      <c r="A774" s="1">
        <v>33946</v>
      </c>
      <c r="B774">
        <v>436.99</v>
      </c>
    </row>
    <row r="775" spans="1:2" x14ac:dyDescent="0.2">
      <c r="A775" s="1">
        <v>33947</v>
      </c>
      <c r="B775">
        <v>435.65</v>
      </c>
    </row>
    <row r="776" spans="1:2" x14ac:dyDescent="0.2">
      <c r="A776" s="1">
        <v>33948</v>
      </c>
      <c r="B776">
        <v>434.64</v>
      </c>
    </row>
    <row r="777" spans="1:2" x14ac:dyDescent="0.2">
      <c r="A777" s="1">
        <v>33949</v>
      </c>
      <c r="B777">
        <v>433.73</v>
      </c>
    </row>
    <row r="778" spans="1:2" x14ac:dyDescent="0.2">
      <c r="A778" s="1">
        <v>33952</v>
      </c>
      <c r="B778">
        <v>432.84</v>
      </c>
    </row>
    <row r="779" spans="1:2" x14ac:dyDescent="0.2">
      <c r="A779" s="1">
        <v>33953</v>
      </c>
      <c r="B779">
        <v>432.57</v>
      </c>
    </row>
    <row r="780" spans="1:2" x14ac:dyDescent="0.2">
      <c r="A780" s="1">
        <v>33954</v>
      </c>
      <c r="B780">
        <v>431.52</v>
      </c>
    </row>
    <row r="781" spans="1:2" x14ac:dyDescent="0.2">
      <c r="A781" s="1">
        <v>33955</v>
      </c>
      <c r="B781">
        <v>435.43</v>
      </c>
    </row>
    <row r="782" spans="1:2" x14ac:dyDescent="0.2">
      <c r="A782" s="1">
        <v>33956</v>
      </c>
      <c r="B782">
        <v>441.28</v>
      </c>
    </row>
    <row r="783" spans="1:2" x14ac:dyDescent="0.2">
      <c r="A783" s="1">
        <v>33959</v>
      </c>
      <c r="B783">
        <v>440.7</v>
      </c>
    </row>
    <row r="784" spans="1:2" x14ac:dyDescent="0.2">
      <c r="A784" s="1">
        <v>33960</v>
      </c>
      <c r="B784">
        <v>440.31</v>
      </c>
    </row>
    <row r="785" spans="1:2" x14ac:dyDescent="0.2">
      <c r="A785" s="1">
        <v>33961</v>
      </c>
      <c r="B785">
        <v>439.03</v>
      </c>
    </row>
    <row r="786" spans="1:2" x14ac:dyDescent="0.2">
      <c r="A786" s="1">
        <v>33962</v>
      </c>
      <c r="B786">
        <v>439.77</v>
      </c>
    </row>
    <row r="787" spans="1:2" x14ac:dyDescent="0.2">
      <c r="A787" s="1">
        <v>33963</v>
      </c>
      <c r="B787">
        <v>439.77</v>
      </c>
    </row>
    <row r="788" spans="1:2" x14ac:dyDescent="0.2">
      <c r="A788" s="1">
        <v>33966</v>
      </c>
      <c r="B788">
        <v>439.15</v>
      </c>
    </row>
    <row r="789" spans="1:2" x14ac:dyDescent="0.2">
      <c r="A789" s="1">
        <v>33967</v>
      </c>
      <c r="B789">
        <v>437.98</v>
      </c>
    </row>
    <row r="790" spans="1:2" x14ac:dyDescent="0.2">
      <c r="A790" s="1">
        <v>33968</v>
      </c>
      <c r="B790">
        <v>438.82</v>
      </c>
    </row>
    <row r="791" spans="1:2" x14ac:dyDescent="0.2">
      <c r="A791" s="1">
        <v>33969</v>
      </c>
      <c r="B791">
        <v>435.71</v>
      </c>
    </row>
    <row r="792" spans="1:2" x14ac:dyDescent="0.2">
      <c r="A792" s="1">
        <v>33970</v>
      </c>
      <c r="B792">
        <v>435.71</v>
      </c>
    </row>
    <row r="793" spans="1:2" x14ac:dyDescent="0.2">
      <c r="A793" s="1">
        <v>33973</v>
      </c>
      <c r="B793">
        <v>435.38</v>
      </c>
    </row>
    <row r="794" spans="1:2" x14ac:dyDescent="0.2">
      <c r="A794" s="1">
        <v>33974</v>
      </c>
      <c r="B794">
        <v>434.34</v>
      </c>
    </row>
    <row r="795" spans="1:2" x14ac:dyDescent="0.2">
      <c r="A795" s="1">
        <v>33975</v>
      </c>
      <c r="B795">
        <v>434.52</v>
      </c>
    </row>
    <row r="796" spans="1:2" x14ac:dyDescent="0.2">
      <c r="A796" s="1">
        <v>33976</v>
      </c>
      <c r="B796">
        <v>430.73</v>
      </c>
    </row>
    <row r="797" spans="1:2" x14ac:dyDescent="0.2">
      <c r="A797" s="1">
        <v>33977</v>
      </c>
      <c r="B797">
        <v>429.05</v>
      </c>
    </row>
    <row r="798" spans="1:2" x14ac:dyDescent="0.2">
      <c r="A798" s="1">
        <v>33980</v>
      </c>
      <c r="B798">
        <v>430.95</v>
      </c>
    </row>
    <row r="799" spans="1:2" x14ac:dyDescent="0.2">
      <c r="A799" s="1">
        <v>33981</v>
      </c>
      <c r="B799">
        <v>431.04</v>
      </c>
    </row>
    <row r="800" spans="1:2" x14ac:dyDescent="0.2">
      <c r="A800" s="1">
        <v>33982</v>
      </c>
      <c r="B800">
        <v>433.03</v>
      </c>
    </row>
    <row r="801" spans="1:2" x14ac:dyDescent="0.2">
      <c r="A801" s="1">
        <v>33983</v>
      </c>
      <c r="B801">
        <v>435.94</v>
      </c>
    </row>
    <row r="802" spans="1:2" x14ac:dyDescent="0.2">
      <c r="A802" s="1">
        <v>33984</v>
      </c>
      <c r="B802">
        <v>437.15</v>
      </c>
    </row>
    <row r="803" spans="1:2" x14ac:dyDescent="0.2">
      <c r="A803" s="1">
        <v>33987</v>
      </c>
      <c r="B803">
        <v>436.84</v>
      </c>
    </row>
    <row r="804" spans="1:2" x14ac:dyDescent="0.2">
      <c r="A804" s="1">
        <v>33988</v>
      </c>
      <c r="B804">
        <v>435.13</v>
      </c>
    </row>
    <row r="805" spans="1:2" x14ac:dyDescent="0.2">
      <c r="A805" s="1">
        <v>33989</v>
      </c>
      <c r="B805">
        <v>433.37</v>
      </c>
    </row>
    <row r="806" spans="1:2" x14ac:dyDescent="0.2">
      <c r="A806" s="1">
        <v>33990</v>
      </c>
      <c r="B806">
        <v>435.49</v>
      </c>
    </row>
    <row r="807" spans="1:2" x14ac:dyDescent="0.2">
      <c r="A807" s="1">
        <v>33991</v>
      </c>
      <c r="B807">
        <v>436.11</v>
      </c>
    </row>
    <row r="808" spans="1:2" x14ac:dyDescent="0.2">
      <c r="A808" s="1">
        <v>33994</v>
      </c>
      <c r="B808">
        <v>440.01</v>
      </c>
    </row>
    <row r="809" spans="1:2" x14ac:dyDescent="0.2">
      <c r="A809" s="1">
        <v>33995</v>
      </c>
      <c r="B809">
        <v>439.95</v>
      </c>
    </row>
    <row r="810" spans="1:2" x14ac:dyDescent="0.2">
      <c r="A810" s="1">
        <v>33996</v>
      </c>
      <c r="B810">
        <v>438.11</v>
      </c>
    </row>
    <row r="811" spans="1:2" x14ac:dyDescent="0.2">
      <c r="A811" s="1">
        <v>33997</v>
      </c>
      <c r="B811">
        <v>438.66</v>
      </c>
    </row>
    <row r="812" spans="1:2" x14ac:dyDescent="0.2">
      <c r="A812" s="1">
        <v>33998</v>
      </c>
      <c r="B812">
        <v>438.78</v>
      </c>
    </row>
    <row r="813" spans="1:2" x14ac:dyDescent="0.2">
      <c r="A813" s="1">
        <v>34001</v>
      </c>
      <c r="B813">
        <v>442.52</v>
      </c>
    </row>
    <row r="814" spans="1:2" x14ac:dyDescent="0.2">
      <c r="A814" s="1">
        <v>34002</v>
      </c>
      <c r="B814">
        <v>442.56</v>
      </c>
    </row>
    <row r="815" spans="1:2" x14ac:dyDescent="0.2">
      <c r="A815" s="1">
        <v>34003</v>
      </c>
      <c r="B815">
        <v>447.2</v>
      </c>
    </row>
    <row r="816" spans="1:2" x14ac:dyDescent="0.2">
      <c r="A816" s="1">
        <v>34004</v>
      </c>
      <c r="B816">
        <v>449.56</v>
      </c>
    </row>
    <row r="817" spans="1:2" x14ac:dyDescent="0.2">
      <c r="A817" s="1">
        <v>34005</v>
      </c>
      <c r="B817">
        <v>448.93</v>
      </c>
    </row>
    <row r="818" spans="1:2" x14ac:dyDescent="0.2">
      <c r="A818" s="1">
        <v>34008</v>
      </c>
      <c r="B818">
        <v>447.85</v>
      </c>
    </row>
    <row r="819" spans="1:2" x14ac:dyDescent="0.2">
      <c r="A819" s="1">
        <v>34009</v>
      </c>
      <c r="B819">
        <v>445.33</v>
      </c>
    </row>
    <row r="820" spans="1:2" x14ac:dyDescent="0.2">
      <c r="A820" s="1">
        <v>34010</v>
      </c>
      <c r="B820">
        <v>446.23</v>
      </c>
    </row>
    <row r="821" spans="1:2" x14ac:dyDescent="0.2">
      <c r="A821" s="1">
        <v>34011</v>
      </c>
      <c r="B821">
        <v>447.66</v>
      </c>
    </row>
    <row r="822" spans="1:2" x14ac:dyDescent="0.2">
      <c r="A822" s="1">
        <v>34012</v>
      </c>
      <c r="B822">
        <v>444.58</v>
      </c>
    </row>
    <row r="823" spans="1:2" x14ac:dyDescent="0.2">
      <c r="A823" s="1">
        <v>34015</v>
      </c>
      <c r="B823">
        <v>444.58</v>
      </c>
    </row>
    <row r="824" spans="1:2" x14ac:dyDescent="0.2">
      <c r="A824" s="1">
        <v>34016</v>
      </c>
      <c r="B824">
        <v>433.91</v>
      </c>
    </row>
    <row r="825" spans="1:2" x14ac:dyDescent="0.2">
      <c r="A825" s="1">
        <v>34017</v>
      </c>
      <c r="B825">
        <v>433.3</v>
      </c>
    </row>
    <row r="826" spans="1:2" x14ac:dyDescent="0.2">
      <c r="A826" s="1">
        <v>34018</v>
      </c>
      <c r="B826">
        <v>431.9</v>
      </c>
    </row>
    <row r="827" spans="1:2" x14ac:dyDescent="0.2">
      <c r="A827" s="1">
        <v>34019</v>
      </c>
      <c r="B827">
        <v>434.22</v>
      </c>
    </row>
    <row r="828" spans="1:2" x14ac:dyDescent="0.2">
      <c r="A828" s="1">
        <v>34022</v>
      </c>
      <c r="B828">
        <v>435.24</v>
      </c>
    </row>
    <row r="829" spans="1:2" x14ac:dyDescent="0.2">
      <c r="A829" s="1">
        <v>34023</v>
      </c>
      <c r="B829">
        <v>434.8</v>
      </c>
    </row>
    <row r="830" spans="1:2" x14ac:dyDescent="0.2">
      <c r="A830" s="1">
        <v>34024</v>
      </c>
      <c r="B830">
        <v>440.87</v>
      </c>
    </row>
    <row r="831" spans="1:2" x14ac:dyDescent="0.2">
      <c r="A831" s="1">
        <v>34025</v>
      </c>
      <c r="B831">
        <v>442.34</v>
      </c>
    </row>
    <row r="832" spans="1:2" x14ac:dyDescent="0.2">
      <c r="A832" s="1">
        <v>34026</v>
      </c>
      <c r="B832">
        <v>443.38</v>
      </c>
    </row>
    <row r="833" spans="1:2" x14ac:dyDescent="0.2">
      <c r="A833" s="1">
        <v>34029</v>
      </c>
      <c r="B833">
        <v>442.01</v>
      </c>
    </row>
    <row r="834" spans="1:2" x14ac:dyDescent="0.2">
      <c r="A834" s="1">
        <v>34030</v>
      </c>
      <c r="B834">
        <v>447.9</v>
      </c>
    </row>
    <row r="835" spans="1:2" x14ac:dyDescent="0.2">
      <c r="A835" s="1">
        <v>34031</v>
      </c>
      <c r="B835">
        <v>449.26</v>
      </c>
    </row>
    <row r="836" spans="1:2" x14ac:dyDescent="0.2">
      <c r="A836" s="1">
        <v>34032</v>
      </c>
      <c r="B836">
        <v>447.34</v>
      </c>
    </row>
    <row r="837" spans="1:2" x14ac:dyDescent="0.2">
      <c r="A837" s="1">
        <v>34033</v>
      </c>
      <c r="B837">
        <v>446.11</v>
      </c>
    </row>
    <row r="838" spans="1:2" x14ac:dyDescent="0.2">
      <c r="A838" s="1">
        <v>34036</v>
      </c>
      <c r="B838">
        <v>454.71</v>
      </c>
    </row>
    <row r="839" spans="1:2" x14ac:dyDescent="0.2">
      <c r="A839" s="1">
        <v>34037</v>
      </c>
      <c r="B839">
        <v>454.4</v>
      </c>
    </row>
    <row r="840" spans="1:2" x14ac:dyDescent="0.2">
      <c r="A840" s="1">
        <v>34038</v>
      </c>
      <c r="B840">
        <v>456.33</v>
      </c>
    </row>
    <row r="841" spans="1:2" x14ac:dyDescent="0.2">
      <c r="A841" s="1">
        <v>34039</v>
      </c>
      <c r="B841">
        <v>453.72</v>
      </c>
    </row>
    <row r="842" spans="1:2" x14ac:dyDescent="0.2">
      <c r="A842" s="1">
        <v>34040</v>
      </c>
      <c r="B842">
        <v>449.83</v>
      </c>
    </row>
    <row r="843" spans="1:2" x14ac:dyDescent="0.2">
      <c r="A843" s="1">
        <v>34043</v>
      </c>
      <c r="B843">
        <v>451.43</v>
      </c>
    </row>
    <row r="844" spans="1:2" x14ac:dyDescent="0.2">
      <c r="A844" s="1">
        <v>34044</v>
      </c>
      <c r="B844">
        <v>451.37</v>
      </c>
    </row>
    <row r="845" spans="1:2" x14ac:dyDescent="0.2">
      <c r="A845" s="1">
        <v>34045</v>
      </c>
      <c r="B845">
        <v>448.31</v>
      </c>
    </row>
    <row r="846" spans="1:2" x14ac:dyDescent="0.2">
      <c r="A846" s="1">
        <v>34046</v>
      </c>
      <c r="B846">
        <v>451.89</v>
      </c>
    </row>
    <row r="847" spans="1:2" x14ac:dyDescent="0.2">
      <c r="A847" s="1">
        <v>34047</v>
      </c>
      <c r="B847">
        <v>450.18</v>
      </c>
    </row>
    <row r="848" spans="1:2" x14ac:dyDescent="0.2">
      <c r="A848" s="1">
        <v>34050</v>
      </c>
      <c r="B848">
        <v>448.88</v>
      </c>
    </row>
    <row r="849" spans="1:2" x14ac:dyDescent="0.2">
      <c r="A849" s="1">
        <v>34051</v>
      </c>
      <c r="B849">
        <v>448.76</v>
      </c>
    </row>
    <row r="850" spans="1:2" x14ac:dyDescent="0.2">
      <c r="A850" s="1">
        <v>34052</v>
      </c>
      <c r="B850">
        <v>448.07</v>
      </c>
    </row>
    <row r="851" spans="1:2" x14ac:dyDescent="0.2">
      <c r="A851" s="1">
        <v>34053</v>
      </c>
      <c r="B851">
        <v>450.88</v>
      </c>
    </row>
    <row r="852" spans="1:2" x14ac:dyDescent="0.2">
      <c r="A852" s="1">
        <v>34054</v>
      </c>
      <c r="B852">
        <v>447.78</v>
      </c>
    </row>
    <row r="853" spans="1:2" x14ac:dyDescent="0.2">
      <c r="A853" s="1">
        <v>34057</v>
      </c>
      <c r="B853">
        <v>450.77</v>
      </c>
    </row>
    <row r="854" spans="1:2" x14ac:dyDescent="0.2">
      <c r="A854" s="1">
        <v>34058</v>
      </c>
      <c r="B854">
        <v>451.97</v>
      </c>
    </row>
    <row r="855" spans="1:2" x14ac:dyDescent="0.2">
      <c r="A855" s="1">
        <v>34059</v>
      </c>
      <c r="B855">
        <v>451.67</v>
      </c>
    </row>
    <row r="856" spans="1:2" x14ac:dyDescent="0.2">
      <c r="A856" s="1">
        <v>34060</v>
      </c>
      <c r="B856">
        <v>450.3</v>
      </c>
    </row>
    <row r="857" spans="1:2" x14ac:dyDescent="0.2">
      <c r="A857" s="1">
        <v>34061</v>
      </c>
      <c r="B857">
        <v>441.39</v>
      </c>
    </row>
    <row r="858" spans="1:2" x14ac:dyDescent="0.2">
      <c r="A858" s="1">
        <v>34064</v>
      </c>
      <c r="B858">
        <v>442.29</v>
      </c>
    </row>
    <row r="859" spans="1:2" x14ac:dyDescent="0.2">
      <c r="A859" s="1">
        <v>34065</v>
      </c>
      <c r="B859">
        <v>441.16</v>
      </c>
    </row>
    <row r="860" spans="1:2" x14ac:dyDescent="0.2">
      <c r="A860" s="1">
        <v>34066</v>
      </c>
      <c r="B860">
        <v>442.73</v>
      </c>
    </row>
    <row r="861" spans="1:2" x14ac:dyDescent="0.2">
      <c r="A861" s="1">
        <v>34067</v>
      </c>
      <c r="B861">
        <v>441.84</v>
      </c>
    </row>
    <row r="862" spans="1:2" x14ac:dyDescent="0.2">
      <c r="A862" s="1">
        <v>34068</v>
      </c>
      <c r="B862">
        <v>441.84</v>
      </c>
    </row>
    <row r="863" spans="1:2" x14ac:dyDescent="0.2">
      <c r="A863" s="1">
        <v>34071</v>
      </c>
      <c r="B863">
        <v>448.37</v>
      </c>
    </row>
    <row r="864" spans="1:2" x14ac:dyDescent="0.2">
      <c r="A864" s="1">
        <v>34072</v>
      </c>
      <c r="B864">
        <v>449.22</v>
      </c>
    </row>
    <row r="865" spans="1:2" x14ac:dyDescent="0.2">
      <c r="A865" s="1">
        <v>34073</v>
      </c>
      <c r="B865">
        <v>448.66</v>
      </c>
    </row>
    <row r="866" spans="1:2" x14ac:dyDescent="0.2">
      <c r="A866" s="1">
        <v>34074</v>
      </c>
      <c r="B866">
        <v>448.4</v>
      </c>
    </row>
    <row r="867" spans="1:2" x14ac:dyDescent="0.2">
      <c r="A867" s="1">
        <v>34075</v>
      </c>
      <c r="B867">
        <v>448.94</v>
      </c>
    </row>
    <row r="868" spans="1:2" x14ac:dyDescent="0.2">
      <c r="A868" s="1">
        <v>34078</v>
      </c>
      <c r="B868">
        <v>447.46</v>
      </c>
    </row>
    <row r="869" spans="1:2" x14ac:dyDescent="0.2">
      <c r="A869" s="1">
        <v>34079</v>
      </c>
      <c r="B869">
        <v>445.1</v>
      </c>
    </row>
    <row r="870" spans="1:2" x14ac:dyDescent="0.2">
      <c r="A870" s="1">
        <v>34080</v>
      </c>
      <c r="B870">
        <v>443.63</v>
      </c>
    </row>
    <row r="871" spans="1:2" x14ac:dyDescent="0.2">
      <c r="A871" s="1">
        <v>34081</v>
      </c>
      <c r="B871">
        <v>439.46</v>
      </c>
    </row>
    <row r="872" spans="1:2" x14ac:dyDescent="0.2">
      <c r="A872" s="1">
        <v>34082</v>
      </c>
      <c r="B872">
        <v>437.03</v>
      </c>
    </row>
    <row r="873" spans="1:2" x14ac:dyDescent="0.2">
      <c r="A873" s="1">
        <v>34085</v>
      </c>
      <c r="B873">
        <v>433.54</v>
      </c>
    </row>
    <row r="874" spans="1:2" x14ac:dyDescent="0.2">
      <c r="A874" s="1">
        <v>34086</v>
      </c>
      <c r="B874">
        <v>438.01</v>
      </c>
    </row>
    <row r="875" spans="1:2" x14ac:dyDescent="0.2">
      <c r="A875" s="1">
        <v>34087</v>
      </c>
      <c r="B875">
        <v>438.02</v>
      </c>
    </row>
    <row r="876" spans="1:2" x14ac:dyDescent="0.2">
      <c r="A876" s="1">
        <v>34088</v>
      </c>
      <c r="B876">
        <v>438.89</v>
      </c>
    </row>
    <row r="877" spans="1:2" x14ac:dyDescent="0.2">
      <c r="A877" s="1">
        <v>34089</v>
      </c>
      <c r="B877">
        <v>440.19</v>
      </c>
    </row>
    <row r="878" spans="1:2" x14ac:dyDescent="0.2">
      <c r="A878" s="1">
        <v>34092</v>
      </c>
      <c r="B878">
        <v>442.46</v>
      </c>
    </row>
    <row r="879" spans="1:2" x14ac:dyDescent="0.2">
      <c r="A879" s="1">
        <v>34093</v>
      </c>
      <c r="B879">
        <v>444.05</v>
      </c>
    </row>
    <row r="880" spans="1:2" x14ac:dyDescent="0.2">
      <c r="A880" s="1">
        <v>34094</v>
      </c>
      <c r="B880">
        <v>444.52</v>
      </c>
    </row>
    <row r="881" spans="1:2" x14ac:dyDescent="0.2">
      <c r="A881" s="1">
        <v>34095</v>
      </c>
      <c r="B881">
        <v>443.26</v>
      </c>
    </row>
    <row r="882" spans="1:2" x14ac:dyDescent="0.2">
      <c r="A882" s="1">
        <v>34096</v>
      </c>
      <c r="B882">
        <v>442.31</v>
      </c>
    </row>
    <row r="883" spans="1:2" x14ac:dyDescent="0.2">
      <c r="A883" s="1">
        <v>34099</v>
      </c>
      <c r="B883">
        <v>442.8</v>
      </c>
    </row>
    <row r="884" spans="1:2" x14ac:dyDescent="0.2">
      <c r="A884" s="1">
        <v>34100</v>
      </c>
      <c r="B884">
        <v>444.36</v>
      </c>
    </row>
    <row r="885" spans="1:2" x14ac:dyDescent="0.2">
      <c r="A885" s="1">
        <v>34101</v>
      </c>
      <c r="B885">
        <v>444.8</v>
      </c>
    </row>
    <row r="886" spans="1:2" x14ac:dyDescent="0.2">
      <c r="A886" s="1">
        <v>34102</v>
      </c>
      <c r="B886">
        <v>439.23</v>
      </c>
    </row>
    <row r="887" spans="1:2" x14ac:dyDescent="0.2">
      <c r="A887" s="1">
        <v>34103</v>
      </c>
      <c r="B887">
        <v>439.56</v>
      </c>
    </row>
    <row r="888" spans="1:2" x14ac:dyDescent="0.2">
      <c r="A888" s="1">
        <v>34106</v>
      </c>
      <c r="B888">
        <v>440.37</v>
      </c>
    </row>
    <row r="889" spans="1:2" x14ac:dyDescent="0.2">
      <c r="A889" s="1">
        <v>34107</v>
      </c>
      <c r="B889">
        <v>440.32</v>
      </c>
    </row>
    <row r="890" spans="1:2" x14ac:dyDescent="0.2">
      <c r="A890" s="1">
        <v>34108</v>
      </c>
      <c r="B890">
        <v>447.57</v>
      </c>
    </row>
    <row r="891" spans="1:2" x14ac:dyDescent="0.2">
      <c r="A891" s="1">
        <v>34109</v>
      </c>
      <c r="B891">
        <v>450.59</v>
      </c>
    </row>
    <row r="892" spans="1:2" x14ac:dyDescent="0.2">
      <c r="A892" s="1">
        <v>34110</v>
      </c>
      <c r="B892">
        <v>445.84</v>
      </c>
    </row>
    <row r="893" spans="1:2" x14ac:dyDescent="0.2">
      <c r="A893" s="1">
        <v>34113</v>
      </c>
      <c r="B893">
        <v>448</v>
      </c>
    </row>
    <row r="894" spans="1:2" x14ac:dyDescent="0.2">
      <c r="A894" s="1">
        <v>34114</v>
      </c>
      <c r="B894">
        <v>448.85</v>
      </c>
    </row>
    <row r="895" spans="1:2" x14ac:dyDescent="0.2">
      <c r="A895" s="1">
        <v>34115</v>
      </c>
      <c r="B895">
        <v>453.44</v>
      </c>
    </row>
    <row r="896" spans="1:2" x14ac:dyDescent="0.2">
      <c r="A896" s="1">
        <v>34116</v>
      </c>
      <c r="B896">
        <v>452.41</v>
      </c>
    </row>
    <row r="897" spans="1:2" x14ac:dyDescent="0.2">
      <c r="A897" s="1">
        <v>34117</v>
      </c>
      <c r="B897">
        <v>450.19</v>
      </c>
    </row>
    <row r="898" spans="1:2" x14ac:dyDescent="0.2">
      <c r="A898" s="1">
        <v>34120</v>
      </c>
      <c r="B898">
        <v>450.19</v>
      </c>
    </row>
    <row r="899" spans="1:2" x14ac:dyDescent="0.2">
      <c r="A899" s="1">
        <v>34121</v>
      </c>
      <c r="B899">
        <v>453.83</v>
      </c>
    </row>
    <row r="900" spans="1:2" x14ac:dyDescent="0.2">
      <c r="A900" s="1">
        <v>34122</v>
      </c>
      <c r="B900">
        <v>453.85</v>
      </c>
    </row>
    <row r="901" spans="1:2" x14ac:dyDescent="0.2">
      <c r="A901" s="1">
        <v>34123</v>
      </c>
      <c r="B901">
        <v>452.49</v>
      </c>
    </row>
    <row r="902" spans="1:2" x14ac:dyDescent="0.2">
      <c r="A902" s="1">
        <v>34124</v>
      </c>
      <c r="B902">
        <v>450.06</v>
      </c>
    </row>
    <row r="903" spans="1:2" x14ac:dyDescent="0.2">
      <c r="A903" s="1">
        <v>34127</v>
      </c>
      <c r="B903">
        <v>447.69</v>
      </c>
    </row>
    <row r="904" spans="1:2" x14ac:dyDescent="0.2">
      <c r="A904" s="1">
        <v>34128</v>
      </c>
      <c r="B904">
        <v>444.71</v>
      </c>
    </row>
    <row r="905" spans="1:2" x14ac:dyDescent="0.2">
      <c r="A905" s="1">
        <v>34129</v>
      </c>
      <c r="B905">
        <v>445.78</v>
      </c>
    </row>
    <row r="906" spans="1:2" x14ac:dyDescent="0.2">
      <c r="A906" s="1">
        <v>34130</v>
      </c>
      <c r="B906">
        <v>445.38</v>
      </c>
    </row>
    <row r="907" spans="1:2" x14ac:dyDescent="0.2">
      <c r="A907" s="1">
        <v>34131</v>
      </c>
      <c r="B907">
        <v>447.26</v>
      </c>
    </row>
    <row r="908" spans="1:2" x14ac:dyDescent="0.2">
      <c r="A908" s="1">
        <v>34134</v>
      </c>
      <c r="B908">
        <v>447.71</v>
      </c>
    </row>
    <row r="909" spans="1:2" x14ac:dyDescent="0.2">
      <c r="A909" s="1">
        <v>34135</v>
      </c>
      <c r="B909">
        <v>446.27</v>
      </c>
    </row>
    <row r="910" spans="1:2" x14ac:dyDescent="0.2">
      <c r="A910" s="1">
        <v>34136</v>
      </c>
      <c r="B910">
        <v>447.43</v>
      </c>
    </row>
    <row r="911" spans="1:2" x14ac:dyDescent="0.2">
      <c r="A911" s="1">
        <v>34137</v>
      </c>
      <c r="B911">
        <v>448.54</v>
      </c>
    </row>
    <row r="912" spans="1:2" x14ac:dyDescent="0.2">
      <c r="A912" s="1">
        <v>34138</v>
      </c>
      <c r="B912">
        <v>443.68</v>
      </c>
    </row>
    <row r="913" spans="1:2" x14ac:dyDescent="0.2">
      <c r="A913" s="1">
        <v>34141</v>
      </c>
      <c r="B913">
        <v>446.22</v>
      </c>
    </row>
    <row r="914" spans="1:2" x14ac:dyDescent="0.2">
      <c r="A914" s="1">
        <v>34142</v>
      </c>
      <c r="B914">
        <v>445.93</v>
      </c>
    </row>
    <row r="915" spans="1:2" x14ac:dyDescent="0.2">
      <c r="A915" s="1">
        <v>34143</v>
      </c>
      <c r="B915">
        <v>443.19</v>
      </c>
    </row>
    <row r="916" spans="1:2" x14ac:dyDescent="0.2">
      <c r="A916" s="1">
        <v>34144</v>
      </c>
      <c r="B916">
        <v>446.62</v>
      </c>
    </row>
    <row r="917" spans="1:2" x14ac:dyDescent="0.2">
      <c r="A917" s="1">
        <v>34145</v>
      </c>
      <c r="B917">
        <v>447.6</v>
      </c>
    </row>
    <row r="918" spans="1:2" x14ac:dyDescent="0.2">
      <c r="A918" s="1">
        <v>34148</v>
      </c>
      <c r="B918">
        <v>451.85</v>
      </c>
    </row>
    <row r="919" spans="1:2" x14ac:dyDescent="0.2">
      <c r="A919" s="1">
        <v>34149</v>
      </c>
      <c r="B919">
        <v>450.69</v>
      </c>
    </row>
    <row r="920" spans="1:2" x14ac:dyDescent="0.2">
      <c r="A920" s="1">
        <v>34150</v>
      </c>
      <c r="B920">
        <v>450.53</v>
      </c>
    </row>
    <row r="921" spans="1:2" x14ac:dyDescent="0.2">
      <c r="A921" s="1">
        <v>34151</v>
      </c>
      <c r="B921">
        <v>449.02</v>
      </c>
    </row>
    <row r="922" spans="1:2" x14ac:dyDescent="0.2">
      <c r="A922" s="1">
        <v>34152</v>
      </c>
      <c r="B922">
        <v>445.84</v>
      </c>
    </row>
    <row r="923" spans="1:2" x14ac:dyDescent="0.2">
      <c r="A923" s="1">
        <v>34155</v>
      </c>
      <c r="B923">
        <v>445.84</v>
      </c>
    </row>
    <row r="924" spans="1:2" x14ac:dyDescent="0.2">
      <c r="A924" s="1">
        <v>34156</v>
      </c>
      <c r="B924">
        <v>441.43</v>
      </c>
    </row>
    <row r="925" spans="1:2" x14ac:dyDescent="0.2">
      <c r="A925" s="1">
        <v>34157</v>
      </c>
      <c r="B925">
        <v>442.83</v>
      </c>
    </row>
    <row r="926" spans="1:2" x14ac:dyDescent="0.2">
      <c r="A926" s="1">
        <v>34158</v>
      </c>
      <c r="B926">
        <v>448.64</v>
      </c>
    </row>
    <row r="927" spans="1:2" x14ac:dyDescent="0.2">
      <c r="A927" s="1">
        <v>34159</v>
      </c>
      <c r="B927">
        <v>448.13</v>
      </c>
    </row>
    <row r="928" spans="1:2" x14ac:dyDescent="0.2">
      <c r="A928" s="1">
        <v>34162</v>
      </c>
      <c r="B928">
        <v>448.98</v>
      </c>
    </row>
    <row r="929" spans="1:2" x14ac:dyDescent="0.2">
      <c r="A929" s="1">
        <v>34163</v>
      </c>
      <c r="B929">
        <v>448.09</v>
      </c>
    </row>
    <row r="930" spans="1:2" x14ac:dyDescent="0.2">
      <c r="A930" s="1">
        <v>34164</v>
      </c>
      <c r="B930">
        <v>450.08</v>
      </c>
    </row>
    <row r="931" spans="1:2" x14ac:dyDescent="0.2">
      <c r="A931" s="1">
        <v>34165</v>
      </c>
      <c r="B931">
        <v>449.22</v>
      </c>
    </row>
    <row r="932" spans="1:2" x14ac:dyDescent="0.2">
      <c r="A932" s="1">
        <v>34166</v>
      </c>
      <c r="B932">
        <v>445.75</v>
      </c>
    </row>
    <row r="933" spans="1:2" x14ac:dyDescent="0.2">
      <c r="A933" s="1">
        <v>34169</v>
      </c>
      <c r="B933">
        <v>446.03</v>
      </c>
    </row>
    <row r="934" spans="1:2" x14ac:dyDescent="0.2">
      <c r="A934" s="1">
        <v>34170</v>
      </c>
      <c r="B934">
        <v>447.31</v>
      </c>
    </row>
    <row r="935" spans="1:2" x14ac:dyDescent="0.2">
      <c r="A935" s="1">
        <v>34171</v>
      </c>
      <c r="B935">
        <v>447.18</v>
      </c>
    </row>
    <row r="936" spans="1:2" x14ac:dyDescent="0.2">
      <c r="A936" s="1">
        <v>34172</v>
      </c>
      <c r="B936">
        <v>444.51</v>
      </c>
    </row>
    <row r="937" spans="1:2" x14ac:dyDescent="0.2">
      <c r="A937" s="1">
        <v>34173</v>
      </c>
      <c r="B937">
        <v>447.1</v>
      </c>
    </row>
    <row r="938" spans="1:2" x14ac:dyDescent="0.2">
      <c r="A938" s="1">
        <v>34176</v>
      </c>
      <c r="B938">
        <v>449.09</v>
      </c>
    </row>
    <row r="939" spans="1:2" x14ac:dyDescent="0.2">
      <c r="A939" s="1">
        <v>34177</v>
      </c>
      <c r="B939">
        <v>448.24</v>
      </c>
    </row>
    <row r="940" spans="1:2" x14ac:dyDescent="0.2">
      <c r="A940" s="1">
        <v>34178</v>
      </c>
      <c r="B940">
        <v>447.19</v>
      </c>
    </row>
    <row r="941" spans="1:2" x14ac:dyDescent="0.2">
      <c r="A941" s="1">
        <v>34179</v>
      </c>
      <c r="B941">
        <v>450.24</v>
      </c>
    </row>
    <row r="942" spans="1:2" x14ac:dyDescent="0.2">
      <c r="A942" s="1">
        <v>34180</v>
      </c>
      <c r="B942">
        <v>448.13</v>
      </c>
    </row>
    <row r="943" spans="1:2" x14ac:dyDescent="0.2">
      <c r="A943" s="1">
        <v>34183</v>
      </c>
      <c r="B943">
        <v>450.15</v>
      </c>
    </row>
    <row r="944" spans="1:2" x14ac:dyDescent="0.2">
      <c r="A944" s="1">
        <v>34184</v>
      </c>
      <c r="B944">
        <v>449.27</v>
      </c>
    </row>
    <row r="945" spans="1:2" x14ac:dyDescent="0.2">
      <c r="A945" s="1">
        <v>34185</v>
      </c>
      <c r="B945">
        <v>448.54</v>
      </c>
    </row>
    <row r="946" spans="1:2" x14ac:dyDescent="0.2">
      <c r="A946" s="1">
        <v>34186</v>
      </c>
      <c r="B946">
        <v>448.13</v>
      </c>
    </row>
    <row r="947" spans="1:2" x14ac:dyDescent="0.2">
      <c r="A947" s="1">
        <v>34187</v>
      </c>
      <c r="B947">
        <v>448.68</v>
      </c>
    </row>
    <row r="948" spans="1:2" x14ac:dyDescent="0.2">
      <c r="A948" s="1">
        <v>34190</v>
      </c>
      <c r="B948">
        <v>450.72</v>
      </c>
    </row>
    <row r="949" spans="1:2" x14ac:dyDescent="0.2">
      <c r="A949" s="1">
        <v>34191</v>
      </c>
      <c r="B949">
        <v>449.45</v>
      </c>
    </row>
    <row r="950" spans="1:2" x14ac:dyDescent="0.2">
      <c r="A950" s="1">
        <v>34192</v>
      </c>
      <c r="B950">
        <v>450.46</v>
      </c>
    </row>
    <row r="951" spans="1:2" x14ac:dyDescent="0.2">
      <c r="A951" s="1">
        <v>34193</v>
      </c>
      <c r="B951">
        <v>448.96</v>
      </c>
    </row>
    <row r="952" spans="1:2" x14ac:dyDescent="0.2">
      <c r="A952" s="1">
        <v>34194</v>
      </c>
      <c r="B952">
        <v>450.14</v>
      </c>
    </row>
    <row r="953" spans="1:2" x14ac:dyDescent="0.2">
      <c r="A953" s="1">
        <v>34197</v>
      </c>
      <c r="B953">
        <v>452.38</v>
      </c>
    </row>
    <row r="954" spans="1:2" x14ac:dyDescent="0.2">
      <c r="A954" s="1">
        <v>34198</v>
      </c>
      <c r="B954">
        <v>453.13</v>
      </c>
    </row>
    <row r="955" spans="1:2" x14ac:dyDescent="0.2">
      <c r="A955" s="1">
        <v>34199</v>
      </c>
      <c r="B955">
        <v>456.04</v>
      </c>
    </row>
    <row r="956" spans="1:2" x14ac:dyDescent="0.2">
      <c r="A956" s="1">
        <v>34200</v>
      </c>
      <c r="B956">
        <v>456.43</v>
      </c>
    </row>
    <row r="957" spans="1:2" x14ac:dyDescent="0.2">
      <c r="A957" s="1">
        <v>34201</v>
      </c>
      <c r="B957">
        <v>456.16</v>
      </c>
    </row>
    <row r="958" spans="1:2" x14ac:dyDescent="0.2">
      <c r="A958" s="1">
        <v>34204</v>
      </c>
      <c r="B958">
        <v>455.23</v>
      </c>
    </row>
    <row r="959" spans="1:2" x14ac:dyDescent="0.2">
      <c r="A959" s="1">
        <v>34205</v>
      </c>
      <c r="B959">
        <v>459.77</v>
      </c>
    </row>
    <row r="960" spans="1:2" x14ac:dyDescent="0.2">
      <c r="A960" s="1">
        <v>34206</v>
      </c>
      <c r="B960">
        <v>460.13</v>
      </c>
    </row>
    <row r="961" spans="1:2" x14ac:dyDescent="0.2">
      <c r="A961" s="1">
        <v>34207</v>
      </c>
      <c r="B961">
        <v>461.04</v>
      </c>
    </row>
    <row r="962" spans="1:2" x14ac:dyDescent="0.2">
      <c r="A962" s="1">
        <v>34208</v>
      </c>
      <c r="B962">
        <v>460.54</v>
      </c>
    </row>
    <row r="963" spans="1:2" x14ac:dyDescent="0.2">
      <c r="A963" s="1">
        <v>34211</v>
      </c>
      <c r="B963">
        <v>461.9</v>
      </c>
    </row>
    <row r="964" spans="1:2" x14ac:dyDescent="0.2">
      <c r="A964" s="1">
        <v>34212</v>
      </c>
      <c r="B964">
        <v>463.56</v>
      </c>
    </row>
    <row r="965" spans="1:2" x14ac:dyDescent="0.2">
      <c r="A965" s="1">
        <v>34213</v>
      </c>
      <c r="B965">
        <v>463.15</v>
      </c>
    </row>
    <row r="966" spans="1:2" x14ac:dyDescent="0.2">
      <c r="A966" s="1">
        <v>34214</v>
      </c>
      <c r="B966">
        <v>461.3</v>
      </c>
    </row>
    <row r="967" spans="1:2" x14ac:dyDescent="0.2">
      <c r="A967" s="1">
        <v>34215</v>
      </c>
      <c r="B967">
        <v>461.34</v>
      </c>
    </row>
    <row r="968" spans="1:2" x14ac:dyDescent="0.2">
      <c r="A968" s="1">
        <v>34218</v>
      </c>
      <c r="B968">
        <v>461.34</v>
      </c>
    </row>
    <row r="969" spans="1:2" x14ac:dyDescent="0.2">
      <c r="A969" s="1">
        <v>34219</v>
      </c>
      <c r="B969">
        <v>458.52</v>
      </c>
    </row>
    <row r="970" spans="1:2" x14ac:dyDescent="0.2">
      <c r="A970" s="1">
        <v>34220</v>
      </c>
      <c r="B970">
        <v>456.65</v>
      </c>
    </row>
    <row r="971" spans="1:2" x14ac:dyDescent="0.2">
      <c r="A971" s="1">
        <v>34221</v>
      </c>
      <c r="B971">
        <v>457.5</v>
      </c>
    </row>
    <row r="972" spans="1:2" x14ac:dyDescent="0.2">
      <c r="A972" s="1">
        <v>34222</v>
      </c>
      <c r="B972">
        <v>461.72</v>
      </c>
    </row>
    <row r="973" spans="1:2" x14ac:dyDescent="0.2">
      <c r="A973" s="1">
        <v>34225</v>
      </c>
      <c r="B973">
        <v>462.06</v>
      </c>
    </row>
    <row r="974" spans="1:2" x14ac:dyDescent="0.2">
      <c r="A974" s="1">
        <v>34226</v>
      </c>
      <c r="B974">
        <v>459.9</v>
      </c>
    </row>
    <row r="975" spans="1:2" x14ac:dyDescent="0.2">
      <c r="A975" s="1">
        <v>34227</v>
      </c>
      <c r="B975">
        <v>461.6</v>
      </c>
    </row>
    <row r="976" spans="1:2" x14ac:dyDescent="0.2">
      <c r="A976" s="1">
        <v>34228</v>
      </c>
      <c r="B976">
        <v>459.43</v>
      </c>
    </row>
    <row r="977" spans="1:2" x14ac:dyDescent="0.2">
      <c r="A977" s="1">
        <v>34229</v>
      </c>
      <c r="B977">
        <v>458.83</v>
      </c>
    </row>
    <row r="978" spans="1:2" x14ac:dyDescent="0.2">
      <c r="A978" s="1">
        <v>34232</v>
      </c>
      <c r="B978">
        <v>455.05</v>
      </c>
    </row>
    <row r="979" spans="1:2" x14ac:dyDescent="0.2">
      <c r="A979" s="1">
        <v>34233</v>
      </c>
      <c r="B979">
        <v>452.95</v>
      </c>
    </row>
    <row r="980" spans="1:2" x14ac:dyDescent="0.2">
      <c r="A980" s="1">
        <v>34234</v>
      </c>
      <c r="B980">
        <v>456.2</v>
      </c>
    </row>
    <row r="981" spans="1:2" x14ac:dyDescent="0.2">
      <c r="A981" s="1">
        <v>34235</v>
      </c>
      <c r="B981">
        <v>457.74</v>
      </c>
    </row>
    <row r="982" spans="1:2" x14ac:dyDescent="0.2">
      <c r="A982" s="1">
        <v>34236</v>
      </c>
      <c r="B982">
        <v>457.63</v>
      </c>
    </row>
    <row r="983" spans="1:2" x14ac:dyDescent="0.2">
      <c r="A983" s="1">
        <v>34239</v>
      </c>
      <c r="B983">
        <v>461.8</v>
      </c>
    </row>
    <row r="984" spans="1:2" x14ac:dyDescent="0.2">
      <c r="A984" s="1">
        <v>34240</v>
      </c>
      <c r="B984">
        <v>461.53</v>
      </c>
    </row>
    <row r="985" spans="1:2" x14ac:dyDescent="0.2">
      <c r="A985" s="1">
        <v>34241</v>
      </c>
      <c r="B985">
        <v>460.11</v>
      </c>
    </row>
    <row r="986" spans="1:2" x14ac:dyDescent="0.2">
      <c r="A986" s="1">
        <v>34242</v>
      </c>
      <c r="B986">
        <v>458.93</v>
      </c>
    </row>
    <row r="987" spans="1:2" x14ac:dyDescent="0.2">
      <c r="A987" s="1">
        <v>34243</v>
      </c>
      <c r="B987">
        <v>461.29</v>
      </c>
    </row>
    <row r="988" spans="1:2" x14ac:dyDescent="0.2">
      <c r="A988" s="1">
        <v>34246</v>
      </c>
      <c r="B988">
        <v>461.34</v>
      </c>
    </row>
    <row r="989" spans="1:2" x14ac:dyDescent="0.2">
      <c r="A989" s="1">
        <v>34247</v>
      </c>
      <c r="B989">
        <v>461.2</v>
      </c>
    </row>
    <row r="990" spans="1:2" x14ac:dyDescent="0.2">
      <c r="A990" s="1">
        <v>34248</v>
      </c>
      <c r="B990">
        <v>460.74</v>
      </c>
    </row>
    <row r="991" spans="1:2" x14ac:dyDescent="0.2">
      <c r="A991" s="1">
        <v>34249</v>
      </c>
      <c r="B991">
        <v>459.18</v>
      </c>
    </row>
    <row r="992" spans="1:2" x14ac:dyDescent="0.2">
      <c r="A992" s="1">
        <v>34250</v>
      </c>
      <c r="B992">
        <v>460.31</v>
      </c>
    </row>
    <row r="993" spans="1:2" x14ac:dyDescent="0.2">
      <c r="A993" s="1">
        <v>34253</v>
      </c>
      <c r="B993">
        <v>460.88</v>
      </c>
    </row>
    <row r="994" spans="1:2" x14ac:dyDescent="0.2">
      <c r="A994" s="1">
        <v>34254</v>
      </c>
      <c r="B994">
        <v>461.12</v>
      </c>
    </row>
    <row r="995" spans="1:2" x14ac:dyDescent="0.2">
      <c r="A995" s="1">
        <v>34255</v>
      </c>
      <c r="B995">
        <v>461.49</v>
      </c>
    </row>
    <row r="996" spans="1:2" x14ac:dyDescent="0.2">
      <c r="A996" s="1">
        <v>34256</v>
      </c>
      <c r="B996">
        <v>466.83</v>
      </c>
    </row>
    <row r="997" spans="1:2" x14ac:dyDescent="0.2">
      <c r="A997" s="1">
        <v>34257</v>
      </c>
      <c r="B997">
        <v>469.5</v>
      </c>
    </row>
    <row r="998" spans="1:2" x14ac:dyDescent="0.2">
      <c r="A998" s="1">
        <v>34260</v>
      </c>
      <c r="B998">
        <v>468.45</v>
      </c>
    </row>
    <row r="999" spans="1:2" x14ac:dyDescent="0.2">
      <c r="A999" s="1">
        <v>34261</v>
      </c>
      <c r="B999">
        <v>466.21</v>
      </c>
    </row>
    <row r="1000" spans="1:2" x14ac:dyDescent="0.2">
      <c r="A1000" s="1">
        <v>34262</v>
      </c>
      <c r="B1000">
        <v>466.07</v>
      </c>
    </row>
    <row r="1001" spans="1:2" x14ac:dyDescent="0.2">
      <c r="A1001" s="1">
        <v>34263</v>
      </c>
      <c r="B1001">
        <v>465.36</v>
      </c>
    </row>
    <row r="1002" spans="1:2" x14ac:dyDescent="0.2">
      <c r="A1002" s="1">
        <v>34264</v>
      </c>
      <c r="B1002">
        <v>463.27</v>
      </c>
    </row>
    <row r="1003" spans="1:2" x14ac:dyDescent="0.2">
      <c r="A1003" s="1">
        <v>34267</v>
      </c>
      <c r="B1003">
        <v>464.2</v>
      </c>
    </row>
    <row r="1004" spans="1:2" x14ac:dyDescent="0.2">
      <c r="A1004" s="1">
        <v>34268</v>
      </c>
      <c r="B1004">
        <v>464.3</v>
      </c>
    </row>
    <row r="1005" spans="1:2" x14ac:dyDescent="0.2">
      <c r="A1005" s="1">
        <v>34269</v>
      </c>
      <c r="B1005">
        <v>464.61</v>
      </c>
    </row>
    <row r="1006" spans="1:2" x14ac:dyDescent="0.2">
      <c r="A1006" s="1">
        <v>34270</v>
      </c>
      <c r="B1006">
        <v>467.73</v>
      </c>
    </row>
    <row r="1007" spans="1:2" x14ac:dyDescent="0.2">
      <c r="A1007" s="1">
        <v>34271</v>
      </c>
      <c r="B1007">
        <v>467.83</v>
      </c>
    </row>
    <row r="1008" spans="1:2" x14ac:dyDescent="0.2">
      <c r="A1008" s="1">
        <v>34274</v>
      </c>
      <c r="B1008">
        <v>469.1</v>
      </c>
    </row>
    <row r="1009" spans="1:2" x14ac:dyDescent="0.2">
      <c r="A1009" s="1">
        <v>34275</v>
      </c>
      <c r="B1009">
        <v>468.44</v>
      </c>
    </row>
    <row r="1010" spans="1:2" x14ac:dyDescent="0.2">
      <c r="A1010" s="1">
        <v>34276</v>
      </c>
      <c r="B1010">
        <v>463.02</v>
      </c>
    </row>
    <row r="1011" spans="1:2" x14ac:dyDescent="0.2">
      <c r="A1011" s="1">
        <v>34277</v>
      </c>
      <c r="B1011">
        <v>457.49</v>
      </c>
    </row>
    <row r="1012" spans="1:2" x14ac:dyDescent="0.2">
      <c r="A1012" s="1">
        <v>34278</v>
      </c>
      <c r="B1012">
        <v>459.57</v>
      </c>
    </row>
    <row r="1013" spans="1:2" x14ac:dyDescent="0.2">
      <c r="A1013" s="1">
        <v>34281</v>
      </c>
      <c r="B1013">
        <v>460.21</v>
      </c>
    </row>
    <row r="1014" spans="1:2" x14ac:dyDescent="0.2">
      <c r="A1014" s="1">
        <v>34282</v>
      </c>
      <c r="B1014">
        <v>460.33</v>
      </c>
    </row>
    <row r="1015" spans="1:2" x14ac:dyDescent="0.2">
      <c r="A1015" s="1">
        <v>34283</v>
      </c>
      <c r="B1015">
        <v>463.72</v>
      </c>
    </row>
    <row r="1016" spans="1:2" x14ac:dyDescent="0.2">
      <c r="A1016" s="1">
        <v>34284</v>
      </c>
      <c r="B1016">
        <v>462.64</v>
      </c>
    </row>
    <row r="1017" spans="1:2" x14ac:dyDescent="0.2">
      <c r="A1017" s="1">
        <v>34285</v>
      </c>
      <c r="B1017">
        <v>465.39</v>
      </c>
    </row>
    <row r="1018" spans="1:2" x14ac:dyDescent="0.2">
      <c r="A1018" s="1">
        <v>34288</v>
      </c>
      <c r="B1018">
        <v>463.75</v>
      </c>
    </row>
    <row r="1019" spans="1:2" x14ac:dyDescent="0.2">
      <c r="A1019" s="1">
        <v>34289</v>
      </c>
      <c r="B1019">
        <v>466.74</v>
      </c>
    </row>
    <row r="1020" spans="1:2" x14ac:dyDescent="0.2">
      <c r="A1020" s="1">
        <v>34290</v>
      </c>
      <c r="B1020">
        <v>464.81</v>
      </c>
    </row>
    <row r="1021" spans="1:2" x14ac:dyDescent="0.2">
      <c r="A1021" s="1">
        <v>34291</v>
      </c>
      <c r="B1021">
        <v>463.62</v>
      </c>
    </row>
    <row r="1022" spans="1:2" x14ac:dyDescent="0.2">
      <c r="A1022" s="1">
        <v>34292</v>
      </c>
      <c r="B1022">
        <v>462.6</v>
      </c>
    </row>
    <row r="1023" spans="1:2" x14ac:dyDescent="0.2">
      <c r="A1023" s="1">
        <v>34295</v>
      </c>
      <c r="B1023">
        <v>459.13</v>
      </c>
    </row>
    <row r="1024" spans="1:2" x14ac:dyDescent="0.2">
      <c r="A1024" s="1">
        <v>34296</v>
      </c>
      <c r="B1024">
        <v>461.03</v>
      </c>
    </row>
    <row r="1025" spans="1:2" x14ac:dyDescent="0.2">
      <c r="A1025" s="1">
        <v>34297</v>
      </c>
      <c r="B1025">
        <v>462.36</v>
      </c>
    </row>
    <row r="1026" spans="1:2" x14ac:dyDescent="0.2">
      <c r="A1026" s="1">
        <v>34298</v>
      </c>
      <c r="B1026">
        <v>462.36</v>
      </c>
    </row>
    <row r="1027" spans="1:2" x14ac:dyDescent="0.2">
      <c r="A1027" s="1">
        <v>34299</v>
      </c>
      <c r="B1027">
        <v>463.06</v>
      </c>
    </row>
    <row r="1028" spans="1:2" x14ac:dyDescent="0.2">
      <c r="A1028" s="1">
        <v>34302</v>
      </c>
      <c r="B1028">
        <v>461.9</v>
      </c>
    </row>
    <row r="1029" spans="1:2" x14ac:dyDescent="0.2">
      <c r="A1029" s="1">
        <v>34303</v>
      </c>
      <c r="B1029">
        <v>461.79</v>
      </c>
    </row>
    <row r="1030" spans="1:2" x14ac:dyDescent="0.2">
      <c r="A1030" s="1">
        <v>34304</v>
      </c>
      <c r="B1030">
        <v>461.89</v>
      </c>
    </row>
    <row r="1031" spans="1:2" x14ac:dyDescent="0.2">
      <c r="A1031" s="1">
        <v>34305</v>
      </c>
      <c r="B1031">
        <v>463.11</v>
      </c>
    </row>
    <row r="1032" spans="1:2" x14ac:dyDescent="0.2">
      <c r="A1032" s="1">
        <v>34306</v>
      </c>
      <c r="B1032">
        <v>464.89</v>
      </c>
    </row>
    <row r="1033" spans="1:2" x14ac:dyDescent="0.2">
      <c r="A1033" s="1">
        <v>34309</v>
      </c>
      <c r="B1033">
        <v>466.43</v>
      </c>
    </row>
    <row r="1034" spans="1:2" x14ac:dyDescent="0.2">
      <c r="A1034" s="1">
        <v>34310</v>
      </c>
      <c r="B1034">
        <v>466.76</v>
      </c>
    </row>
    <row r="1035" spans="1:2" x14ac:dyDescent="0.2">
      <c r="A1035" s="1">
        <v>34311</v>
      </c>
      <c r="B1035">
        <v>466.29</v>
      </c>
    </row>
    <row r="1036" spans="1:2" x14ac:dyDescent="0.2">
      <c r="A1036" s="1">
        <v>34312</v>
      </c>
      <c r="B1036">
        <v>464.18</v>
      </c>
    </row>
    <row r="1037" spans="1:2" x14ac:dyDescent="0.2">
      <c r="A1037" s="1">
        <v>34313</v>
      </c>
      <c r="B1037">
        <v>463.93</v>
      </c>
    </row>
    <row r="1038" spans="1:2" x14ac:dyDescent="0.2">
      <c r="A1038" s="1">
        <v>34316</v>
      </c>
      <c r="B1038">
        <v>465.7</v>
      </c>
    </row>
    <row r="1039" spans="1:2" x14ac:dyDescent="0.2">
      <c r="A1039" s="1">
        <v>34317</v>
      </c>
      <c r="B1039">
        <v>463.06</v>
      </c>
    </row>
    <row r="1040" spans="1:2" x14ac:dyDescent="0.2">
      <c r="A1040" s="1">
        <v>34318</v>
      </c>
      <c r="B1040">
        <v>461.84</v>
      </c>
    </row>
    <row r="1041" spans="1:2" x14ac:dyDescent="0.2">
      <c r="A1041" s="1">
        <v>34319</v>
      </c>
      <c r="B1041">
        <v>463.34</v>
      </c>
    </row>
    <row r="1042" spans="1:2" x14ac:dyDescent="0.2">
      <c r="A1042" s="1">
        <v>34320</v>
      </c>
      <c r="B1042">
        <v>466.38</v>
      </c>
    </row>
    <row r="1043" spans="1:2" x14ac:dyDescent="0.2">
      <c r="A1043" s="1">
        <v>34323</v>
      </c>
      <c r="B1043">
        <v>465.85</v>
      </c>
    </row>
    <row r="1044" spans="1:2" x14ac:dyDescent="0.2">
      <c r="A1044" s="1">
        <v>34324</v>
      </c>
      <c r="B1044">
        <v>465.3</v>
      </c>
    </row>
    <row r="1045" spans="1:2" x14ac:dyDescent="0.2">
      <c r="A1045" s="1">
        <v>34325</v>
      </c>
      <c r="B1045">
        <v>467.32</v>
      </c>
    </row>
    <row r="1046" spans="1:2" x14ac:dyDescent="0.2">
      <c r="A1046" s="1">
        <v>34326</v>
      </c>
      <c r="B1046">
        <v>467.38</v>
      </c>
    </row>
    <row r="1047" spans="1:2" x14ac:dyDescent="0.2">
      <c r="A1047" s="1">
        <v>34327</v>
      </c>
      <c r="B1047">
        <v>467.38</v>
      </c>
    </row>
    <row r="1048" spans="1:2" x14ac:dyDescent="0.2">
      <c r="A1048" s="1">
        <v>34330</v>
      </c>
      <c r="B1048">
        <v>470.54</v>
      </c>
    </row>
    <row r="1049" spans="1:2" x14ac:dyDescent="0.2">
      <c r="A1049" s="1">
        <v>34331</v>
      </c>
      <c r="B1049">
        <v>470.94</v>
      </c>
    </row>
    <row r="1050" spans="1:2" x14ac:dyDescent="0.2">
      <c r="A1050" s="1">
        <v>34332</v>
      </c>
      <c r="B1050">
        <v>470.58</v>
      </c>
    </row>
    <row r="1051" spans="1:2" x14ac:dyDescent="0.2">
      <c r="A1051" s="1">
        <v>34333</v>
      </c>
      <c r="B1051">
        <v>468.64</v>
      </c>
    </row>
    <row r="1052" spans="1:2" x14ac:dyDescent="0.2">
      <c r="A1052" s="1">
        <v>34334</v>
      </c>
      <c r="B1052">
        <v>466.45</v>
      </c>
    </row>
    <row r="1053" spans="1:2" x14ac:dyDescent="0.2">
      <c r="A1053" s="1">
        <v>34337</v>
      </c>
      <c r="B1053">
        <v>465.44</v>
      </c>
    </row>
    <row r="1054" spans="1:2" x14ac:dyDescent="0.2">
      <c r="A1054" s="1">
        <v>34338</v>
      </c>
      <c r="B1054">
        <v>466.89</v>
      </c>
    </row>
    <row r="1055" spans="1:2" x14ac:dyDescent="0.2">
      <c r="A1055" s="1">
        <v>34339</v>
      </c>
      <c r="B1055">
        <v>467.55</v>
      </c>
    </row>
    <row r="1056" spans="1:2" x14ac:dyDescent="0.2">
      <c r="A1056" s="1">
        <v>34340</v>
      </c>
      <c r="B1056">
        <v>467.12</v>
      </c>
    </row>
    <row r="1057" spans="1:2" x14ac:dyDescent="0.2">
      <c r="A1057" s="1">
        <v>34341</v>
      </c>
      <c r="B1057">
        <v>469.9</v>
      </c>
    </row>
    <row r="1058" spans="1:2" x14ac:dyDescent="0.2">
      <c r="A1058" s="1">
        <v>34344</v>
      </c>
      <c r="B1058">
        <v>475.27</v>
      </c>
    </row>
    <row r="1059" spans="1:2" x14ac:dyDescent="0.2">
      <c r="A1059" s="1">
        <v>34345</v>
      </c>
      <c r="B1059">
        <v>474.13</v>
      </c>
    </row>
    <row r="1060" spans="1:2" x14ac:dyDescent="0.2">
      <c r="A1060" s="1">
        <v>34346</v>
      </c>
      <c r="B1060">
        <v>474.17</v>
      </c>
    </row>
    <row r="1061" spans="1:2" x14ac:dyDescent="0.2">
      <c r="A1061" s="1">
        <v>34347</v>
      </c>
      <c r="B1061">
        <v>472.47</v>
      </c>
    </row>
    <row r="1062" spans="1:2" x14ac:dyDescent="0.2">
      <c r="A1062" s="1">
        <v>34348</v>
      </c>
      <c r="B1062">
        <v>474.91</v>
      </c>
    </row>
    <row r="1063" spans="1:2" x14ac:dyDescent="0.2">
      <c r="A1063" s="1">
        <v>34351</v>
      </c>
      <c r="B1063">
        <v>473.3</v>
      </c>
    </row>
    <row r="1064" spans="1:2" x14ac:dyDescent="0.2">
      <c r="A1064" s="1">
        <v>34352</v>
      </c>
      <c r="B1064">
        <v>474.25</v>
      </c>
    </row>
    <row r="1065" spans="1:2" x14ac:dyDescent="0.2">
      <c r="A1065" s="1">
        <v>34353</v>
      </c>
      <c r="B1065">
        <v>474.3</v>
      </c>
    </row>
    <row r="1066" spans="1:2" x14ac:dyDescent="0.2">
      <c r="A1066" s="1">
        <v>34354</v>
      </c>
      <c r="B1066">
        <v>474.98</v>
      </c>
    </row>
    <row r="1067" spans="1:2" x14ac:dyDescent="0.2">
      <c r="A1067" s="1">
        <v>34355</v>
      </c>
      <c r="B1067">
        <v>474.72</v>
      </c>
    </row>
    <row r="1068" spans="1:2" x14ac:dyDescent="0.2">
      <c r="A1068" s="1">
        <v>34358</v>
      </c>
      <c r="B1068">
        <v>471.97</v>
      </c>
    </row>
    <row r="1069" spans="1:2" x14ac:dyDescent="0.2">
      <c r="A1069" s="1">
        <v>34359</v>
      </c>
      <c r="B1069">
        <v>470.92</v>
      </c>
    </row>
    <row r="1070" spans="1:2" x14ac:dyDescent="0.2">
      <c r="A1070" s="1">
        <v>34360</v>
      </c>
      <c r="B1070">
        <v>473.2</v>
      </c>
    </row>
    <row r="1071" spans="1:2" x14ac:dyDescent="0.2">
      <c r="A1071" s="1">
        <v>34361</v>
      </c>
      <c r="B1071">
        <v>477.05</v>
      </c>
    </row>
    <row r="1072" spans="1:2" x14ac:dyDescent="0.2">
      <c r="A1072" s="1">
        <v>34362</v>
      </c>
      <c r="B1072">
        <v>478.7</v>
      </c>
    </row>
    <row r="1073" spans="1:2" x14ac:dyDescent="0.2">
      <c r="A1073" s="1">
        <v>34365</v>
      </c>
      <c r="B1073">
        <v>481.61</v>
      </c>
    </row>
    <row r="1074" spans="1:2" x14ac:dyDescent="0.2">
      <c r="A1074" s="1">
        <v>34366</v>
      </c>
      <c r="B1074">
        <v>479.62</v>
      </c>
    </row>
    <row r="1075" spans="1:2" x14ac:dyDescent="0.2">
      <c r="A1075" s="1">
        <v>34367</v>
      </c>
      <c r="B1075">
        <v>482</v>
      </c>
    </row>
    <row r="1076" spans="1:2" x14ac:dyDescent="0.2">
      <c r="A1076" s="1">
        <v>34368</v>
      </c>
      <c r="B1076">
        <v>480.71</v>
      </c>
    </row>
    <row r="1077" spans="1:2" x14ac:dyDescent="0.2">
      <c r="A1077" s="1">
        <v>34369</v>
      </c>
      <c r="B1077">
        <v>469.81</v>
      </c>
    </row>
    <row r="1078" spans="1:2" x14ac:dyDescent="0.2">
      <c r="A1078" s="1">
        <v>34372</v>
      </c>
      <c r="B1078">
        <v>471.76</v>
      </c>
    </row>
    <row r="1079" spans="1:2" x14ac:dyDescent="0.2">
      <c r="A1079" s="1">
        <v>34373</v>
      </c>
      <c r="B1079">
        <v>471.05</v>
      </c>
    </row>
    <row r="1080" spans="1:2" x14ac:dyDescent="0.2">
      <c r="A1080" s="1">
        <v>34374</v>
      </c>
      <c r="B1080">
        <v>472.77</v>
      </c>
    </row>
    <row r="1081" spans="1:2" x14ac:dyDescent="0.2">
      <c r="A1081" s="1">
        <v>34375</v>
      </c>
      <c r="B1081">
        <v>468.93</v>
      </c>
    </row>
    <row r="1082" spans="1:2" x14ac:dyDescent="0.2">
      <c r="A1082" s="1">
        <v>34376</v>
      </c>
      <c r="B1082">
        <v>470.18</v>
      </c>
    </row>
    <row r="1083" spans="1:2" x14ac:dyDescent="0.2">
      <c r="A1083" s="1">
        <v>34379</v>
      </c>
      <c r="B1083">
        <v>470.23</v>
      </c>
    </row>
    <row r="1084" spans="1:2" x14ac:dyDescent="0.2">
      <c r="A1084" s="1">
        <v>34380</v>
      </c>
      <c r="B1084">
        <v>472.52</v>
      </c>
    </row>
    <row r="1085" spans="1:2" x14ac:dyDescent="0.2">
      <c r="A1085" s="1">
        <v>34381</v>
      </c>
      <c r="B1085">
        <v>472.79</v>
      </c>
    </row>
    <row r="1086" spans="1:2" x14ac:dyDescent="0.2">
      <c r="A1086" s="1">
        <v>34382</v>
      </c>
      <c r="B1086">
        <v>470.34</v>
      </c>
    </row>
    <row r="1087" spans="1:2" x14ac:dyDescent="0.2">
      <c r="A1087" s="1">
        <v>34383</v>
      </c>
      <c r="B1087">
        <v>467.69</v>
      </c>
    </row>
    <row r="1088" spans="1:2" x14ac:dyDescent="0.2">
      <c r="A1088" s="1">
        <v>34386</v>
      </c>
      <c r="B1088">
        <v>467.69</v>
      </c>
    </row>
    <row r="1089" spans="1:2" x14ac:dyDescent="0.2">
      <c r="A1089" s="1">
        <v>34387</v>
      </c>
      <c r="B1089">
        <v>471.46</v>
      </c>
    </row>
    <row r="1090" spans="1:2" x14ac:dyDescent="0.2">
      <c r="A1090" s="1">
        <v>34388</v>
      </c>
      <c r="B1090">
        <v>470.69</v>
      </c>
    </row>
    <row r="1091" spans="1:2" x14ac:dyDescent="0.2">
      <c r="A1091" s="1">
        <v>34389</v>
      </c>
      <c r="B1091">
        <v>464.26</v>
      </c>
    </row>
    <row r="1092" spans="1:2" x14ac:dyDescent="0.2">
      <c r="A1092" s="1">
        <v>34390</v>
      </c>
      <c r="B1092">
        <v>466.07</v>
      </c>
    </row>
    <row r="1093" spans="1:2" x14ac:dyDescent="0.2">
      <c r="A1093" s="1">
        <v>34393</v>
      </c>
      <c r="B1093">
        <v>467.14</v>
      </c>
    </row>
    <row r="1094" spans="1:2" x14ac:dyDescent="0.2">
      <c r="A1094" s="1">
        <v>34394</v>
      </c>
      <c r="B1094">
        <v>464.44</v>
      </c>
    </row>
    <row r="1095" spans="1:2" x14ac:dyDescent="0.2">
      <c r="A1095" s="1">
        <v>34395</v>
      </c>
      <c r="B1095">
        <v>464.81</v>
      </c>
    </row>
    <row r="1096" spans="1:2" x14ac:dyDescent="0.2">
      <c r="A1096" s="1">
        <v>34396</v>
      </c>
      <c r="B1096">
        <v>463.01</v>
      </c>
    </row>
    <row r="1097" spans="1:2" x14ac:dyDescent="0.2">
      <c r="A1097" s="1">
        <v>34397</v>
      </c>
      <c r="B1097">
        <v>464.74</v>
      </c>
    </row>
    <row r="1098" spans="1:2" x14ac:dyDescent="0.2">
      <c r="A1098" s="1">
        <v>34400</v>
      </c>
      <c r="B1098">
        <v>466.91</v>
      </c>
    </row>
    <row r="1099" spans="1:2" x14ac:dyDescent="0.2">
      <c r="A1099" s="1">
        <v>34401</v>
      </c>
      <c r="B1099">
        <v>465.88</v>
      </c>
    </row>
    <row r="1100" spans="1:2" x14ac:dyDescent="0.2">
      <c r="A1100" s="1">
        <v>34402</v>
      </c>
      <c r="B1100">
        <v>467.06</v>
      </c>
    </row>
    <row r="1101" spans="1:2" x14ac:dyDescent="0.2">
      <c r="A1101" s="1">
        <v>34403</v>
      </c>
      <c r="B1101">
        <v>463.9</v>
      </c>
    </row>
    <row r="1102" spans="1:2" x14ac:dyDescent="0.2">
      <c r="A1102" s="1">
        <v>34404</v>
      </c>
      <c r="B1102">
        <v>466.44</v>
      </c>
    </row>
    <row r="1103" spans="1:2" x14ac:dyDescent="0.2">
      <c r="A1103" s="1">
        <v>34407</v>
      </c>
      <c r="B1103">
        <v>467.39</v>
      </c>
    </row>
    <row r="1104" spans="1:2" x14ac:dyDescent="0.2">
      <c r="A1104" s="1">
        <v>34408</v>
      </c>
      <c r="B1104">
        <v>467.01</v>
      </c>
    </row>
    <row r="1105" spans="1:2" x14ac:dyDescent="0.2">
      <c r="A1105" s="1">
        <v>34409</v>
      </c>
      <c r="B1105">
        <v>469.42</v>
      </c>
    </row>
    <row r="1106" spans="1:2" x14ac:dyDescent="0.2">
      <c r="A1106" s="1">
        <v>34410</v>
      </c>
      <c r="B1106">
        <v>470.9</v>
      </c>
    </row>
    <row r="1107" spans="1:2" x14ac:dyDescent="0.2">
      <c r="A1107" s="1">
        <v>34411</v>
      </c>
      <c r="B1107">
        <v>471.06</v>
      </c>
    </row>
    <row r="1108" spans="1:2" x14ac:dyDescent="0.2">
      <c r="A1108" s="1">
        <v>34414</v>
      </c>
      <c r="B1108">
        <v>468.54</v>
      </c>
    </row>
    <row r="1109" spans="1:2" x14ac:dyDescent="0.2">
      <c r="A1109" s="1">
        <v>34415</v>
      </c>
      <c r="B1109">
        <v>468.8</v>
      </c>
    </row>
    <row r="1110" spans="1:2" x14ac:dyDescent="0.2">
      <c r="A1110" s="1">
        <v>34416</v>
      </c>
      <c r="B1110">
        <v>468.54</v>
      </c>
    </row>
    <row r="1111" spans="1:2" x14ac:dyDescent="0.2">
      <c r="A1111" s="1">
        <v>34417</v>
      </c>
      <c r="B1111">
        <v>464.35</v>
      </c>
    </row>
    <row r="1112" spans="1:2" x14ac:dyDescent="0.2">
      <c r="A1112" s="1">
        <v>34418</v>
      </c>
      <c r="B1112">
        <v>460.58</v>
      </c>
    </row>
    <row r="1113" spans="1:2" x14ac:dyDescent="0.2">
      <c r="A1113" s="1">
        <v>34421</v>
      </c>
      <c r="B1113">
        <v>460</v>
      </c>
    </row>
    <row r="1114" spans="1:2" x14ac:dyDescent="0.2">
      <c r="A1114" s="1">
        <v>34422</v>
      </c>
      <c r="B1114">
        <v>452.48</v>
      </c>
    </row>
    <row r="1115" spans="1:2" x14ac:dyDescent="0.2">
      <c r="A1115" s="1">
        <v>34423</v>
      </c>
      <c r="B1115">
        <v>445.55</v>
      </c>
    </row>
    <row r="1116" spans="1:2" x14ac:dyDescent="0.2">
      <c r="A1116" s="1">
        <v>34424</v>
      </c>
      <c r="B1116">
        <v>445.77</v>
      </c>
    </row>
    <row r="1117" spans="1:2" x14ac:dyDescent="0.2">
      <c r="A1117" s="1">
        <v>34425</v>
      </c>
      <c r="B1117">
        <v>445.77</v>
      </c>
    </row>
    <row r="1118" spans="1:2" x14ac:dyDescent="0.2">
      <c r="A1118" s="1">
        <v>34428</v>
      </c>
      <c r="B1118">
        <v>438.92</v>
      </c>
    </row>
    <row r="1119" spans="1:2" x14ac:dyDescent="0.2">
      <c r="A1119" s="1">
        <v>34429</v>
      </c>
      <c r="B1119">
        <v>448.29</v>
      </c>
    </row>
    <row r="1120" spans="1:2" x14ac:dyDescent="0.2">
      <c r="A1120" s="1">
        <v>34430</v>
      </c>
      <c r="B1120">
        <v>448.05</v>
      </c>
    </row>
    <row r="1121" spans="1:2" x14ac:dyDescent="0.2">
      <c r="A1121" s="1">
        <v>34431</v>
      </c>
      <c r="B1121">
        <v>450.88</v>
      </c>
    </row>
    <row r="1122" spans="1:2" x14ac:dyDescent="0.2">
      <c r="A1122" s="1">
        <v>34432</v>
      </c>
      <c r="B1122">
        <v>447.1</v>
      </c>
    </row>
    <row r="1123" spans="1:2" x14ac:dyDescent="0.2">
      <c r="A1123" s="1">
        <v>34435</v>
      </c>
      <c r="B1123">
        <v>449.87</v>
      </c>
    </row>
    <row r="1124" spans="1:2" x14ac:dyDescent="0.2">
      <c r="A1124" s="1">
        <v>34436</v>
      </c>
      <c r="B1124">
        <v>447.57</v>
      </c>
    </row>
    <row r="1125" spans="1:2" x14ac:dyDescent="0.2">
      <c r="A1125" s="1">
        <v>34437</v>
      </c>
      <c r="B1125">
        <v>446.26</v>
      </c>
    </row>
    <row r="1126" spans="1:2" x14ac:dyDescent="0.2">
      <c r="A1126" s="1">
        <v>34438</v>
      </c>
      <c r="B1126">
        <v>446.38</v>
      </c>
    </row>
    <row r="1127" spans="1:2" x14ac:dyDescent="0.2">
      <c r="A1127" s="1">
        <v>34439</v>
      </c>
      <c r="B1127">
        <v>446.18</v>
      </c>
    </row>
    <row r="1128" spans="1:2" x14ac:dyDescent="0.2">
      <c r="A1128" s="1">
        <v>34442</v>
      </c>
      <c r="B1128">
        <v>442.46</v>
      </c>
    </row>
    <row r="1129" spans="1:2" x14ac:dyDescent="0.2">
      <c r="A1129" s="1">
        <v>34443</v>
      </c>
      <c r="B1129">
        <v>442.54</v>
      </c>
    </row>
    <row r="1130" spans="1:2" x14ac:dyDescent="0.2">
      <c r="A1130" s="1">
        <v>34444</v>
      </c>
      <c r="B1130">
        <v>441.96</v>
      </c>
    </row>
    <row r="1131" spans="1:2" x14ac:dyDescent="0.2">
      <c r="A1131" s="1">
        <v>34445</v>
      </c>
      <c r="B1131">
        <v>448.73</v>
      </c>
    </row>
    <row r="1132" spans="1:2" x14ac:dyDescent="0.2">
      <c r="A1132" s="1">
        <v>34446</v>
      </c>
      <c r="B1132">
        <v>447.63</v>
      </c>
    </row>
    <row r="1133" spans="1:2" x14ac:dyDescent="0.2">
      <c r="A1133" s="1">
        <v>34449</v>
      </c>
      <c r="B1133">
        <v>452.71</v>
      </c>
    </row>
    <row r="1134" spans="1:2" x14ac:dyDescent="0.2">
      <c r="A1134" s="1">
        <v>34450</v>
      </c>
      <c r="B1134">
        <v>451.87</v>
      </c>
    </row>
    <row r="1135" spans="1:2" x14ac:dyDescent="0.2">
      <c r="A1135" s="1">
        <v>34451</v>
      </c>
      <c r="B1135">
        <v>451.87</v>
      </c>
    </row>
    <row r="1136" spans="1:2" x14ac:dyDescent="0.2">
      <c r="A1136" s="1">
        <v>34452</v>
      </c>
      <c r="B1136">
        <v>449.1</v>
      </c>
    </row>
    <row r="1137" spans="1:2" x14ac:dyDescent="0.2">
      <c r="A1137" s="1">
        <v>34453</v>
      </c>
      <c r="B1137">
        <v>450.91</v>
      </c>
    </row>
    <row r="1138" spans="1:2" x14ac:dyDescent="0.2">
      <c r="A1138" s="1">
        <v>34456</v>
      </c>
      <c r="B1138">
        <v>453.02</v>
      </c>
    </row>
    <row r="1139" spans="1:2" x14ac:dyDescent="0.2">
      <c r="A1139" s="1">
        <v>34457</v>
      </c>
      <c r="B1139">
        <v>453.03</v>
      </c>
    </row>
    <row r="1140" spans="1:2" x14ac:dyDescent="0.2">
      <c r="A1140" s="1">
        <v>34458</v>
      </c>
      <c r="B1140">
        <v>451.72</v>
      </c>
    </row>
    <row r="1141" spans="1:2" x14ac:dyDescent="0.2">
      <c r="A1141" s="1">
        <v>34459</v>
      </c>
      <c r="B1141">
        <v>451.38</v>
      </c>
    </row>
    <row r="1142" spans="1:2" x14ac:dyDescent="0.2">
      <c r="A1142" s="1">
        <v>34460</v>
      </c>
      <c r="B1142">
        <v>447.82</v>
      </c>
    </row>
    <row r="1143" spans="1:2" x14ac:dyDescent="0.2">
      <c r="A1143" s="1">
        <v>34463</v>
      </c>
      <c r="B1143">
        <v>442.32</v>
      </c>
    </row>
    <row r="1144" spans="1:2" x14ac:dyDescent="0.2">
      <c r="A1144" s="1">
        <v>34464</v>
      </c>
      <c r="B1144">
        <v>446.01</v>
      </c>
    </row>
    <row r="1145" spans="1:2" x14ac:dyDescent="0.2">
      <c r="A1145" s="1">
        <v>34465</v>
      </c>
      <c r="B1145">
        <v>441.49</v>
      </c>
    </row>
    <row r="1146" spans="1:2" x14ac:dyDescent="0.2">
      <c r="A1146" s="1">
        <v>34466</v>
      </c>
      <c r="B1146">
        <v>443.75</v>
      </c>
    </row>
    <row r="1147" spans="1:2" x14ac:dyDescent="0.2">
      <c r="A1147" s="1">
        <v>34467</v>
      </c>
      <c r="B1147">
        <v>444.14</v>
      </c>
    </row>
    <row r="1148" spans="1:2" x14ac:dyDescent="0.2">
      <c r="A1148" s="1">
        <v>34470</v>
      </c>
      <c r="B1148">
        <v>444.49</v>
      </c>
    </row>
    <row r="1149" spans="1:2" x14ac:dyDescent="0.2">
      <c r="A1149" s="1">
        <v>34471</v>
      </c>
      <c r="B1149">
        <v>449.37</v>
      </c>
    </row>
    <row r="1150" spans="1:2" x14ac:dyDescent="0.2">
      <c r="A1150" s="1">
        <v>34472</v>
      </c>
      <c r="B1150">
        <v>453.69</v>
      </c>
    </row>
    <row r="1151" spans="1:2" x14ac:dyDescent="0.2">
      <c r="A1151" s="1">
        <v>34473</v>
      </c>
      <c r="B1151">
        <v>456.48</v>
      </c>
    </row>
    <row r="1152" spans="1:2" x14ac:dyDescent="0.2">
      <c r="A1152" s="1">
        <v>34474</v>
      </c>
      <c r="B1152">
        <v>454.92</v>
      </c>
    </row>
    <row r="1153" spans="1:2" x14ac:dyDescent="0.2">
      <c r="A1153" s="1">
        <v>34477</v>
      </c>
      <c r="B1153">
        <v>453.2</v>
      </c>
    </row>
    <row r="1154" spans="1:2" x14ac:dyDescent="0.2">
      <c r="A1154" s="1">
        <v>34478</v>
      </c>
      <c r="B1154">
        <v>454.81</v>
      </c>
    </row>
    <row r="1155" spans="1:2" x14ac:dyDescent="0.2">
      <c r="A1155" s="1">
        <v>34479</v>
      </c>
      <c r="B1155">
        <v>456.34</v>
      </c>
    </row>
    <row r="1156" spans="1:2" x14ac:dyDescent="0.2">
      <c r="A1156" s="1">
        <v>34480</v>
      </c>
      <c r="B1156">
        <v>457.06</v>
      </c>
    </row>
    <row r="1157" spans="1:2" x14ac:dyDescent="0.2">
      <c r="A1157" s="1">
        <v>34481</v>
      </c>
      <c r="B1157">
        <v>457.33</v>
      </c>
    </row>
    <row r="1158" spans="1:2" x14ac:dyDescent="0.2">
      <c r="A1158" s="1">
        <v>34484</v>
      </c>
      <c r="B1158">
        <v>457.33</v>
      </c>
    </row>
    <row r="1159" spans="1:2" x14ac:dyDescent="0.2">
      <c r="A1159" s="1">
        <v>34485</v>
      </c>
      <c r="B1159">
        <v>456.5</v>
      </c>
    </row>
    <row r="1160" spans="1:2" x14ac:dyDescent="0.2">
      <c r="A1160" s="1">
        <v>34486</v>
      </c>
      <c r="B1160">
        <v>457.63</v>
      </c>
    </row>
    <row r="1161" spans="1:2" x14ac:dyDescent="0.2">
      <c r="A1161" s="1">
        <v>34487</v>
      </c>
      <c r="B1161">
        <v>457.65</v>
      </c>
    </row>
    <row r="1162" spans="1:2" x14ac:dyDescent="0.2">
      <c r="A1162" s="1">
        <v>34488</v>
      </c>
      <c r="B1162">
        <v>460.13</v>
      </c>
    </row>
    <row r="1163" spans="1:2" x14ac:dyDescent="0.2">
      <c r="A1163" s="1">
        <v>34491</v>
      </c>
      <c r="B1163">
        <v>458.88</v>
      </c>
    </row>
    <row r="1164" spans="1:2" x14ac:dyDescent="0.2">
      <c r="A1164" s="1">
        <v>34492</v>
      </c>
      <c r="B1164">
        <v>458.21</v>
      </c>
    </row>
    <row r="1165" spans="1:2" x14ac:dyDescent="0.2">
      <c r="A1165" s="1">
        <v>34493</v>
      </c>
      <c r="B1165">
        <v>457.06</v>
      </c>
    </row>
    <row r="1166" spans="1:2" x14ac:dyDescent="0.2">
      <c r="A1166" s="1">
        <v>34494</v>
      </c>
      <c r="B1166">
        <v>457.86</v>
      </c>
    </row>
    <row r="1167" spans="1:2" x14ac:dyDescent="0.2">
      <c r="A1167" s="1">
        <v>34495</v>
      </c>
      <c r="B1167">
        <v>458.67</v>
      </c>
    </row>
    <row r="1168" spans="1:2" x14ac:dyDescent="0.2">
      <c r="A1168" s="1">
        <v>34498</v>
      </c>
      <c r="B1168">
        <v>459.1</v>
      </c>
    </row>
    <row r="1169" spans="1:2" x14ac:dyDescent="0.2">
      <c r="A1169" s="1">
        <v>34499</v>
      </c>
      <c r="B1169">
        <v>462.37</v>
      </c>
    </row>
    <row r="1170" spans="1:2" x14ac:dyDescent="0.2">
      <c r="A1170" s="1">
        <v>34500</v>
      </c>
      <c r="B1170">
        <v>460.61</v>
      </c>
    </row>
    <row r="1171" spans="1:2" x14ac:dyDescent="0.2">
      <c r="A1171" s="1">
        <v>34501</v>
      </c>
      <c r="B1171">
        <v>461.93</v>
      </c>
    </row>
    <row r="1172" spans="1:2" x14ac:dyDescent="0.2">
      <c r="A1172" s="1">
        <v>34502</v>
      </c>
      <c r="B1172">
        <v>458.45</v>
      </c>
    </row>
    <row r="1173" spans="1:2" x14ac:dyDescent="0.2">
      <c r="A1173" s="1">
        <v>34505</v>
      </c>
      <c r="B1173">
        <v>455.48</v>
      </c>
    </row>
    <row r="1174" spans="1:2" x14ac:dyDescent="0.2">
      <c r="A1174" s="1">
        <v>34506</v>
      </c>
      <c r="B1174">
        <v>451.34</v>
      </c>
    </row>
    <row r="1175" spans="1:2" x14ac:dyDescent="0.2">
      <c r="A1175" s="1">
        <v>34507</v>
      </c>
      <c r="B1175">
        <v>453.09</v>
      </c>
    </row>
    <row r="1176" spans="1:2" x14ac:dyDescent="0.2">
      <c r="A1176" s="1">
        <v>34508</v>
      </c>
      <c r="B1176">
        <v>449.63</v>
      </c>
    </row>
    <row r="1177" spans="1:2" x14ac:dyDescent="0.2">
      <c r="A1177" s="1">
        <v>34509</v>
      </c>
      <c r="B1177">
        <v>442.8</v>
      </c>
    </row>
    <row r="1178" spans="1:2" x14ac:dyDescent="0.2">
      <c r="A1178" s="1">
        <v>34512</v>
      </c>
      <c r="B1178">
        <v>447.31</v>
      </c>
    </row>
    <row r="1179" spans="1:2" x14ac:dyDescent="0.2">
      <c r="A1179" s="1">
        <v>34513</v>
      </c>
      <c r="B1179">
        <v>446.07</v>
      </c>
    </row>
    <row r="1180" spans="1:2" x14ac:dyDescent="0.2">
      <c r="A1180" s="1">
        <v>34514</v>
      </c>
      <c r="B1180">
        <v>447.63</v>
      </c>
    </row>
    <row r="1181" spans="1:2" x14ac:dyDescent="0.2">
      <c r="A1181" s="1">
        <v>34515</v>
      </c>
      <c r="B1181">
        <v>444.27</v>
      </c>
    </row>
    <row r="1182" spans="1:2" x14ac:dyDescent="0.2">
      <c r="A1182" s="1">
        <v>34516</v>
      </c>
      <c r="B1182">
        <v>446.2</v>
      </c>
    </row>
    <row r="1183" spans="1:2" x14ac:dyDescent="0.2">
      <c r="A1183" s="1">
        <v>34519</v>
      </c>
      <c r="B1183">
        <v>446.2</v>
      </c>
    </row>
    <row r="1184" spans="1:2" x14ac:dyDescent="0.2">
      <c r="A1184" s="1">
        <v>34520</v>
      </c>
      <c r="B1184">
        <v>446.37</v>
      </c>
    </row>
    <row r="1185" spans="1:2" x14ac:dyDescent="0.2">
      <c r="A1185" s="1">
        <v>34521</v>
      </c>
      <c r="B1185">
        <v>446.13</v>
      </c>
    </row>
    <row r="1186" spans="1:2" x14ac:dyDescent="0.2">
      <c r="A1186" s="1">
        <v>34522</v>
      </c>
      <c r="B1186">
        <v>448.38</v>
      </c>
    </row>
    <row r="1187" spans="1:2" x14ac:dyDescent="0.2">
      <c r="A1187" s="1">
        <v>34523</v>
      </c>
      <c r="B1187">
        <v>449.55</v>
      </c>
    </row>
    <row r="1188" spans="1:2" x14ac:dyDescent="0.2">
      <c r="A1188" s="1">
        <v>34526</v>
      </c>
      <c r="B1188">
        <v>448.06</v>
      </c>
    </row>
    <row r="1189" spans="1:2" x14ac:dyDescent="0.2">
      <c r="A1189" s="1">
        <v>34527</v>
      </c>
      <c r="B1189">
        <v>447.95</v>
      </c>
    </row>
    <row r="1190" spans="1:2" x14ac:dyDescent="0.2">
      <c r="A1190" s="1">
        <v>34528</v>
      </c>
      <c r="B1190">
        <v>448.73</v>
      </c>
    </row>
    <row r="1191" spans="1:2" x14ac:dyDescent="0.2">
      <c r="A1191" s="1">
        <v>34529</v>
      </c>
      <c r="B1191">
        <v>453.41</v>
      </c>
    </row>
    <row r="1192" spans="1:2" x14ac:dyDescent="0.2">
      <c r="A1192" s="1">
        <v>34530</v>
      </c>
      <c r="B1192">
        <v>454.16</v>
      </c>
    </row>
    <row r="1193" spans="1:2" x14ac:dyDescent="0.2">
      <c r="A1193" s="1">
        <v>34533</v>
      </c>
      <c r="B1193">
        <v>455.22</v>
      </c>
    </row>
    <row r="1194" spans="1:2" x14ac:dyDescent="0.2">
      <c r="A1194" s="1">
        <v>34534</v>
      </c>
      <c r="B1194">
        <v>453.86</v>
      </c>
    </row>
    <row r="1195" spans="1:2" x14ac:dyDescent="0.2">
      <c r="A1195" s="1">
        <v>34535</v>
      </c>
      <c r="B1195">
        <v>451.6</v>
      </c>
    </row>
    <row r="1196" spans="1:2" x14ac:dyDescent="0.2">
      <c r="A1196" s="1">
        <v>34536</v>
      </c>
      <c r="B1196">
        <v>452.61</v>
      </c>
    </row>
    <row r="1197" spans="1:2" x14ac:dyDescent="0.2">
      <c r="A1197" s="1">
        <v>34537</v>
      </c>
      <c r="B1197">
        <v>453.11</v>
      </c>
    </row>
    <row r="1198" spans="1:2" x14ac:dyDescent="0.2">
      <c r="A1198" s="1">
        <v>34540</v>
      </c>
      <c r="B1198">
        <v>454.25</v>
      </c>
    </row>
    <row r="1199" spans="1:2" x14ac:dyDescent="0.2">
      <c r="A1199" s="1">
        <v>34541</v>
      </c>
      <c r="B1199">
        <v>453.36</v>
      </c>
    </row>
    <row r="1200" spans="1:2" x14ac:dyDescent="0.2">
      <c r="A1200" s="1">
        <v>34542</v>
      </c>
      <c r="B1200">
        <v>452.57</v>
      </c>
    </row>
    <row r="1201" spans="1:2" x14ac:dyDescent="0.2">
      <c r="A1201" s="1">
        <v>34543</v>
      </c>
      <c r="B1201">
        <v>454.23</v>
      </c>
    </row>
    <row r="1202" spans="1:2" x14ac:dyDescent="0.2">
      <c r="A1202" s="1">
        <v>34544</v>
      </c>
      <c r="B1202">
        <v>458.26</v>
      </c>
    </row>
    <row r="1203" spans="1:2" x14ac:dyDescent="0.2">
      <c r="A1203" s="1">
        <v>34547</v>
      </c>
      <c r="B1203">
        <v>461.01</v>
      </c>
    </row>
    <row r="1204" spans="1:2" x14ac:dyDescent="0.2">
      <c r="A1204" s="1">
        <v>34548</v>
      </c>
      <c r="B1204">
        <v>460.56</v>
      </c>
    </row>
    <row r="1205" spans="1:2" x14ac:dyDescent="0.2">
      <c r="A1205" s="1">
        <v>34549</v>
      </c>
      <c r="B1205">
        <v>461.45</v>
      </c>
    </row>
    <row r="1206" spans="1:2" x14ac:dyDescent="0.2">
      <c r="A1206" s="1">
        <v>34550</v>
      </c>
      <c r="B1206">
        <v>458.4</v>
      </c>
    </row>
    <row r="1207" spans="1:2" x14ac:dyDescent="0.2">
      <c r="A1207" s="1">
        <v>34551</v>
      </c>
      <c r="B1207">
        <v>457.09</v>
      </c>
    </row>
    <row r="1208" spans="1:2" x14ac:dyDescent="0.2">
      <c r="A1208" s="1">
        <v>34554</v>
      </c>
      <c r="B1208">
        <v>457.89</v>
      </c>
    </row>
    <row r="1209" spans="1:2" x14ac:dyDescent="0.2">
      <c r="A1209" s="1">
        <v>34555</v>
      </c>
      <c r="B1209">
        <v>457.93</v>
      </c>
    </row>
    <row r="1210" spans="1:2" x14ac:dyDescent="0.2">
      <c r="A1210" s="1">
        <v>34556</v>
      </c>
      <c r="B1210">
        <v>460.3</v>
      </c>
    </row>
    <row r="1211" spans="1:2" x14ac:dyDescent="0.2">
      <c r="A1211" s="1">
        <v>34557</v>
      </c>
      <c r="B1211">
        <v>458.88</v>
      </c>
    </row>
    <row r="1212" spans="1:2" x14ac:dyDescent="0.2">
      <c r="A1212" s="1">
        <v>34558</v>
      </c>
      <c r="B1212">
        <v>461.94</v>
      </c>
    </row>
    <row r="1213" spans="1:2" x14ac:dyDescent="0.2">
      <c r="A1213" s="1">
        <v>34561</v>
      </c>
      <c r="B1213">
        <v>461.23</v>
      </c>
    </row>
    <row r="1214" spans="1:2" x14ac:dyDescent="0.2">
      <c r="A1214" s="1">
        <v>34562</v>
      </c>
      <c r="B1214">
        <v>465.01</v>
      </c>
    </row>
    <row r="1215" spans="1:2" x14ac:dyDescent="0.2">
      <c r="A1215" s="1">
        <v>34563</v>
      </c>
      <c r="B1215">
        <v>465.17</v>
      </c>
    </row>
    <row r="1216" spans="1:2" x14ac:dyDescent="0.2">
      <c r="A1216" s="1">
        <v>34564</v>
      </c>
      <c r="B1216">
        <v>463.17</v>
      </c>
    </row>
    <row r="1217" spans="1:2" x14ac:dyDescent="0.2">
      <c r="A1217" s="1">
        <v>34565</v>
      </c>
      <c r="B1217">
        <v>463.68</v>
      </c>
    </row>
    <row r="1218" spans="1:2" x14ac:dyDescent="0.2">
      <c r="A1218" s="1">
        <v>34568</v>
      </c>
      <c r="B1218">
        <v>462.32</v>
      </c>
    </row>
    <row r="1219" spans="1:2" x14ac:dyDescent="0.2">
      <c r="A1219" s="1">
        <v>34569</v>
      </c>
      <c r="B1219">
        <v>464.51</v>
      </c>
    </row>
    <row r="1220" spans="1:2" x14ac:dyDescent="0.2">
      <c r="A1220" s="1">
        <v>34570</v>
      </c>
      <c r="B1220">
        <v>469.03</v>
      </c>
    </row>
    <row r="1221" spans="1:2" x14ac:dyDescent="0.2">
      <c r="A1221" s="1">
        <v>34571</v>
      </c>
      <c r="B1221">
        <v>468.08</v>
      </c>
    </row>
    <row r="1222" spans="1:2" x14ac:dyDescent="0.2">
      <c r="A1222" s="1">
        <v>34572</v>
      </c>
      <c r="B1222">
        <v>473.8</v>
      </c>
    </row>
    <row r="1223" spans="1:2" x14ac:dyDescent="0.2">
      <c r="A1223" s="1">
        <v>34575</v>
      </c>
      <c r="B1223">
        <v>474.59</v>
      </c>
    </row>
    <row r="1224" spans="1:2" x14ac:dyDescent="0.2">
      <c r="A1224" s="1">
        <v>34576</v>
      </c>
      <c r="B1224">
        <v>476.07</v>
      </c>
    </row>
    <row r="1225" spans="1:2" x14ac:dyDescent="0.2">
      <c r="A1225" s="1">
        <v>34577</v>
      </c>
      <c r="B1225">
        <v>475.49</v>
      </c>
    </row>
    <row r="1226" spans="1:2" x14ac:dyDescent="0.2">
      <c r="A1226" s="1">
        <v>34578</v>
      </c>
      <c r="B1226">
        <v>473.17</v>
      </c>
    </row>
    <row r="1227" spans="1:2" x14ac:dyDescent="0.2">
      <c r="A1227" s="1">
        <v>34579</v>
      </c>
      <c r="B1227">
        <v>470.99</v>
      </c>
    </row>
    <row r="1228" spans="1:2" x14ac:dyDescent="0.2">
      <c r="A1228" s="1">
        <v>34582</v>
      </c>
      <c r="B1228">
        <v>470.99</v>
      </c>
    </row>
    <row r="1229" spans="1:2" x14ac:dyDescent="0.2">
      <c r="A1229" s="1">
        <v>34583</v>
      </c>
      <c r="B1229">
        <v>471.86</v>
      </c>
    </row>
    <row r="1230" spans="1:2" x14ac:dyDescent="0.2">
      <c r="A1230" s="1">
        <v>34584</v>
      </c>
      <c r="B1230">
        <v>470.96</v>
      </c>
    </row>
    <row r="1231" spans="1:2" x14ac:dyDescent="0.2">
      <c r="A1231" s="1">
        <v>34585</v>
      </c>
      <c r="B1231">
        <v>473.14</v>
      </c>
    </row>
    <row r="1232" spans="1:2" x14ac:dyDescent="0.2">
      <c r="A1232" s="1">
        <v>34586</v>
      </c>
      <c r="B1232">
        <v>468.18</v>
      </c>
    </row>
    <row r="1233" spans="1:2" x14ac:dyDescent="0.2">
      <c r="A1233" s="1">
        <v>34589</v>
      </c>
      <c r="B1233">
        <v>466.21</v>
      </c>
    </row>
    <row r="1234" spans="1:2" x14ac:dyDescent="0.2">
      <c r="A1234" s="1">
        <v>34590</v>
      </c>
      <c r="B1234">
        <v>467.51</v>
      </c>
    </row>
    <row r="1235" spans="1:2" x14ac:dyDescent="0.2">
      <c r="A1235" s="1">
        <v>34591</v>
      </c>
      <c r="B1235">
        <v>468.8</v>
      </c>
    </row>
    <row r="1236" spans="1:2" x14ac:dyDescent="0.2">
      <c r="A1236" s="1">
        <v>34592</v>
      </c>
      <c r="B1236">
        <v>474.81</v>
      </c>
    </row>
    <row r="1237" spans="1:2" x14ac:dyDescent="0.2">
      <c r="A1237" s="1">
        <v>34593</v>
      </c>
      <c r="B1237">
        <v>471.19</v>
      </c>
    </row>
    <row r="1238" spans="1:2" x14ac:dyDescent="0.2">
      <c r="A1238" s="1">
        <v>34596</v>
      </c>
      <c r="B1238">
        <v>470.85</v>
      </c>
    </row>
    <row r="1239" spans="1:2" x14ac:dyDescent="0.2">
      <c r="A1239" s="1">
        <v>34597</v>
      </c>
      <c r="B1239">
        <v>463.36</v>
      </c>
    </row>
    <row r="1240" spans="1:2" x14ac:dyDescent="0.2">
      <c r="A1240" s="1">
        <v>34598</v>
      </c>
      <c r="B1240">
        <v>461.46</v>
      </c>
    </row>
    <row r="1241" spans="1:2" x14ac:dyDescent="0.2">
      <c r="A1241" s="1">
        <v>34599</v>
      </c>
      <c r="B1241">
        <v>461.27</v>
      </c>
    </row>
    <row r="1242" spans="1:2" x14ac:dyDescent="0.2">
      <c r="A1242" s="1">
        <v>34600</v>
      </c>
      <c r="B1242">
        <v>459.67</v>
      </c>
    </row>
    <row r="1243" spans="1:2" x14ac:dyDescent="0.2">
      <c r="A1243" s="1">
        <v>34603</v>
      </c>
      <c r="B1243">
        <v>460.82</v>
      </c>
    </row>
    <row r="1244" spans="1:2" x14ac:dyDescent="0.2">
      <c r="A1244" s="1">
        <v>34604</v>
      </c>
      <c r="B1244">
        <v>462.05</v>
      </c>
    </row>
    <row r="1245" spans="1:2" x14ac:dyDescent="0.2">
      <c r="A1245" s="1">
        <v>34605</v>
      </c>
      <c r="B1245">
        <v>464.84</v>
      </c>
    </row>
    <row r="1246" spans="1:2" x14ac:dyDescent="0.2">
      <c r="A1246" s="1">
        <v>34606</v>
      </c>
      <c r="B1246">
        <v>462.24</v>
      </c>
    </row>
    <row r="1247" spans="1:2" x14ac:dyDescent="0.2">
      <c r="A1247" s="1">
        <v>34607</v>
      </c>
      <c r="B1247">
        <v>462.69</v>
      </c>
    </row>
    <row r="1248" spans="1:2" x14ac:dyDescent="0.2">
      <c r="A1248" s="1">
        <v>34610</v>
      </c>
      <c r="B1248">
        <v>461.74</v>
      </c>
    </row>
    <row r="1249" spans="1:2" x14ac:dyDescent="0.2">
      <c r="A1249" s="1">
        <v>34611</v>
      </c>
      <c r="B1249">
        <v>454.59</v>
      </c>
    </row>
    <row r="1250" spans="1:2" x14ac:dyDescent="0.2">
      <c r="A1250" s="1">
        <v>34612</v>
      </c>
      <c r="B1250">
        <v>453.52</v>
      </c>
    </row>
    <row r="1251" spans="1:2" x14ac:dyDescent="0.2">
      <c r="A1251" s="1">
        <v>34613</v>
      </c>
      <c r="B1251">
        <v>452.36</v>
      </c>
    </row>
    <row r="1252" spans="1:2" x14ac:dyDescent="0.2">
      <c r="A1252" s="1">
        <v>34614</v>
      </c>
      <c r="B1252">
        <v>455.1</v>
      </c>
    </row>
    <row r="1253" spans="1:2" x14ac:dyDescent="0.2">
      <c r="A1253" s="1">
        <v>34617</v>
      </c>
      <c r="B1253">
        <v>459.04</v>
      </c>
    </row>
    <row r="1254" spans="1:2" x14ac:dyDescent="0.2">
      <c r="A1254" s="1">
        <v>34618</v>
      </c>
      <c r="B1254">
        <v>465.79</v>
      </c>
    </row>
    <row r="1255" spans="1:2" x14ac:dyDescent="0.2">
      <c r="A1255" s="1">
        <v>34619</v>
      </c>
      <c r="B1255">
        <v>465.47</v>
      </c>
    </row>
    <row r="1256" spans="1:2" x14ac:dyDescent="0.2">
      <c r="A1256" s="1">
        <v>34620</v>
      </c>
      <c r="B1256">
        <v>467.77</v>
      </c>
    </row>
    <row r="1257" spans="1:2" x14ac:dyDescent="0.2">
      <c r="A1257" s="1">
        <v>34621</v>
      </c>
      <c r="B1257">
        <v>469.1</v>
      </c>
    </row>
    <row r="1258" spans="1:2" x14ac:dyDescent="0.2">
      <c r="A1258" s="1">
        <v>34624</v>
      </c>
      <c r="B1258">
        <v>468.96</v>
      </c>
    </row>
    <row r="1259" spans="1:2" x14ac:dyDescent="0.2">
      <c r="A1259" s="1">
        <v>34625</v>
      </c>
      <c r="B1259">
        <v>467.66</v>
      </c>
    </row>
    <row r="1260" spans="1:2" x14ac:dyDescent="0.2">
      <c r="A1260" s="1">
        <v>34626</v>
      </c>
      <c r="B1260">
        <v>470.28</v>
      </c>
    </row>
    <row r="1261" spans="1:2" x14ac:dyDescent="0.2">
      <c r="A1261" s="1">
        <v>34627</v>
      </c>
      <c r="B1261">
        <v>466.85</v>
      </c>
    </row>
    <row r="1262" spans="1:2" x14ac:dyDescent="0.2">
      <c r="A1262" s="1">
        <v>34628</v>
      </c>
      <c r="B1262">
        <v>464.89</v>
      </c>
    </row>
    <row r="1263" spans="1:2" x14ac:dyDescent="0.2">
      <c r="A1263" s="1">
        <v>34631</v>
      </c>
      <c r="B1263">
        <v>460.83</v>
      </c>
    </row>
    <row r="1264" spans="1:2" x14ac:dyDescent="0.2">
      <c r="A1264" s="1">
        <v>34632</v>
      </c>
      <c r="B1264">
        <v>461.53</v>
      </c>
    </row>
    <row r="1265" spans="1:2" x14ac:dyDescent="0.2">
      <c r="A1265" s="1">
        <v>34633</v>
      </c>
      <c r="B1265">
        <v>462.62</v>
      </c>
    </row>
    <row r="1266" spans="1:2" x14ac:dyDescent="0.2">
      <c r="A1266" s="1">
        <v>34634</v>
      </c>
      <c r="B1266">
        <v>465.85</v>
      </c>
    </row>
    <row r="1267" spans="1:2" x14ac:dyDescent="0.2">
      <c r="A1267" s="1">
        <v>34635</v>
      </c>
      <c r="B1267">
        <v>473.77</v>
      </c>
    </row>
    <row r="1268" spans="1:2" x14ac:dyDescent="0.2">
      <c r="A1268" s="1">
        <v>34638</v>
      </c>
      <c r="B1268">
        <v>472.35</v>
      </c>
    </row>
    <row r="1269" spans="1:2" x14ac:dyDescent="0.2">
      <c r="A1269" s="1">
        <v>34639</v>
      </c>
      <c r="B1269">
        <v>468.42</v>
      </c>
    </row>
    <row r="1270" spans="1:2" x14ac:dyDescent="0.2">
      <c r="A1270" s="1">
        <v>34640</v>
      </c>
      <c r="B1270">
        <v>466.5</v>
      </c>
    </row>
    <row r="1271" spans="1:2" x14ac:dyDescent="0.2">
      <c r="A1271" s="1">
        <v>34641</v>
      </c>
      <c r="B1271">
        <v>467.91</v>
      </c>
    </row>
    <row r="1272" spans="1:2" x14ac:dyDescent="0.2">
      <c r="A1272" s="1">
        <v>34642</v>
      </c>
      <c r="B1272">
        <v>462.28</v>
      </c>
    </row>
    <row r="1273" spans="1:2" x14ac:dyDescent="0.2">
      <c r="A1273" s="1">
        <v>34645</v>
      </c>
      <c r="B1273">
        <v>463.07</v>
      </c>
    </row>
    <row r="1274" spans="1:2" x14ac:dyDescent="0.2">
      <c r="A1274" s="1">
        <v>34646</v>
      </c>
      <c r="B1274">
        <v>465.65</v>
      </c>
    </row>
    <row r="1275" spans="1:2" x14ac:dyDescent="0.2">
      <c r="A1275" s="1">
        <v>34647</v>
      </c>
      <c r="B1275">
        <v>465.4</v>
      </c>
    </row>
    <row r="1276" spans="1:2" x14ac:dyDescent="0.2">
      <c r="A1276" s="1">
        <v>34648</v>
      </c>
      <c r="B1276">
        <v>464.37</v>
      </c>
    </row>
    <row r="1277" spans="1:2" x14ac:dyDescent="0.2">
      <c r="A1277" s="1">
        <v>34649</v>
      </c>
      <c r="B1277">
        <v>462.35</v>
      </c>
    </row>
    <row r="1278" spans="1:2" x14ac:dyDescent="0.2">
      <c r="A1278" s="1">
        <v>34652</v>
      </c>
      <c r="B1278">
        <v>466.04</v>
      </c>
    </row>
    <row r="1279" spans="1:2" x14ac:dyDescent="0.2">
      <c r="A1279" s="1">
        <v>34653</v>
      </c>
      <c r="B1279">
        <v>465.03</v>
      </c>
    </row>
    <row r="1280" spans="1:2" x14ac:dyDescent="0.2">
      <c r="A1280" s="1">
        <v>34654</v>
      </c>
      <c r="B1280">
        <v>465.6</v>
      </c>
    </row>
    <row r="1281" spans="1:2" x14ac:dyDescent="0.2">
      <c r="A1281" s="1">
        <v>34655</v>
      </c>
      <c r="B1281">
        <v>463.56</v>
      </c>
    </row>
    <row r="1282" spans="1:2" x14ac:dyDescent="0.2">
      <c r="A1282" s="1">
        <v>34656</v>
      </c>
      <c r="B1282">
        <v>461.47</v>
      </c>
    </row>
    <row r="1283" spans="1:2" x14ac:dyDescent="0.2">
      <c r="A1283" s="1">
        <v>34659</v>
      </c>
      <c r="B1283">
        <v>458.3</v>
      </c>
    </row>
    <row r="1284" spans="1:2" x14ac:dyDescent="0.2">
      <c r="A1284" s="1">
        <v>34660</v>
      </c>
      <c r="B1284">
        <v>450.09</v>
      </c>
    </row>
    <row r="1285" spans="1:2" x14ac:dyDescent="0.2">
      <c r="A1285" s="1">
        <v>34661</v>
      </c>
      <c r="B1285">
        <v>449.93</v>
      </c>
    </row>
    <row r="1286" spans="1:2" x14ac:dyDescent="0.2">
      <c r="A1286" s="1">
        <v>34662</v>
      </c>
      <c r="B1286">
        <v>449.93</v>
      </c>
    </row>
    <row r="1287" spans="1:2" x14ac:dyDescent="0.2">
      <c r="A1287" s="1">
        <v>34663</v>
      </c>
      <c r="B1287">
        <v>452.29</v>
      </c>
    </row>
    <row r="1288" spans="1:2" x14ac:dyDescent="0.2">
      <c r="A1288" s="1">
        <v>34666</v>
      </c>
      <c r="B1288">
        <v>454.16</v>
      </c>
    </row>
    <row r="1289" spans="1:2" x14ac:dyDescent="0.2">
      <c r="A1289" s="1">
        <v>34667</v>
      </c>
      <c r="B1289">
        <v>455.17</v>
      </c>
    </row>
    <row r="1290" spans="1:2" x14ac:dyDescent="0.2">
      <c r="A1290" s="1">
        <v>34668</v>
      </c>
      <c r="B1290">
        <v>453.69</v>
      </c>
    </row>
    <row r="1291" spans="1:2" x14ac:dyDescent="0.2">
      <c r="A1291" s="1">
        <v>34669</v>
      </c>
      <c r="B1291">
        <v>448.92</v>
      </c>
    </row>
    <row r="1292" spans="1:2" x14ac:dyDescent="0.2">
      <c r="A1292" s="1">
        <v>34670</v>
      </c>
      <c r="B1292">
        <v>453.3</v>
      </c>
    </row>
    <row r="1293" spans="1:2" x14ac:dyDescent="0.2">
      <c r="A1293" s="1">
        <v>34673</v>
      </c>
      <c r="B1293">
        <v>453.32</v>
      </c>
    </row>
    <row r="1294" spans="1:2" x14ac:dyDescent="0.2">
      <c r="A1294" s="1">
        <v>34674</v>
      </c>
      <c r="B1294">
        <v>453.11</v>
      </c>
    </row>
    <row r="1295" spans="1:2" x14ac:dyDescent="0.2">
      <c r="A1295" s="1">
        <v>34675</v>
      </c>
      <c r="B1295">
        <v>451.23</v>
      </c>
    </row>
    <row r="1296" spans="1:2" x14ac:dyDescent="0.2">
      <c r="A1296" s="1">
        <v>34676</v>
      </c>
      <c r="B1296">
        <v>445.45</v>
      </c>
    </row>
    <row r="1297" spans="1:2" x14ac:dyDescent="0.2">
      <c r="A1297" s="1">
        <v>34677</v>
      </c>
      <c r="B1297">
        <v>446.96</v>
      </c>
    </row>
    <row r="1298" spans="1:2" x14ac:dyDescent="0.2">
      <c r="A1298" s="1">
        <v>34680</v>
      </c>
      <c r="B1298">
        <v>449.47</v>
      </c>
    </row>
    <row r="1299" spans="1:2" x14ac:dyDescent="0.2">
      <c r="A1299" s="1">
        <v>34681</v>
      </c>
      <c r="B1299">
        <v>450.15</v>
      </c>
    </row>
    <row r="1300" spans="1:2" x14ac:dyDescent="0.2">
      <c r="A1300" s="1">
        <v>34682</v>
      </c>
      <c r="B1300">
        <v>454.97</v>
      </c>
    </row>
    <row r="1301" spans="1:2" x14ac:dyDescent="0.2">
      <c r="A1301" s="1">
        <v>34683</v>
      </c>
      <c r="B1301">
        <v>455.34</v>
      </c>
    </row>
    <row r="1302" spans="1:2" x14ac:dyDescent="0.2">
      <c r="A1302" s="1">
        <v>34684</v>
      </c>
      <c r="B1302">
        <v>458.8</v>
      </c>
    </row>
    <row r="1303" spans="1:2" x14ac:dyDescent="0.2">
      <c r="A1303" s="1">
        <v>34687</v>
      </c>
      <c r="B1303">
        <v>457.91</v>
      </c>
    </row>
    <row r="1304" spans="1:2" x14ac:dyDescent="0.2">
      <c r="A1304" s="1">
        <v>34688</v>
      </c>
      <c r="B1304">
        <v>457.1</v>
      </c>
    </row>
    <row r="1305" spans="1:2" x14ac:dyDescent="0.2">
      <c r="A1305" s="1">
        <v>34689</v>
      </c>
      <c r="B1305">
        <v>459.61</v>
      </c>
    </row>
    <row r="1306" spans="1:2" x14ac:dyDescent="0.2">
      <c r="A1306" s="1">
        <v>34690</v>
      </c>
      <c r="B1306">
        <v>459.67</v>
      </c>
    </row>
    <row r="1307" spans="1:2" x14ac:dyDescent="0.2">
      <c r="A1307" s="1">
        <v>34691</v>
      </c>
      <c r="B1307">
        <v>459.83</v>
      </c>
    </row>
    <row r="1308" spans="1:2" x14ac:dyDescent="0.2">
      <c r="A1308" s="1">
        <v>34694</v>
      </c>
      <c r="B1308">
        <v>459.83</v>
      </c>
    </row>
    <row r="1309" spans="1:2" x14ac:dyDescent="0.2">
      <c r="A1309" s="1">
        <v>34695</v>
      </c>
      <c r="B1309">
        <v>462.47</v>
      </c>
    </row>
    <row r="1310" spans="1:2" x14ac:dyDescent="0.2">
      <c r="A1310" s="1">
        <v>34696</v>
      </c>
      <c r="B1310">
        <v>460.86</v>
      </c>
    </row>
    <row r="1311" spans="1:2" x14ac:dyDescent="0.2">
      <c r="A1311" s="1">
        <v>34697</v>
      </c>
      <c r="B1311">
        <v>461.16</v>
      </c>
    </row>
    <row r="1312" spans="1:2" x14ac:dyDescent="0.2">
      <c r="A1312" s="1">
        <v>34698</v>
      </c>
      <c r="B1312">
        <v>459.27</v>
      </c>
    </row>
    <row r="1313" spans="1:2" x14ac:dyDescent="0.2">
      <c r="A1313" s="1">
        <v>34701</v>
      </c>
      <c r="B1313">
        <v>459.27</v>
      </c>
    </row>
    <row r="1314" spans="1:2" x14ac:dyDescent="0.2">
      <c r="A1314" s="1">
        <v>34702</v>
      </c>
      <c r="B1314">
        <v>459.11</v>
      </c>
    </row>
    <row r="1315" spans="1:2" x14ac:dyDescent="0.2">
      <c r="A1315" s="1">
        <v>34703</v>
      </c>
      <c r="B1315">
        <v>460.71</v>
      </c>
    </row>
    <row r="1316" spans="1:2" x14ac:dyDescent="0.2">
      <c r="A1316" s="1">
        <v>34704</v>
      </c>
      <c r="B1316">
        <v>460.34</v>
      </c>
    </row>
    <row r="1317" spans="1:2" x14ac:dyDescent="0.2">
      <c r="A1317" s="1">
        <v>34705</v>
      </c>
      <c r="B1317">
        <v>460.68</v>
      </c>
    </row>
    <row r="1318" spans="1:2" x14ac:dyDescent="0.2">
      <c r="A1318" s="1">
        <v>34708</v>
      </c>
      <c r="B1318">
        <v>460.83</v>
      </c>
    </row>
    <row r="1319" spans="1:2" x14ac:dyDescent="0.2">
      <c r="A1319" s="1">
        <v>34709</v>
      </c>
      <c r="B1319">
        <v>461.68</v>
      </c>
    </row>
    <row r="1320" spans="1:2" x14ac:dyDescent="0.2">
      <c r="A1320" s="1">
        <v>34710</v>
      </c>
      <c r="B1320">
        <v>461.66</v>
      </c>
    </row>
    <row r="1321" spans="1:2" x14ac:dyDescent="0.2">
      <c r="A1321" s="1">
        <v>34711</v>
      </c>
      <c r="B1321">
        <v>461.64</v>
      </c>
    </row>
    <row r="1322" spans="1:2" x14ac:dyDescent="0.2">
      <c r="A1322" s="1">
        <v>34712</v>
      </c>
      <c r="B1322">
        <v>465.97</v>
      </c>
    </row>
    <row r="1323" spans="1:2" x14ac:dyDescent="0.2">
      <c r="A1323" s="1">
        <v>34715</v>
      </c>
      <c r="B1323">
        <v>469.38</v>
      </c>
    </row>
    <row r="1324" spans="1:2" x14ac:dyDescent="0.2">
      <c r="A1324" s="1">
        <v>34716</v>
      </c>
      <c r="B1324">
        <v>470.05</v>
      </c>
    </row>
    <row r="1325" spans="1:2" x14ac:dyDescent="0.2">
      <c r="A1325" s="1">
        <v>34717</v>
      </c>
      <c r="B1325">
        <v>469.72</v>
      </c>
    </row>
    <row r="1326" spans="1:2" x14ac:dyDescent="0.2">
      <c r="A1326" s="1">
        <v>34718</v>
      </c>
      <c r="B1326">
        <v>466.95</v>
      </c>
    </row>
    <row r="1327" spans="1:2" x14ac:dyDescent="0.2">
      <c r="A1327" s="1">
        <v>34719</v>
      </c>
      <c r="B1327">
        <v>464.78</v>
      </c>
    </row>
    <row r="1328" spans="1:2" x14ac:dyDescent="0.2">
      <c r="A1328" s="1">
        <v>34722</v>
      </c>
      <c r="B1328">
        <v>465.81</v>
      </c>
    </row>
    <row r="1329" spans="1:2" x14ac:dyDescent="0.2">
      <c r="A1329" s="1">
        <v>34723</v>
      </c>
      <c r="B1329">
        <v>465.86</v>
      </c>
    </row>
    <row r="1330" spans="1:2" x14ac:dyDescent="0.2">
      <c r="A1330" s="1">
        <v>34724</v>
      </c>
      <c r="B1330">
        <v>467.44</v>
      </c>
    </row>
    <row r="1331" spans="1:2" x14ac:dyDescent="0.2">
      <c r="A1331" s="1">
        <v>34725</v>
      </c>
      <c r="B1331">
        <v>468.32</v>
      </c>
    </row>
    <row r="1332" spans="1:2" x14ac:dyDescent="0.2">
      <c r="A1332" s="1">
        <v>34726</v>
      </c>
      <c r="B1332">
        <v>470.39</v>
      </c>
    </row>
    <row r="1333" spans="1:2" x14ac:dyDescent="0.2">
      <c r="A1333" s="1">
        <v>34729</v>
      </c>
      <c r="B1333">
        <v>468.51</v>
      </c>
    </row>
    <row r="1334" spans="1:2" x14ac:dyDescent="0.2">
      <c r="A1334" s="1">
        <v>34730</v>
      </c>
      <c r="B1334">
        <v>470.42</v>
      </c>
    </row>
    <row r="1335" spans="1:2" x14ac:dyDescent="0.2">
      <c r="A1335" s="1">
        <v>34731</v>
      </c>
      <c r="B1335">
        <v>470.4</v>
      </c>
    </row>
    <row r="1336" spans="1:2" x14ac:dyDescent="0.2">
      <c r="A1336" s="1">
        <v>34732</v>
      </c>
      <c r="B1336">
        <v>472.78</v>
      </c>
    </row>
    <row r="1337" spans="1:2" x14ac:dyDescent="0.2">
      <c r="A1337" s="1">
        <v>34733</v>
      </c>
      <c r="B1337">
        <v>478.64</v>
      </c>
    </row>
    <row r="1338" spans="1:2" x14ac:dyDescent="0.2">
      <c r="A1338" s="1">
        <v>34736</v>
      </c>
      <c r="B1338">
        <v>481.14</v>
      </c>
    </row>
    <row r="1339" spans="1:2" x14ac:dyDescent="0.2">
      <c r="A1339" s="1">
        <v>34737</v>
      </c>
      <c r="B1339">
        <v>480.81</v>
      </c>
    </row>
    <row r="1340" spans="1:2" x14ac:dyDescent="0.2">
      <c r="A1340" s="1">
        <v>34738</v>
      </c>
      <c r="B1340">
        <v>481.19</v>
      </c>
    </row>
    <row r="1341" spans="1:2" x14ac:dyDescent="0.2">
      <c r="A1341" s="1">
        <v>34739</v>
      </c>
      <c r="B1341">
        <v>480.19</v>
      </c>
    </row>
    <row r="1342" spans="1:2" x14ac:dyDescent="0.2">
      <c r="A1342" s="1">
        <v>34740</v>
      </c>
      <c r="B1342">
        <v>481.46</v>
      </c>
    </row>
    <row r="1343" spans="1:2" x14ac:dyDescent="0.2">
      <c r="A1343" s="1">
        <v>34743</v>
      </c>
      <c r="B1343">
        <v>481.65</v>
      </c>
    </row>
    <row r="1344" spans="1:2" x14ac:dyDescent="0.2">
      <c r="A1344" s="1">
        <v>34744</v>
      </c>
      <c r="B1344">
        <v>482.55</v>
      </c>
    </row>
    <row r="1345" spans="1:2" x14ac:dyDescent="0.2">
      <c r="A1345" s="1">
        <v>34745</v>
      </c>
      <c r="B1345">
        <v>484.54</v>
      </c>
    </row>
    <row r="1346" spans="1:2" x14ac:dyDescent="0.2">
      <c r="A1346" s="1">
        <v>34746</v>
      </c>
      <c r="B1346">
        <v>485.22</v>
      </c>
    </row>
    <row r="1347" spans="1:2" x14ac:dyDescent="0.2">
      <c r="A1347" s="1">
        <v>34747</v>
      </c>
      <c r="B1347">
        <v>481.97</v>
      </c>
    </row>
    <row r="1348" spans="1:2" x14ac:dyDescent="0.2">
      <c r="A1348" s="1">
        <v>34750</v>
      </c>
      <c r="B1348">
        <v>481.97</v>
      </c>
    </row>
    <row r="1349" spans="1:2" x14ac:dyDescent="0.2">
      <c r="A1349" s="1">
        <v>34751</v>
      </c>
      <c r="B1349">
        <v>482.74</v>
      </c>
    </row>
    <row r="1350" spans="1:2" x14ac:dyDescent="0.2">
      <c r="A1350" s="1">
        <v>34752</v>
      </c>
      <c r="B1350">
        <v>485.07</v>
      </c>
    </row>
    <row r="1351" spans="1:2" x14ac:dyDescent="0.2">
      <c r="A1351" s="1">
        <v>34753</v>
      </c>
      <c r="B1351">
        <v>486.91</v>
      </c>
    </row>
    <row r="1352" spans="1:2" x14ac:dyDescent="0.2">
      <c r="A1352" s="1">
        <v>34754</v>
      </c>
      <c r="B1352">
        <v>488.11</v>
      </c>
    </row>
    <row r="1353" spans="1:2" x14ac:dyDescent="0.2">
      <c r="A1353" s="1">
        <v>34757</v>
      </c>
      <c r="B1353">
        <v>483.81</v>
      </c>
    </row>
    <row r="1354" spans="1:2" x14ac:dyDescent="0.2">
      <c r="A1354" s="1">
        <v>34758</v>
      </c>
      <c r="B1354">
        <v>487.39</v>
      </c>
    </row>
    <row r="1355" spans="1:2" x14ac:dyDescent="0.2">
      <c r="A1355" s="1">
        <v>34759</v>
      </c>
      <c r="B1355">
        <v>485.65</v>
      </c>
    </row>
    <row r="1356" spans="1:2" x14ac:dyDescent="0.2">
      <c r="A1356" s="1">
        <v>34760</v>
      </c>
      <c r="B1356">
        <v>485.13</v>
      </c>
    </row>
    <row r="1357" spans="1:2" x14ac:dyDescent="0.2">
      <c r="A1357" s="1">
        <v>34761</v>
      </c>
      <c r="B1357">
        <v>485.42</v>
      </c>
    </row>
    <row r="1358" spans="1:2" x14ac:dyDescent="0.2">
      <c r="A1358" s="1">
        <v>34764</v>
      </c>
      <c r="B1358">
        <v>485.63</v>
      </c>
    </row>
    <row r="1359" spans="1:2" x14ac:dyDescent="0.2">
      <c r="A1359" s="1">
        <v>34765</v>
      </c>
      <c r="B1359">
        <v>482.12</v>
      </c>
    </row>
    <row r="1360" spans="1:2" x14ac:dyDescent="0.2">
      <c r="A1360" s="1">
        <v>34766</v>
      </c>
      <c r="B1360">
        <v>483.14</v>
      </c>
    </row>
    <row r="1361" spans="1:2" x14ac:dyDescent="0.2">
      <c r="A1361" s="1">
        <v>34767</v>
      </c>
      <c r="B1361">
        <v>483.16</v>
      </c>
    </row>
    <row r="1362" spans="1:2" x14ac:dyDescent="0.2">
      <c r="A1362" s="1">
        <v>34768</v>
      </c>
      <c r="B1362">
        <v>489.57</v>
      </c>
    </row>
    <row r="1363" spans="1:2" x14ac:dyDescent="0.2">
      <c r="A1363" s="1">
        <v>34771</v>
      </c>
      <c r="B1363">
        <v>490.05</v>
      </c>
    </row>
    <row r="1364" spans="1:2" x14ac:dyDescent="0.2">
      <c r="A1364" s="1">
        <v>34772</v>
      </c>
      <c r="B1364">
        <v>492.89</v>
      </c>
    </row>
    <row r="1365" spans="1:2" x14ac:dyDescent="0.2">
      <c r="A1365" s="1">
        <v>34773</v>
      </c>
      <c r="B1365">
        <v>491.88</v>
      </c>
    </row>
    <row r="1366" spans="1:2" x14ac:dyDescent="0.2">
      <c r="A1366" s="1">
        <v>34774</v>
      </c>
      <c r="B1366">
        <v>495.41</v>
      </c>
    </row>
    <row r="1367" spans="1:2" x14ac:dyDescent="0.2">
      <c r="A1367" s="1">
        <v>34775</v>
      </c>
      <c r="B1367">
        <v>495.52</v>
      </c>
    </row>
    <row r="1368" spans="1:2" x14ac:dyDescent="0.2">
      <c r="A1368" s="1">
        <v>34778</v>
      </c>
      <c r="B1368">
        <v>496.15</v>
      </c>
    </row>
    <row r="1369" spans="1:2" x14ac:dyDescent="0.2">
      <c r="A1369" s="1">
        <v>34779</v>
      </c>
      <c r="B1369">
        <v>495.07</v>
      </c>
    </row>
    <row r="1370" spans="1:2" x14ac:dyDescent="0.2">
      <c r="A1370" s="1">
        <v>34780</v>
      </c>
      <c r="B1370">
        <v>495.67</v>
      </c>
    </row>
    <row r="1371" spans="1:2" x14ac:dyDescent="0.2">
      <c r="A1371" s="1">
        <v>34781</v>
      </c>
      <c r="B1371">
        <v>495.95</v>
      </c>
    </row>
    <row r="1372" spans="1:2" x14ac:dyDescent="0.2">
      <c r="A1372" s="1">
        <v>34782</v>
      </c>
      <c r="B1372">
        <v>500.97</v>
      </c>
    </row>
    <row r="1373" spans="1:2" x14ac:dyDescent="0.2">
      <c r="A1373" s="1">
        <v>34785</v>
      </c>
      <c r="B1373">
        <v>503.2</v>
      </c>
    </row>
    <row r="1374" spans="1:2" x14ac:dyDescent="0.2">
      <c r="A1374" s="1">
        <v>34786</v>
      </c>
      <c r="B1374">
        <v>503.9</v>
      </c>
    </row>
    <row r="1375" spans="1:2" x14ac:dyDescent="0.2">
      <c r="A1375" s="1">
        <v>34787</v>
      </c>
      <c r="B1375">
        <v>503.12</v>
      </c>
    </row>
    <row r="1376" spans="1:2" x14ac:dyDescent="0.2">
      <c r="A1376" s="1">
        <v>34788</v>
      </c>
      <c r="B1376">
        <v>502.22</v>
      </c>
    </row>
    <row r="1377" spans="1:2" x14ac:dyDescent="0.2">
      <c r="A1377" s="1">
        <v>34789</v>
      </c>
      <c r="B1377">
        <v>500.71</v>
      </c>
    </row>
    <row r="1378" spans="1:2" x14ac:dyDescent="0.2">
      <c r="A1378" s="1">
        <v>34792</v>
      </c>
      <c r="B1378">
        <v>501.85</v>
      </c>
    </row>
    <row r="1379" spans="1:2" x14ac:dyDescent="0.2">
      <c r="A1379" s="1">
        <v>34793</v>
      </c>
      <c r="B1379">
        <v>505.24</v>
      </c>
    </row>
    <row r="1380" spans="1:2" x14ac:dyDescent="0.2">
      <c r="A1380" s="1">
        <v>34794</v>
      </c>
      <c r="B1380">
        <v>505.57</v>
      </c>
    </row>
    <row r="1381" spans="1:2" x14ac:dyDescent="0.2">
      <c r="A1381" s="1">
        <v>34795</v>
      </c>
      <c r="B1381">
        <v>506.08</v>
      </c>
    </row>
    <row r="1382" spans="1:2" x14ac:dyDescent="0.2">
      <c r="A1382" s="1">
        <v>34796</v>
      </c>
      <c r="B1382">
        <v>506.42</v>
      </c>
    </row>
    <row r="1383" spans="1:2" x14ac:dyDescent="0.2">
      <c r="A1383" s="1">
        <v>34799</v>
      </c>
      <c r="B1383">
        <v>507.01</v>
      </c>
    </row>
    <row r="1384" spans="1:2" x14ac:dyDescent="0.2">
      <c r="A1384" s="1">
        <v>34800</v>
      </c>
      <c r="B1384">
        <v>505.53</v>
      </c>
    </row>
    <row r="1385" spans="1:2" x14ac:dyDescent="0.2">
      <c r="A1385" s="1">
        <v>34801</v>
      </c>
      <c r="B1385">
        <v>507.17</v>
      </c>
    </row>
    <row r="1386" spans="1:2" x14ac:dyDescent="0.2">
      <c r="A1386" s="1">
        <v>34802</v>
      </c>
      <c r="B1386">
        <v>509.23</v>
      </c>
    </row>
    <row r="1387" spans="1:2" x14ac:dyDescent="0.2">
      <c r="A1387" s="1">
        <v>34803</v>
      </c>
      <c r="B1387">
        <v>509.23</v>
      </c>
    </row>
    <row r="1388" spans="1:2" x14ac:dyDescent="0.2">
      <c r="A1388" s="1">
        <v>34806</v>
      </c>
      <c r="B1388">
        <v>506.13</v>
      </c>
    </row>
    <row r="1389" spans="1:2" x14ac:dyDescent="0.2">
      <c r="A1389" s="1">
        <v>34807</v>
      </c>
      <c r="B1389">
        <v>505.37</v>
      </c>
    </row>
    <row r="1390" spans="1:2" x14ac:dyDescent="0.2">
      <c r="A1390" s="1">
        <v>34808</v>
      </c>
      <c r="B1390">
        <v>504.92</v>
      </c>
    </row>
    <row r="1391" spans="1:2" x14ac:dyDescent="0.2">
      <c r="A1391" s="1">
        <v>34809</v>
      </c>
      <c r="B1391">
        <v>505.29</v>
      </c>
    </row>
    <row r="1392" spans="1:2" x14ac:dyDescent="0.2">
      <c r="A1392" s="1">
        <v>34810</v>
      </c>
      <c r="B1392">
        <v>508.49</v>
      </c>
    </row>
    <row r="1393" spans="1:2" x14ac:dyDescent="0.2">
      <c r="A1393" s="1">
        <v>34813</v>
      </c>
      <c r="B1393">
        <v>512.89</v>
      </c>
    </row>
    <row r="1394" spans="1:2" x14ac:dyDescent="0.2">
      <c r="A1394" s="1">
        <v>34814</v>
      </c>
      <c r="B1394">
        <v>512.1</v>
      </c>
    </row>
    <row r="1395" spans="1:2" x14ac:dyDescent="0.2">
      <c r="A1395" s="1">
        <v>34815</v>
      </c>
      <c r="B1395">
        <v>512.66</v>
      </c>
    </row>
    <row r="1396" spans="1:2" x14ac:dyDescent="0.2">
      <c r="A1396" s="1">
        <v>34816</v>
      </c>
      <c r="B1396">
        <v>513.54999999999995</v>
      </c>
    </row>
    <row r="1397" spans="1:2" x14ac:dyDescent="0.2">
      <c r="A1397" s="1">
        <v>34817</v>
      </c>
      <c r="B1397">
        <v>514.71</v>
      </c>
    </row>
    <row r="1398" spans="1:2" x14ac:dyDescent="0.2">
      <c r="A1398" s="1">
        <v>34820</v>
      </c>
      <c r="B1398">
        <v>514.26</v>
      </c>
    </row>
    <row r="1399" spans="1:2" x14ac:dyDescent="0.2">
      <c r="A1399" s="1">
        <v>34821</v>
      </c>
      <c r="B1399">
        <v>514.86</v>
      </c>
    </row>
    <row r="1400" spans="1:2" x14ac:dyDescent="0.2">
      <c r="A1400" s="1">
        <v>34822</v>
      </c>
      <c r="B1400">
        <v>520.48</v>
      </c>
    </row>
    <row r="1401" spans="1:2" x14ac:dyDescent="0.2">
      <c r="A1401" s="1">
        <v>34823</v>
      </c>
      <c r="B1401">
        <v>520.54</v>
      </c>
    </row>
    <row r="1402" spans="1:2" x14ac:dyDescent="0.2">
      <c r="A1402" s="1">
        <v>34824</v>
      </c>
      <c r="B1402">
        <v>520.12</v>
      </c>
    </row>
    <row r="1403" spans="1:2" x14ac:dyDescent="0.2">
      <c r="A1403" s="1">
        <v>34827</v>
      </c>
      <c r="B1403">
        <v>523.96</v>
      </c>
    </row>
    <row r="1404" spans="1:2" x14ac:dyDescent="0.2">
      <c r="A1404" s="1">
        <v>34828</v>
      </c>
      <c r="B1404">
        <v>523.55999999999995</v>
      </c>
    </row>
    <row r="1405" spans="1:2" x14ac:dyDescent="0.2">
      <c r="A1405" s="1">
        <v>34829</v>
      </c>
      <c r="B1405">
        <v>524.36</v>
      </c>
    </row>
    <row r="1406" spans="1:2" x14ac:dyDescent="0.2">
      <c r="A1406" s="1">
        <v>34830</v>
      </c>
      <c r="B1406">
        <v>524.37</v>
      </c>
    </row>
    <row r="1407" spans="1:2" x14ac:dyDescent="0.2">
      <c r="A1407" s="1">
        <v>34831</v>
      </c>
      <c r="B1407">
        <v>525.54999999999995</v>
      </c>
    </row>
    <row r="1408" spans="1:2" x14ac:dyDescent="0.2">
      <c r="A1408" s="1">
        <v>34834</v>
      </c>
      <c r="B1408">
        <v>527.74</v>
      </c>
    </row>
    <row r="1409" spans="1:2" x14ac:dyDescent="0.2">
      <c r="A1409" s="1">
        <v>34835</v>
      </c>
      <c r="B1409">
        <v>528.19000000000005</v>
      </c>
    </row>
    <row r="1410" spans="1:2" x14ac:dyDescent="0.2">
      <c r="A1410" s="1">
        <v>34836</v>
      </c>
      <c r="B1410">
        <v>527.07000000000005</v>
      </c>
    </row>
    <row r="1411" spans="1:2" x14ac:dyDescent="0.2">
      <c r="A1411" s="1">
        <v>34837</v>
      </c>
      <c r="B1411">
        <v>519.58000000000004</v>
      </c>
    </row>
    <row r="1412" spans="1:2" x14ac:dyDescent="0.2">
      <c r="A1412" s="1">
        <v>34838</v>
      </c>
      <c r="B1412">
        <v>519.19000000000005</v>
      </c>
    </row>
    <row r="1413" spans="1:2" x14ac:dyDescent="0.2">
      <c r="A1413" s="1">
        <v>34841</v>
      </c>
      <c r="B1413">
        <v>523.65</v>
      </c>
    </row>
    <row r="1414" spans="1:2" x14ac:dyDescent="0.2">
      <c r="A1414" s="1">
        <v>34842</v>
      </c>
      <c r="B1414">
        <v>528.59</v>
      </c>
    </row>
    <row r="1415" spans="1:2" x14ac:dyDescent="0.2">
      <c r="A1415" s="1">
        <v>34843</v>
      </c>
      <c r="B1415">
        <v>528.61</v>
      </c>
    </row>
    <row r="1416" spans="1:2" x14ac:dyDescent="0.2">
      <c r="A1416" s="1">
        <v>34844</v>
      </c>
      <c r="B1416">
        <v>528.59</v>
      </c>
    </row>
    <row r="1417" spans="1:2" x14ac:dyDescent="0.2">
      <c r="A1417" s="1">
        <v>34845</v>
      </c>
      <c r="B1417">
        <v>523.65</v>
      </c>
    </row>
    <row r="1418" spans="1:2" x14ac:dyDescent="0.2">
      <c r="A1418" s="1">
        <v>34848</v>
      </c>
      <c r="B1418">
        <v>523.65</v>
      </c>
    </row>
    <row r="1419" spans="1:2" x14ac:dyDescent="0.2">
      <c r="A1419" s="1">
        <v>34849</v>
      </c>
      <c r="B1419">
        <v>523.58000000000004</v>
      </c>
    </row>
    <row r="1420" spans="1:2" x14ac:dyDescent="0.2">
      <c r="A1420" s="1">
        <v>34850</v>
      </c>
      <c r="B1420">
        <v>533.4</v>
      </c>
    </row>
    <row r="1421" spans="1:2" x14ac:dyDescent="0.2">
      <c r="A1421" s="1">
        <v>34851</v>
      </c>
      <c r="B1421">
        <v>533.49</v>
      </c>
    </row>
    <row r="1422" spans="1:2" x14ac:dyDescent="0.2">
      <c r="A1422" s="1">
        <v>34852</v>
      </c>
      <c r="B1422">
        <v>532.51</v>
      </c>
    </row>
    <row r="1423" spans="1:2" x14ac:dyDescent="0.2">
      <c r="A1423" s="1">
        <v>34855</v>
      </c>
      <c r="B1423">
        <v>535.6</v>
      </c>
    </row>
    <row r="1424" spans="1:2" x14ac:dyDescent="0.2">
      <c r="A1424" s="1">
        <v>34856</v>
      </c>
      <c r="B1424">
        <v>535.54999999999995</v>
      </c>
    </row>
    <row r="1425" spans="1:2" x14ac:dyDescent="0.2">
      <c r="A1425" s="1">
        <v>34857</v>
      </c>
      <c r="B1425">
        <v>533.13</v>
      </c>
    </row>
    <row r="1426" spans="1:2" x14ac:dyDescent="0.2">
      <c r="A1426" s="1">
        <v>34858</v>
      </c>
      <c r="B1426">
        <v>532.35</v>
      </c>
    </row>
    <row r="1427" spans="1:2" x14ac:dyDescent="0.2">
      <c r="A1427" s="1">
        <v>34859</v>
      </c>
      <c r="B1427">
        <v>527.94000000000005</v>
      </c>
    </row>
    <row r="1428" spans="1:2" x14ac:dyDescent="0.2">
      <c r="A1428" s="1">
        <v>34862</v>
      </c>
      <c r="B1428">
        <v>530.88</v>
      </c>
    </row>
    <row r="1429" spans="1:2" x14ac:dyDescent="0.2">
      <c r="A1429" s="1">
        <v>34863</v>
      </c>
      <c r="B1429">
        <v>536.04999999999995</v>
      </c>
    </row>
    <row r="1430" spans="1:2" x14ac:dyDescent="0.2">
      <c r="A1430" s="1">
        <v>34864</v>
      </c>
      <c r="B1430">
        <v>536.47</v>
      </c>
    </row>
    <row r="1431" spans="1:2" x14ac:dyDescent="0.2">
      <c r="A1431" s="1">
        <v>34865</v>
      </c>
      <c r="B1431">
        <v>537.12</v>
      </c>
    </row>
    <row r="1432" spans="1:2" x14ac:dyDescent="0.2">
      <c r="A1432" s="1">
        <v>34866</v>
      </c>
      <c r="B1432">
        <v>539.83000000000004</v>
      </c>
    </row>
    <row r="1433" spans="1:2" x14ac:dyDescent="0.2">
      <c r="A1433" s="1">
        <v>34869</v>
      </c>
      <c r="B1433">
        <v>545.22</v>
      </c>
    </row>
    <row r="1434" spans="1:2" x14ac:dyDescent="0.2">
      <c r="A1434" s="1">
        <v>34870</v>
      </c>
      <c r="B1434">
        <v>544.98</v>
      </c>
    </row>
    <row r="1435" spans="1:2" x14ac:dyDescent="0.2">
      <c r="A1435" s="1">
        <v>34871</v>
      </c>
      <c r="B1435">
        <v>543.98</v>
      </c>
    </row>
    <row r="1436" spans="1:2" x14ac:dyDescent="0.2">
      <c r="A1436" s="1">
        <v>34872</v>
      </c>
      <c r="B1436">
        <v>551.07000000000005</v>
      </c>
    </row>
    <row r="1437" spans="1:2" x14ac:dyDescent="0.2">
      <c r="A1437" s="1">
        <v>34873</v>
      </c>
      <c r="B1437">
        <v>549.71</v>
      </c>
    </row>
    <row r="1438" spans="1:2" x14ac:dyDescent="0.2">
      <c r="A1438" s="1">
        <v>34876</v>
      </c>
      <c r="B1438">
        <v>544.13</v>
      </c>
    </row>
    <row r="1439" spans="1:2" x14ac:dyDescent="0.2">
      <c r="A1439" s="1">
        <v>34877</v>
      </c>
      <c r="B1439">
        <v>542.42999999999995</v>
      </c>
    </row>
    <row r="1440" spans="1:2" x14ac:dyDescent="0.2">
      <c r="A1440" s="1">
        <v>34878</v>
      </c>
      <c r="B1440">
        <v>544.73</v>
      </c>
    </row>
    <row r="1441" spans="1:2" x14ac:dyDescent="0.2">
      <c r="A1441" s="1">
        <v>34879</v>
      </c>
      <c r="B1441">
        <v>543.87</v>
      </c>
    </row>
    <row r="1442" spans="1:2" x14ac:dyDescent="0.2">
      <c r="A1442" s="1">
        <v>34880</v>
      </c>
      <c r="B1442">
        <v>544.75</v>
      </c>
    </row>
    <row r="1443" spans="1:2" x14ac:dyDescent="0.2">
      <c r="A1443" s="1">
        <v>34883</v>
      </c>
      <c r="B1443">
        <v>547.09</v>
      </c>
    </row>
    <row r="1444" spans="1:2" x14ac:dyDescent="0.2">
      <c r="A1444" s="1">
        <v>34884</v>
      </c>
      <c r="B1444">
        <v>547.09</v>
      </c>
    </row>
    <row r="1445" spans="1:2" x14ac:dyDescent="0.2">
      <c r="A1445" s="1">
        <v>34885</v>
      </c>
      <c r="B1445">
        <v>547.26</v>
      </c>
    </row>
    <row r="1446" spans="1:2" x14ac:dyDescent="0.2">
      <c r="A1446" s="1">
        <v>34886</v>
      </c>
      <c r="B1446">
        <v>553.99</v>
      </c>
    </row>
    <row r="1447" spans="1:2" x14ac:dyDescent="0.2">
      <c r="A1447" s="1">
        <v>34887</v>
      </c>
      <c r="B1447">
        <v>556.37</v>
      </c>
    </row>
    <row r="1448" spans="1:2" x14ac:dyDescent="0.2">
      <c r="A1448" s="1">
        <v>34890</v>
      </c>
      <c r="B1448">
        <v>557.19000000000005</v>
      </c>
    </row>
    <row r="1449" spans="1:2" x14ac:dyDescent="0.2">
      <c r="A1449" s="1">
        <v>34891</v>
      </c>
      <c r="B1449">
        <v>554.78</v>
      </c>
    </row>
    <row r="1450" spans="1:2" x14ac:dyDescent="0.2">
      <c r="A1450" s="1">
        <v>34892</v>
      </c>
      <c r="B1450">
        <v>560.89</v>
      </c>
    </row>
    <row r="1451" spans="1:2" x14ac:dyDescent="0.2">
      <c r="A1451" s="1">
        <v>34893</v>
      </c>
      <c r="B1451">
        <v>561</v>
      </c>
    </row>
    <row r="1452" spans="1:2" x14ac:dyDescent="0.2">
      <c r="A1452" s="1">
        <v>34894</v>
      </c>
      <c r="B1452">
        <v>559.89</v>
      </c>
    </row>
    <row r="1453" spans="1:2" x14ac:dyDescent="0.2">
      <c r="A1453" s="1">
        <v>34897</v>
      </c>
      <c r="B1453">
        <v>562.72</v>
      </c>
    </row>
    <row r="1454" spans="1:2" x14ac:dyDescent="0.2">
      <c r="A1454" s="1">
        <v>34898</v>
      </c>
      <c r="B1454">
        <v>558.46</v>
      </c>
    </row>
    <row r="1455" spans="1:2" x14ac:dyDescent="0.2">
      <c r="A1455" s="1">
        <v>34899</v>
      </c>
      <c r="B1455">
        <v>550.98</v>
      </c>
    </row>
    <row r="1456" spans="1:2" x14ac:dyDescent="0.2">
      <c r="A1456" s="1">
        <v>34900</v>
      </c>
      <c r="B1456">
        <v>553.54</v>
      </c>
    </row>
    <row r="1457" spans="1:2" x14ac:dyDescent="0.2">
      <c r="A1457" s="1">
        <v>34901</v>
      </c>
      <c r="B1457">
        <v>553.62</v>
      </c>
    </row>
    <row r="1458" spans="1:2" x14ac:dyDescent="0.2">
      <c r="A1458" s="1">
        <v>34904</v>
      </c>
      <c r="B1458">
        <v>556.63</v>
      </c>
    </row>
    <row r="1459" spans="1:2" x14ac:dyDescent="0.2">
      <c r="A1459" s="1">
        <v>34905</v>
      </c>
      <c r="B1459">
        <v>561.1</v>
      </c>
    </row>
    <row r="1460" spans="1:2" x14ac:dyDescent="0.2">
      <c r="A1460" s="1">
        <v>34906</v>
      </c>
      <c r="B1460">
        <v>561.61</v>
      </c>
    </row>
    <row r="1461" spans="1:2" x14ac:dyDescent="0.2">
      <c r="A1461" s="1">
        <v>34907</v>
      </c>
      <c r="B1461">
        <v>565.22</v>
      </c>
    </row>
    <row r="1462" spans="1:2" x14ac:dyDescent="0.2">
      <c r="A1462" s="1">
        <v>34908</v>
      </c>
      <c r="B1462">
        <v>562.92999999999995</v>
      </c>
    </row>
    <row r="1463" spans="1:2" x14ac:dyDescent="0.2">
      <c r="A1463" s="1">
        <v>34911</v>
      </c>
      <c r="B1463">
        <v>562.05999999999995</v>
      </c>
    </row>
    <row r="1464" spans="1:2" x14ac:dyDescent="0.2">
      <c r="A1464" s="1">
        <v>34912</v>
      </c>
      <c r="B1464">
        <v>559.64</v>
      </c>
    </row>
    <row r="1465" spans="1:2" x14ac:dyDescent="0.2">
      <c r="A1465" s="1">
        <v>34913</v>
      </c>
      <c r="B1465">
        <v>558.79999999999995</v>
      </c>
    </row>
    <row r="1466" spans="1:2" x14ac:dyDescent="0.2">
      <c r="A1466" s="1">
        <v>34914</v>
      </c>
      <c r="B1466">
        <v>558.75</v>
      </c>
    </row>
    <row r="1467" spans="1:2" x14ac:dyDescent="0.2">
      <c r="A1467" s="1">
        <v>34915</v>
      </c>
      <c r="B1467">
        <v>558.94000000000005</v>
      </c>
    </row>
    <row r="1468" spans="1:2" x14ac:dyDescent="0.2">
      <c r="A1468" s="1">
        <v>34918</v>
      </c>
      <c r="B1468">
        <v>560.03</v>
      </c>
    </row>
    <row r="1469" spans="1:2" x14ac:dyDescent="0.2">
      <c r="A1469" s="1">
        <v>34919</v>
      </c>
      <c r="B1469">
        <v>560.39</v>
      </c>
    </row>
    <row r="1470" spans="1:2" x14ac:dyDescent="0.2">
      <c r="A1470" s="1">
        <v>34920</v>
      </c>
      <c r="B1470">
        <v>559.71</v>
      </c>
    </row>
    <row r="1471" spans="1:2" x14ac:dyDescent="0.2">
      <c r="A1471" s="1">
        <v>34921</v>
      </c>
      <c r="B1471">
        <v>557.45000000000005</v>
      </c>
    </row>
    <row r="1472" spans="1:2" x14ac:dyDescent="0.2">
      <c r="A1472" s="1">
        <v>34922</v>
      </c>
      <c r="B1472">
        <v>555.11</v>
      </c>
    </row>
    <row r="1473" spans="1:2" x14ac:dyDescent="0.2">
      <c r="A1473" s="1">
        <v>34925</v>
      </c>
      <c r="B1473">
        <v>559.74</v>
      </c>
    </row>
    <row r="1474" spans="1:2" x14ac:dyDescent="0.2">
      <c r="A1474" s="1">
        <v>34926</v>
      </c>
      <c r="B1474">
        <v>558.57000000000005</v>
      </c>
    </row>
    <row r="1475" spans="1:2" x14ac:dyDescent="0.2">
      <c r="A1475" s="1">
        <v>34927</v>
      </c>
      <c r="B1475">
        <v>559.97</v>
      </c>
    </row>
    <row r="1476" spans="1:2" x14ac:dyDescent="0.2">
      <c r="A1476" s="1">
        <v>34928</v>
      </c>
      <c r="B1476">
        <v>559.04</v>
      </c>
    </row>
    <row r="1477" spans="1:2" x14ac:dyDescent="0.2">
      <c r="A1477" s="1">
        <v>34929</v>
      </c>
      <c r="B1477">
        <v>559.21</v>
      </c>
    </row>
    <row r="1478" spans="1:2" x14ac:dyDescent="0.2">
      <c r="A1478" s="1">
        <v>34932</v>
      </c>
      <c r="B1478">
        <v>558.11</v>
      </c>
    </row>
    <row r="1479" spans="1:2" x14ac:dyDescent="0.2">
      <c r="A1479" s="1">
        <v>34933</v>
      </c>
      <c r="B1479">
        <v>559.52</v>
      </c>
    </row>
    <row r="1480" spans="1:2" x14ac:dyDescent="0.2">
      <c r="A1480" s="1">
        <v>34934</v>
      </c>
      <c r="B1480">
        <v>557.14</v>
      </c>
    </row>
    <row r="1481" spans="1:2" x14ac:dyDescent="0.2">
      <c r="A1481" s="1">
        <v>34935</v>
      </c>
      <c r="B1481">
        <v>557.46</v>
      </c>
    </row>
    <row r="1482" spans="1:2" x14ac:dyDescent="0.2">
      <c r="A1482" s="1">
        <v>34936</v>
      </c>
      <c r="B1482">
        <v>560.1</v>
      </c>
    </row>
    <row r="1483" spans="1:2" x14ac:dyDescent="0.2">
      <c r="A1483" s="1">
        <v>34939</v>
      </c>
      <c r="B1483">
        <v>559.04999999999995</v>
      </c>
    </row>
    <row r="1484" spans="1:2" x14ac:dyDescent="0.2">
      <c r="A1484" s="1">
        <v>34940</v>
      </c>
      <c r="B1484">
        <v>560</v>
      </c>
    </row>
    <row r="1485" spans="1:2" x14ac:dyDescent="0.2">
      <c r="A1485" s="1">
        <v>34941</v>
      </c>
      <c r="B1485">
        <v>560.91999999999996</v>
      </c>
    </row>
    <row r="1486" spans="1:2" x14ac:dyDescent="0.2">
      <c r="A1486" s="1">
        <v>34942</v>
      </c>
      <c r="B1486">
        <v>561.88</v>
      </c>
    </row>
    <row r="1487" spans="1:2" x14ac:dyDescent="0.2">
      <c r="A1487" s="1">
        <v>34943</v>
      </c>
      <c r="B1487">
        <v>563.84</v>
      </c>
    </row>
    <row r="1488" spans="1:2" x14ac:dyDescent="0.2">
      <c r="A1488" s="1">
        <v>34946</v>
      </c>
      <c r="B1488">
        <v>563.84</v>
      </c>
    </row>
    <row r="1489" spans="1:2" x14ac:dyDescent="0.2">
      <c r="A1489" s="1">
        <v>34947</v>
      </c>
      <c r="B1489">
        <v>569.16999999999996</v>
      </c>
    </row>
    <row r="1490" spans="1:2" x14ac:dyDescent="0.2">
      <c r="A1490" s="1">
        <v>34948</v>
      </c>
      <c r="B1490">
        <v>570.16999999999996</v>
      </c>
    </row>
    <row r="1491" spans="1:2" x14ac:dyDescent="0.2">
      <c r="A1491" s="1">
        <v>34949</v>
      </c>
      <c r="B1491">
        <v>570.29</v>
      </c>
    </row>
    <row r="1492" spans="1:2" x14ac:dyDescent="0.2">
      <c r="A1492" s="1">
        <v>34950</v>
      </c>
      <c r="B1492">
        <v>572.67999999999995</v>
      </c>
    </row>
    <row r="1493" spans="1:2" x14ac:dyDescent="0.2">
      <c r="A1493" s="1">
        <v>34953</v>
      </c>
      <c r="B1493">
        <v>573.91</v>
      </c>
    </row>
    <row r="1494" spans="1:2" x14ac:dyDescent="0.2">
      <c r="A1494" s="1">
        <v>34954</v>
      </c>
      <c r="B1494">
        <v>576.51</v>
      </c>
    </row>
    <row r="1495" spans="1:2" x14ac:dyDescent="0.2">
      <c r="A1495" s="1">
        <v>34955</v>
      </c>
      <c r="B1495">
        <v>578.77</v>
      </c>
    </row>
    <row r="1496" spans="1:2" x14ac:dyDescent="0.2">
      <c r="A1496" s="1">
        <v>34956</v>
      </c>
      <c r="B1496">
        <v>583.61</v>
      </c>
    </row>
    <row r="1497" spans="1:2" x14ac:dyDescent="0.2">
      <c r="A1497" s="1">
        <v>34957</v>
      </c>
      <c r="B1497">
        <v>583.35</v>
      </c>
    </row>
    <row r="1498" spans="1:2" x14ac:dyDescent="0.2">
      <c r="A1498" s="1">
        <v>34960</v>
      </c>
      <c r="B1498">
        <v>582.77</v>
      </c>
    </row>
    <row r="1499" spans="1:2" x14ac:dyDescent="0.2">
      <c r="A1499" s="1">
        <v>34961</v>
      </c>
      <c r="B1499">
        <v>584.20000000000005</v>
      </c>
    </row>
    <row r="1500" spans="1:2" x14ac:dyDescent="0.2">
      <c r="A1500" s="1">
        <v>34962</v>
      </c>
      <c r="B1500">
        <v>586.77</v>
      </c>
    </row>
    <row r="1501" spans="1:2" x14ac:dyDescent="0.2">
      <c r="A1501" s="1">
        <v>34963</v>
      </c>
      <c r="B1501">
        <v>583</v>
      </c>
    </row>
    <row r="1502" spans="1:2" x14ac:dyDescent="0.2">
      <c r="A1502" s="1">
        <v>34964</v>
      </c>
      <c r="B1502">
        <v>581.73</v>
      </c>
    </row>
    <row r="1503" spans="1:2" x14ac:dyDescent="0.2">
      <c r="A1503" s="1">
        <v>34967</v>
      </c>
      <c r="B1503">
        <v>581.80999999999995</v>
      </c>
    </row>
    <row r="1504" spans="1:2" x14ac:dyDescent="0.2">
      <c r="A1504" s="1">
        <v>34968</v>
      </c>
      <c r="B1504">
        <v>581.41</v>
      </c>
    </row>
    <row r="1505" spans="1:2" x14ac:dyDescent="0.2">
      <c r="A1505" s="1">
        <v>34969</v>
      </c>
      <c r="B1505">
        <v>581.04</v>
      </c>
    </row>
    <row r="1506" spans="1:2" x14ac:dyDescent="0.2">
      <c r="A1506" s="1">
        <v>34970</v>
      </c>
      <c r="B1506">
        <v>585.87</v>
      </c>
    </row>
    <row r="1507" spans="1:2" x14ac:dyDescent="0.2">
      <c r="A1507" s="1">
        <v>34971</v>
      </c>
      <c r="B1507">
        <v>584.41</v>
      </c>
    </row>
    <row r="1508" spans="1:2" x14ac:dyDescent="0.2">
      <c r="A1508" s="1">
        <v>34974</v>
      </c>
      <c r="B1508">
        <v>581.72</v>
      </c>
    </row>
    <row r="1509" spans="1:2" x14ac:dyDescent="0.2">
      <c r="A1509" s="1">
        <v>34975</v>
      </c>
      <c r="B1509">
        <v>582.34</v>
      </c>
    </row>
    <row r="1510" spans="1:2" x14ac:dyDescent="0.2">
      <c r="A1510" s="1">
        <v>34976</v>
      </c>
      <c r="B1510">
        <v>581.47</v>
      </c>
    </row>
    <row r="1511" spans="1:2" x14ac:dyDescent="0.2">
      <c r="A1511" s="1">
        <v>34977</v>
      </c>
      <c r="B1511">
        <v>582.63</v>
      </c>
    </row>
    <row r="1512" spans="1:2" x14ac:dyDescent="0.2">
      <c r="A1512" s="1">
        <v>34978</v>
      </c>
      <c r="B1512">
        <v>582.49</v>
      </c>
    </row>
    <row r="1513" spans="1:2" x14ac:dyDescent="0.2">
      <c r="A1513" s="1">
        <v>34981</v>
      </c>
      <c r="B1513">
        <v>578.37</v>
      </c>
    </row>
    <row r="1514" spans="1:2" x14ac:dyDescent="0.2">
      <c r="A1514" s="1">
        <v>34982</v>
      </c>
      <c r="B1514">
        <v>577.52</v>
      </c>
    </row>
    <row r="1515" spans="1:2" x14ac:dyDescent="0.2">
      <c r="A1515" s="1">
        <v>34983</v>
      </c>
      <c r="B1515">
        <v>579.46</v>
      </c>
    </row>
    <row r="1516" spans="1:2" x14ac:dyDescent="0.2">
      <c r="A1516" s="1">
        <v>34984</v>
      </c>
      <c r="B1516">
        <v>583.1</v>
      </c>
    </row>
    <row r="1517" spans="1:2" x14ac:dyDescent="0.2">
      <c r="A1517" s="1">
        <v>34985</v>
      </c>
      <c r="B1517">
        <v>584.5</v>
      </c>
    </row>
    <row r="1518" spans="1:2" x14ac:dyDescent="0.2">
      <c r="A1518" s="1">
        <v>34988</v>
      </c>
      <c r="B1518">
        <v>583.03</v>
      </c>
    </row>
    <row r="1519" spans="1:2" x14ac:dyDescent="0.2">
      <c r="A1519" s="1">
        <v>34989</v>
      </c>
      <c r="B1519">
        <v>586.78</v>
      </c>
    </row>
    <row r="1520" spans="1:2" x14ac:dyDescent="0.2">
      <c r="A1520" s="1">
        <v>34990</v>
      </c>
      <c r="B1520">
        <v>587.44000000000005</v>
      </c>
    </row>
    <row r="1521" spans="1:2" x14ac:dyDescent="0.2">
      <c r="A1521" s="1">
        <v>34991</v>
      </c>
      <c r="B1521">
        <v>590.65</v>
      </c>
    </row>
    <row r="1522" spans="1:2" x14ac:dyDescent="0.2">
      <c r="A1522" s="1">
        <v>34992</v>
      </c>
      <c r="B1522">
        <v>587.46</v>
      </c>
    </row>
    <row r="1523" spans="1:2" x14ac:dyDescent="0.2">
      <c r="A1523" s="1">
        <v>34995</v>
      </c>
      <c r="B1523">
        <v>585.05999999999995</v>
      </c>
    </row>
    <row r="1524" spans="1:2" x14ac:dyDescent="0.2">
      <c r="A1524" s="1">
        <v>34996</v>
      </c>
      <c r="B1524">
        <v>586.54</v>
      </c>
    </row>
    <row r="1525" spans="1:2" x14ac:dyDescent="0.2">
      <c r="A1525" s="1">
        <v>34997</v>
      </c>
      <c r="B1525">
        <v>582.47</v>
      </c>
    </row>
    <row r="1526" spans="1:2" x14ac:dyDescent="0.2">
      <c r="A1526" s="1">
        <v>34998</v>
      </c>
      <c r="B1526">
        <v>576.72</v>
      </c>
    </row>
    <row r="1527" spans="1:2" x14ac:dyDescent="0.2">
      <c r="A1527" s="1">
        <v>34999</v>
      </c>
      <c r="B1527">
        <v>579.70000000000005</v>
      </c>
    </row>
    <row r="1528" spans="1:2" x14ac:dyDescent="0.2">
      <c r="A1528" s="1">
        <v>35002</v>
      </c>
      <c r="B1528">
        <v>583.25</v>
      </c>
    </row>
    <row r="1529" spans="1:2" x14ac:dyDescent="0.2">
      <c r="A1529" s="1">
        <v>35003</v>
      </c>
      <c r="B1529">
        <v>581.5</v>
      </c>
    </row>
    <row r="1530" spans="1:2" x14ac:dyDescent="0.2">
      <c r="A1530" s="1">
        <v>35004</v>
      </c>
      <c r="B1530">
        <v>584.22</v>
      </c>
    </row>
    <row r="1531" spans="1:2" x14ac:dyDescent="0.2">
      <c r="A1531" s="1">
        <v>35005</v>
      </c>
      <c r="B1531">
        <v>589.72</v>
      </c>
    </row>
    <row r="1532" spans="1:2" x14ac:dyDescent="0.2">
      <c r="A1532" s="1">
        <v>35006</v>
      </c>
      <c r="B1532">
        <v>590.57000000000005</v>
      </c>
    </row>
    <row r="1533" spans="1:2" x14ac:dyDescent="0.2">
      <c r="A1533" s="1">
        <v>35009</v>
      </c>
      <c r="B1533">
        <v>588.46</v>
      </c>
    </row>
    <row r="1534" spans="1:2" x14ac:dyDescent="0.2">
      <c r="A1534" s="1">
        <v>35010</v>
      </c>
      <c r="B1534">
        <v>586.32000000000005</v>
      </c>
    </row>
    <row r="1535" spans="1:2" x14ac:dyDescent="0.2">
      <c r="A1535" s="1">
        <v>35011</v>
      </c>
      <c r="B1535">
        <v>591.71</v>
      </c>
    </row>
    <row r="1536" spans="1:2" x14ac:dyDescent="0.2">
      <c r="A1536" s="1">
        <v>35012</v>
      </c>
      <c r="B1536">
        <v>593.26</v>
      </c>
    </row>
    <row r="1537" spans="1:2" x14ac:dyDescent="0.2">
      <c r="A1537" s="1">
        <v>35013</v>
      </c>
      <c r="B1537">
        <v>592.72</v>
      </c>
    </row>
    <row r="1538" spans="1:2" x14ac:dyDescent="0.2">
      <c r="A1538" s="1">
        <v>35016</v>
      </c>
      <c r="B1538">
        <v>592.29999999999995</v>
      </c>
    </row>
    <row r="1539" spans="1:2" x14ac:dyDescent="0.2">
      <c r="A1539" s="1">
        <v>35017</v>
      </c>
      <c r="B1539">
        <v>589.29</v>
      </c>
    </row>
    <row r="1540" spans="1:2" x14ac:dyDescent="0.2">
      <c r="A1540" s="1">
        <v>35018</v>
      </c>
      <c r="B1540">
        <v>593.96</v>
      </c>
    </row>
    <row r="1541" spans="1:2" x14ac:dyDescent="0.2">
      <c r="A1541" s="1">
        <v>35019</v>
      </c>
      <c r="B1541">
        <v>597.34</v>
      </c>
    </row>
    <row r="1542" spans="1:2" x14ac:dyDescent="0.2">
      <c r="A1542" s="1">
        <v>35020</v>
      </c>
      <c r="B1542">
        <v>600.07000000000005</v>
      </c>
    </row>
    <row r="1543" spans="1:2" x14ac:dyDescent="0.2">
      <c r="A1543" s="1">
        <v>35023</v>
      </c>
      <c r="B1543">
        <v>596.85</v>
      </c>
    </row>
    <row r="1544" spans="1:2" x14ac:dyDescent="0.2">
      <c r="A1544" s="1">
        <v>35024</v>
      </c>
      <c r="B1544">
        <v>600.24</v>
      </c>
    </row>
    <row r="1545" spans="1:2" x14ac:dyDescent="0.2">
      <c r="A1545" s="1">
        <v>35025</v>
      </c>
      <c r="B1545">
        <v>598.4</v>
      </c>
    </row>
    <row r="1546" spans="1:2" x14ac:dyDescent="0.2">
      <c r="A1546" s="1">
        <v>35026</v>
      </c>
      <c r="B1546">
        <v>598.4</v>
      </c>
    </row>
    <row r="1547" spans="1:2" x14ac:dyDescent="0.2">
      <c r="A1547" s="1">
        <v>35027</v>
      </c>
      <c r="B1547">
        <v>599.97</v>
      </c>
    </row>
    <row r="1548" spans="1:2" x14ac:dyDescent="0.2">
      <c r="A1548" s="1">
        <v>35030</v>
      </c>
      <c r="B1548">
        <v>601.32000000000005</v>
      </c>
    </row>
    <row r="1549" spans="1:2" x14ac:dyDescent="0.2">
      <c r="A1549" s="1">
        <v>35031</v>
      </c>
      <c r="B1549">
        <v>606.45000000000005</v>
      </c>
    </row>
    <row r="1550" spans="1:2" x14ac:dyDescent="0.2">
      <c r="A1550" s="1">
        <v>35032</v>
      </c>
      <c r="B1550">
        <v>607.64</v>
      </c>
    </row>
    <row r="1551" spans="1:2" x14ac:dyDescent="0.2">
      <c r="A1551" s="1">
        <v>35033</v>
      </c>
      <c r="B1551">
        <v>605.37</v>
      </c>
    </row>
    <row r="1552" spans="1:2" x14ac:dyDescent="0.2">
      <c r="A1552" s="1">
        <v>35034</v>
      </c>
      <c r="B1552">
        <v>606.98</v>
      </c>
    </row>
    <row r="1553" spans="1:2" x14ac:dyDescent="0.2">
      <c r="A1553" s="1">
        <v>35037</v>
      </c>
      <c r="B1553">
        <v>613.67999999999995</v>
      </c>
    </row>
    <row r="1554" spans="1:2" x14ac:dyDescent="0.2">
      <c r="A1554" s="1">
        <v>35038</v>
      </c>
      <c r="B1554">
        <v>617.67999999999995</v>
      </c>
    </row>
    <row r="1555" spans="1:2" x14ac:dyDescent="0.2">
      <c r="A1555" s="1">
        <v>35039</v>
      </c>
      <c r="B1555">
        <v>620.17999999999995</v>
      </c>
    </row>
    <row r="1556" spans="1:2" x14ac:dyDescent="0.2">
      <c r="A1556" s="1">
        <v>35040</v>
      </c>
      <c r="B1556">
        <v>616.16999999999996</v>
      </c>
    </row>
    <row r="1557" spans="1:2" x14ac:dyDescent="0.2">
      <c r="A1557" s="1">
        <v>35041</v>
      </c>
      <c r="B1557">
        <v>617.48</v>
      </c>
    </row>
    <row r="1558" spans="1:2" x14ac:dyDescent="0.2">
      <c r="A1558" s="1">
        <v>35044</v>
      </c>
      <c r="B1558">
        <v>619.52</v>
      </c>
    </row>
    <row r="1559" spans="1:2" x14ac:dyDescent="0.2">
      <c r="A1559" s="1">
        <v>35045</v>
      </c>
      <c r="B1559">
        <v>618.78</v>
      </c>
    </row>
    <row r="1560" spans="1:2" x14ac:dyDescent="0.2">
      <c r="A1560" s="1">
        <v>35046</v>
      </c>
      <c r="B1560">
        <v>621.69000000000005</v>
      </c>
    </row>
    <row r="1561" spans="1:2" x14ac:dyDescent="0.2">
      <c r="A1561" s="1">
        <v>35047</v>
      </c>
      <c r="B1561">
        <v>616.91999999999996</v>
      </c>
    </row>
    <row r="1562" spans="1:2" x14ac:dyDescent="0.2">
      <c r="A1562" s="1">
        <v>35048</v>
      </c>
      <c r="B1562">
        <v>616.34</v>
      </c>
    </row>
    <row r="1563" spans="1:2" x14ac:dyDescent="0.2">
      <c r="A1563" s="1">
        <v>35051</v>
      </c>
      <c r="B1563">
        <v>606.80999999999995</v>
      </c>
    </row>
    <row r="1564" spans="1:2" x14ac:dyDescent="0.2">
      <c r="A1564" s="1">
        <v>35052</v>
      </c>
      <c r="B1564">
        <v>611.92999999999995</v>
      </c>
    </row>
    <row r="1565" spans="1:2" x14ac:dyDescent="0.2">
      <c r="A1565" s="1">
        <v>35053</v>
      </c>
      <c r="B1565">
        <v>605.94000000000005</v>
      </c>
    </row>
    <row r="1566" spans="1:2" x14ac:dyDescent="0.2">
      <c r="A1566" s="1">
        <v>35054</v>
      </c>
      <c r="B1566">
        <v>610.49</v>
      </c>
    </row>
    <row r="1567" spans="1:2" x14ac:dyDescent="0.2">
      <c r="A1567" s="1">
        <v>35055</v>
      </c>
      <c r="B1567">
        <v>611.96</v>
      </c>
    </row>
    <row r="1568" spans="1:2" x14ac:dyDescent="0.2">
      <c r="A1568" s="1">
        <v>35058</v>
      </c>
      <c r="B1568">
        <v>611.96</v>
      </c>
    </row>
    <row r="1569" spans="1:2" x14ac:dyDescent="0.2">
      <c r="A1569" s="1">
        <v>35059</v>
      </c>
      <c r="B1569">
        <v>614.29999999999995</v>
      </c>
    </row>
    <row r="1570" spans="1:2" x14ac:dyDescent="0.2">
      <c r="A1570" s="1">
        <v>35060</v>
      </c>
      <c r="B1570">
        <v>614.53</v>
      </c>
    </row>
    <row r="1571" spans="1:2" x14ac:dyDescent="0.2">
      <c r="A1571" s="1">
        <v>35061</v>
      </c>
      <c r="B1571">
        <v>614.12</v>
      </c>
    </row>
    <row r="1572" spans="1:2" x14ac:dyDescent="0.2">
      <c r="A1572" s="1">
        <v>35062</v>
      </c>
      <c r="B1572">
        <v>615.92999999999995</v>
      </c>
    </row>
    <row r="1573" spans="1:2" x14ac:dyDescent="0.2">
      <c r="A1573" s="1">
        <v>35065</v>
      </c>
      <c r="B1573">
        <v>615.92999999999995</v>
      </c>
    </row>
    <row r="1574" spans="1:2" x14ac:dyDescent="0.2">
      <c r="A1574" s="1">
        <v>35066</v>
      </c>
      <c r="B1574">
        <v>620.73</v>
      </c>
    </row>
    <row r="1575" spans="1:2" x14ac:dyDescent="0.2">
      <c r="A1575" s="1">
        <v>35067</v>
      </c>
      <c r="B1575">
        <v>621.32000000000005</v>
      </c>
    </row>
    <row r="1576" spans="1:2" x14ac:dyDescent="0.2">
      <c r="A1576" s="1">
        <v>35068</v>
      </c>
      <c r="B1576">
        <v>617.70000000000005</v>
      </c>
    </row>
    <row r="1577" spans="1:2" x14ac:dyDescent="0.2">
      <c r="A1577" s="1">
        <v>35069</v>
      </c>
      <c r="B1577">
        <v>616.71</v>
      </c>
    </row>
    <row r="1578" spans="1:2" x14ac:dyDescent="0.2">
      <c r="A1578" s="1">
        <v>35072</v>
      </c>
      <c r="B1578">
        <v>618.46</v>
      </c>
    </row>
    <row r="1579" spans="1:2" x14ac:dyDescent="0.2">
      <c r="A1579" s="1">
        <v>35073</v>
      </c>
      <c r="B1579">
        <v>609.45000000000005</v>
      </c>
    </row>
    <row r="1580" spans="1:2" x14ac:dyDescent="0.2">
      <c r="A1580" s="1">
        <v>35074</v>
      </c>
      <c r="B1580">
        <v>598.48</v>
      </c>
    </row>
    <row r="1581" spans="1:2" x14ac:dyDescent="0.2">
      <c r="A1581" s="1">
        <v>35075</v>
      </c>
      <c r="B1581">
        <v>602.69000000000005</v>
      </c>
    </row>
    <row r="1582" spans="1:2" x14ac:dyDescent="0.2">
      <c r="A1582" s="1">
        <v>35076</v>
      </c>
      <c r="B1582">
        <v>601.80999999999995</v>
      </c>
    </row>
    <row r="1583" spans="1:2" x14ac:dyDescent="0.2">
      <c r="A1583" s="1">
        <v>35079</v>
      </c>
      <c r="B1583">
        <v>599.82000000000005</v>
      </c>
    </row>
    <row r="1584" spans="1:2" x14ac:dyDescent="0.2">
      <c r="A1584" s="1">
        <v>35080</v>
      </c>
      <c r="B1584">
        <v>608.44000000000005</v>
      </c>
    </row>
    <row r="1585" spans="1:2" x14ac:dyDescent="0.2">
      <c r="A1585" s="1">
        <v>35081</v>
      </c>
      <c r="B1585">
        <v>606.37</v>
      </c>
    </row>
    <row r="1586" spans="1:2" x14ac:dyDescent="0.2">
      <c r="A1586" s="1">
        <v>35082</v>
      </c>
      <c r="B1586">
        <v>608.24</v>
      </c>
    </row>
    <row r="1587" spans="1:2" x14ac:dyDescent="0.2">
      <c r="A1587" s="1">
        <v>35083</v>
      </c>
      <c r="B1587">
        <v>611.83000000000004</v>
      </c>
    </row>
    <row r="1588" spans="1:2" x14ac:dyDescent="0.2">
      <c r="A1588" s="1">
        <v>35086</v>
      </c>
      <c r="B1588">
        <v>613.4</v>
      </c>
    </row>
    <row r="1589" spans="1:2" x14ac:dyDescent="0.2">
      <c r="A1589" s="1">
        <v>35087</v>
      </c>
      <c r="B1589">
        <v>612.79</v>
      </c>
    </row>
    <row r="1590" spans="1:2" x14ac:dyDescent="0.2">
      <c r="A1590" s="1">
        <v>35088</v>
      </c>
      <c r="B1590">
        <v>619.96</v>
      </c>
    </row>
    <row r="1591" spans="1:2" x14ac:dyDescent="0.2">
      <c r="A1591" s="1">
        <v>35089</v>
      </c>
      <c r="B1591">
        <v>617.03</v>
      </c>
    </row>
    <row r="1592" spans="1:2" x14ac:dyDescent="0.2">
      <c r="A1592" s="1">
        <v>35090</v>
      </c>
      <c r="B1592">
        <v>621.62</v>
      </c>
    </row>
    <row r="1593" spans="1:2" x14ac:dyDescent="0.2">
      <c r="A1593" s="1">
        <v>35093</v>
      </c>
      <c r="B1593">
        <v>624.22</v>
      </c>
    </row>
    <row r="1594" spans="1:2" x14ac:dyDescent="0.2">
      <c r="A1594" s="1">
        <v>35094</v>
      </c>
      <c r="B1594">
        <v>630.15</v>
      </c>
    </row>
    <row r="1595" spans="1:2" x14ac:dyDescent="0.2">
      <c r="A1595" s="1">
        <v>35095</v>
      </c>
      <c r="B1595">
        <v>636.02</v>
      </c>
    </row>
    <row r="1596" spans="1:2" x14ac:dyDescent="0.2">
      <c r="A1596" s="1">
        <v>35096</v>
      </c>
      <c r="B1596">
        <v>638.46</v>
      </c>
    </row>
    <row r="1597" spans="1:2" x14ac:dyDescent="0.2">
      <c r="A1597" s="1">
        <v>35097</v>
      </c>
      <c r="B1597">
        <v>635.84</v>
      </c>
    </row>
    <row r="1598" spans="1:2" x14ac:dyDescent="0.2">
      <c r="A1598" s="1">
        <v>35100</v>
      </c>
      <c r="B1598">
        <v>641.42999999999995</v>
      </c>
    </row>
    <row r="1599" spans="1:2" x14ac:dyDescent="0.2">
      <c r="A1599" s="1">
        <v>35101</v>
      </c>
      <c r="B1599">
        <v>646.33000000000004</v>
      </c>
    </row>
    <row r="1600" spans="1:2" x14ac:dyDescent="0.2">
      <c r="A1600" s="1">
        <v>35102</v>
      </c>
      <c r="B1600">
        <v>649.92999999999995</v>
      </c>
    </row>
    <row r="1601" spans="1:2" x14ac:dyDescent="0.2">
      <c r="A1601" s="1">
        <v>35103</v>
      </c>
      <c r="B1601">
        <v>656.07</v>
      </c>
    </row>
    <row r="1602" spans="1:2" x14ac:dyDescent="0.2">
      <c r="A1602" s="1">
        <v>35104</v>
      </c>
      <c r="B1602">
        <v>656.37</v>
      </c>
    </row>
    <row r="1603" spans="1:2" x14ac:dyDescent="0.2">
      <c r="A1603" s="1">
        <v>35107</v>
      </c>
      <c r="B1603">
        <v>661.45</v>
      </c>
    </row>
    <row r="1604" spans="1:2" x14ac:dyDescent="0.2">
      <c r="A1604" s="1">
        <v>35108</v>
      </c>
      <c r="B1604">
        <v>660.51</v>
      </c>
    </row>
    <row r="1605" spans="1:2" x14ac:dyDescent="0.2">
      <c r="A1605" s="1">
        <v>35109</v>
      </c>
      <c r="B1605">
        <v>655.58</v>
      </c>
    </row>
    <row r="1606" spans="1:2" x14ac:dyDescent="0.2">
      <c r="A1606" s="1">
        <v>35110</v>
      </c>
      <c r="B1606">
        <v>651.32000000000005</v>
      </c>
    </row>
    <row r="1607" spans="1:2" x14ac:dyDescent="0.2">
      <c r="A1607" s="1">
        <v>35111</v>
      </c>
      <c r="B1607">
        <v>647.98</v>
      </c>
    </row>
    <row r="1608" spans="1:2" x14ac:dyDescent="0.2">
      <c r="A1608" s="1">
        <v>35114</v>
      </c>
      <c r="B1608">
        <v>647.98</v>
      </c>
    </row>
    <row r="1609" spans="1:2" x14ac:dyDescent="0.2">
      <c r="A1609" s="1">
        <v>35115</v>
      </c>
      <c r="B1609">
        <v>640.65</v>
      </c>
    </row>
    <row r="1610" spans="1:2" x14ac:dyDescent="0.2">
      <c r="A1610" s="1">
        <v>35116</v>
      </c>
      <c r="B1610">
        <v>648.1</v>
      </c>
    </row>
    <row r="1611" spans="1:2" x14ac:dyDescent="0.2">
      <c r="A1611" s="1">
        <v>35117</v>
      </c>
      <c r="B1611">
        <v>658.86</v>
      </c>
    </row>
    <row r="1612" spans="1:2" x14ac:dyDescent="0.2">
      <c r="A1612" s="1">
        <v>35118</v>
      </c>
      <c r="B1612">
        <v>659.08</v>
      </c>
    </row>
    <row r="1613" spans="1:2" x14ac:dyDescent="0.2">
      <c r="A1613" s="1">
        <v>35121</v>
      </c>
      <c r="B1613">
        <v>650.46</v>
      </c>
    </row>
    <row r="1614" spans="1:2" x14ac:dyDescent="0.2">
      <c r="A1614" s="1">
        <v>35122</v>
      </c>
      <c r="B1614">
        <v>647.24</v>
      </c>
    </row>
    <row r="1615" spans="1:2" x14ac:dyDescent="0.2">
      <c r="A1615" s="1">
        <v>35123</v>
      </c>
      <c r="B1615">
        <v>644.75</v>
      </c>
    </row>
    <row r="1616" spans="1:2" x14ac:dyDescent="0.2">
      <c r="A1616" s="1">
        <v>35124</v>
      </c>
      <c r="B1616">
        <v>640.42999999999995</v>
      </c>
    </row>
    <row r="1617" spans="1:2" x14ac:dyDescent="0.2">
      <c r="A1617" s="1">
        <v>35125</v>
      </c>
      <c r="B1617">
        <v>644.37</v>
      </c>
    </row>
    <row r="1618" spans="1:2" x14ac:dyDescent="0.2">
      <c r="A1618" s="1">
        <v>35128</v>
      </c>
      <c r="B1618">
        <v>650.80999999999995</v>
      </c>
    </row>
    <row r="1619" spans="1:2" x14ac:dyDescent="0.2">
      <c r="A1619" s="1">
        <v>35129</v>
      </c>
      <c r="B1619">
        <v>655.79</v>
      </c>
    </row>
    <row r="1620" spans="1:2" x14ac:dyDescent="0.2">
      <c r="A1620" s="1">
        <v>35130</v>
      </c>
      <c r="B1620">
        <v>652</v>
      </c>
    </row>
    <row r="1621" spans="1:2" x14ac:dyDescent="0.2">
      <c r="A1621" s="1">
        <v>35131</v>
      </c>
      <c r="B1621">
        <v>653.65</v>
      </c>
    </row>
    <row r="1622" spans="1:2" x14ac:dyDescent="0.2">
      <c r="A1622" s="1">
        <v>35132</v>
      </c>
      <c r="B1622">
        <v>633.5</v>
      </c>
    </row>
    <row r="1623" spans="1:2" x14ac:dyDescent="0.2">
      <c r="A1623" s="1">
        <v>35135</v>
      </c>
      <c r="B1623">
        <v>640.02</v>
      </c>
    </row>
    <row r="1624" spans="1:2" x14ac:dyDescent="0.2">
      <c r="A1624" s="1">
        <v>35136</v>
      </c>
      <c r="B1624">
        <v>637.09</v>
      </c>
    </row>
    <row r="1625" spans="1:2" x14ac:dyDescent="0.2">
      <c r="A1625" s="1">
        <v>35137</v>
      </c>
      <c r="B1625">
        <v>638.54999999999995</v>
      </c>
    </row>
    <row r="1626" spans="1:2" x14ac:dyDescent="0.2">
      <c r="A1626" s="1">
        <v>35138</v>
      </c>
      <c r="B1626">
        <v>640.87</v>
      </c>
    </row>
    <row r="1627" spans="1:2" x14ac:dyDescent="0.2">
      <c r="A1627" s="1">
        <v>35139</v>
      </c>
      <c r="B1627">
        <v>641.42999999999995</v>
      </c>
    </row>
    <row r="1628" spans="1:2" x14ac:dyDescent="0.2">
      <c r="A1628" s="1">
        <v>35142</v>
      </c>
      <c r="B1628">
        <v>652.65</v>
      </c>
    </row>
    <row r="1629" spans="1:2" x14ac:dyDescent="0.2">
      <c r="A1629" s="1">
        <v>35143</v>
      </c>
      <c r="B1629">
        <v>651.69000000000005</v>
      </c>
    </row>
    <row r="1630" spans="1:2" x14ac:dyDescent="0.2">
      <c r="A1630" s="1">
        <v>35144</v>
      </c>
      <c r="B1630">
        <v>649.98</v>
      </c>
    </row>
    <row r="1631" spans="1:2" x14ac:dyDescent="0.2">
      <c r="A1631" s="1">
        <v>35145</v>
      </c>
      <c r="B1631">
        <v>649.19000000000005</v>
      </c>
    </row>
    <row r="1632" spans="1:2" x14ac:dyDescent="0.2">
      <c r="A1632" s="1">
        <v>35146</v>
      </c>
      <c r="B1632">
        <v>650.62</v>
      </c>
    </row>
    <row r="1633" spans="1:2" x14ac:dyDescent="0.2">
      <c r="A1633" s="1">
        <v>35149</v>
      </c>
      <c r="B1633">
        <v>650.04</v>
      </c>
    </row>
    <row r="1634" spans="1:2" x14ac:dyDescent="0.2">
      <c r="A1634" s="1">
        <v>35150</v>
      </c>
      <c r="B1634">
        <v>652.97</v>
      </c>
    </row>
    <row r="1635" spans="1:2" x14ac:dyDescent="0.2">
      <c r="A1635" s="1">
        <v>35151</v>
      </c>
      <c r="B1635">
        <v>648.91</v>
      </c>
    </row>
    <row r="1636" spans="1:2" x14ac:dyDescent="0.2">
      <c r="A1636" s="1">
        <v>35152</v>
      </c>
      <c r="B1636">
        <v>648.94000000000005</v>
      </c>
    </row>
    <row r="1637" spans="1:2" x14ac:dyDescent="0.2">
      <c r="A1637" s="1">
        <v>35153</v>
      </c>
      <c r="B1637">
        <v>645.5</v>
      </c>
    </row>
    <row r="1638" spans="1:2" x14ac:dyDescent="0.2">
      <c r="A1638" s="1">
        <v>35156</v>
      </c>
      <c r="B1638">
        <v>653.73</v>
      </c>
    </row>
    <row r="1639" spans="1:2" x14ac:dyDescent="0.2">
      <c r="A1639" s="1">
        <v>35157</v>
      </c>
      <c r="B1639">
        <v>655.26</v>
      </c>
    </row>
    <row r="1640" spans="1:2" x14ac:dyDescent="0.2">
      <c r="A1640" s="1">
        <v>35158</v>
      </c>
      <c r="B1640">
        <v>655.88</v>
      </c>
    </row>
    <row r="1641" spans="1:2" x14ac:dyDescent="0.2">
      <c r="A1641" s="1">
        <v>35159</v>
      </c>
      <c r="B1641">
        <v>655.86</v>
      </c>
    </row>
    <row r="1642" spans="1:2" x14ac:dyDescent="0.2">
      <c r="A1642" s="1">
        <v>35160</v>
      </c>
      <c r="B1642">
        <v>655.86</v>
      </c>
    </row>
    <row r="1643" spans="1:2" x14ac:dyDescent="0.2">
      <c r="A1643" s="1">
        <v>35163</v>
      </c>
      <c r="B1643">
        <v>644.24</v>
      </c>
    </row>
    <row r="1644" spans="1:2" x14ac:dyDescent="0.2">
      <c r="A1644" s="1">
        <v>35164</v>
      </c>
      <c r="B1644">
        <v>642.19000000000005</v>
      </c>
    </row>
    <row r="1645" spans="1:2" x14ac:dyDescent="0.2">
      <c r="A1645" s="1">
        <v>35165</v>
      </c>
      <c r="B1645">
        <v>633.5</v>
      </c>
    </row>
    <row r="1646" spans="1:2" x14ac:dyDescent="0.2">
      <c r="A1646" s="1">
        <v>35166</v>
      </c>
      <c r="B1646">
        <v>631.17999999999995</v>
      </c>
    </row>
    <row r="1647" spans="1:2" x14ac:dyDescent="0.2">
      <c r="A1647" s="1">
        <v>35167</v>
      </c>
      <c r="B1647">
        <v>636.71</v>
      </c>
    </row>
    <row r="1648" spans="1:2" x14ac:dyDescent="0.2">
      <c r="A1648" s="1">
        <v>35170</v>
      </c>
      <c r="B1648">
        <v>642.49</v>
      </c>
    </row>
    <row r="1649" spans="1:2" x14ac:dyDescent="0.2">
      <c r="A1649" s="1">
        <v>35171</v>
      </c>
      <c r="B1649">
        <v>645</v>
      </c>
    </row>
    <row r="1650" spans="1:2" x14ac:dyDescent="0.2">
      <c r="A1650" s="1">
        <v>35172</v>
      </c>
      <c r="B1650">
        <v>641.61</v>
      </c>
    </row>
    <row r="1651" spans="1:2" x14ac:dyDescent="0.2">
      <c r="A1651" s="1">
        <v>35173</v>
      </c>
      <c r="B1651">
        <v>643.61</v>
      </c>
    </row>
    <row r="1652" spans="1:2" x14ac:dyDescent="0.2">
      <c r="A1652" s="1">
        <v>35174</v>
      </c>
      <c r="B1652">
        <v>645.07000000000005</v>
      </c>
    </row>
    <row r="1653" spans="1:2" x14ac:dyDescent="0.2">
      <c r="A1653" s="1">
        <v>35177</v>
      </c>
      <c r="B1653">
        <v>647.89</v>
      </c>
    </row>
    <row r="1654" spans="1:2" x14ac:dyDescent="0.2">
      <c r="A1654" s="1">
        <v>35178</v>
      </c>
      <c r="B1654">
        <v>651.58000000000004</v>
      </c>
    </row>
    <row r="1655" spans="1:2" x14ac:dyDescent="0.2">
      <c r="A1655" s="1">
        <v>35179</v>
      </c>
      <c r="B1655">
        <v>650.16999999999996</v>
      </c>
    </row>
    <row r="1656" spans="1:2" x14ac:dyDescent="0.2">
      <c r="A1656" s="1">
        <v>35180</v>
      </c>
      <c r="B1656">
        <v>652.87</v>
      </c>
    </row>
    <row r="1657" spans="1:2" x14ac:dyDescent="0.2">
      <c r="A1657" s="1">
        <v>35181</v>
      </c>
      <c r="B1657">
        <v>653.46</v>
      </c>
    </row>
    <row r="1658" spans="1:2" x14ac:dyDescent="0.2">
      <c r="A1658" s="1">
        <v>35184</v>
      </c>
      <c r="B1658">
        <v>654.16</v>
      </c>
    </row>
    <row r="1659" spans="1:2" x14ac:dyDescent="0.2">
      <c r="A1659" s="1">
        <v>35185</v>
      </c>
      <c r="B1659">
        <v>654.16999999999996</v>
      </c>
    </row>
    <row r="1660" spans="1:2" x14ac:dyDescent="0.2">
      <c r="A1660" s="1">
        <v>35186</v>
      </c>
      <c r="B1660">
        <v>654.58000000000004</v>
      </c>
    </row>
    <row r="1661" spans="1:2" x14ac:dyDescent="0.2">
      <c r="A1661" s="1">
        <v>35187</v>
      </c>
      <c r="B1661">
        <v>643.38</v>
      </c>
    </row>
    <row r="1662" spans="1:2" x14ac:dyDescent="0.2">
      <c r="A1662" s="1">
        <v>35188</v>
      </c>
      <c r="B1662">
        <v>641.63</v>
      </c>
    </row>
    <row r="1663" spans="1:2" x14ac:dyDescent="0.2">
      <c r="A1663" s="1">
        <v>35191</v>
      </c>
      <c r="B1663">
        <v>640.80999999999995</v>
      </c>
    </row>
    <row r="1664" spans="1:2" x14ac:dyDescent="0.2">
      <c r="A1664" s="1">
        <v>35192</v>
      </c>
      <c r="B1664">
        <v>638.26</v>
      </c>
    </row>
    <row r="1665" spans="1:2" x14ac:dyDescent="0.2">
      <c r="A1665" s="1">
        <v>35193</v>
      </c>
      <c r="B1665">
        <v>644.77</v>
      </c>
    </row>
    <row r="1666" spans="1:2" x14ac:dyDescent="0.2">
      <c r="A1666" s="1">
        <v>35194</v>
      </c>
      <c r="B1666">
        <v>645.44000000000005</v>
      </c>
    </row>
    <row r="1667" spans="1:2" x14ac:dyDescent="0.2">
      <c r="A1667" s="1">
        <v>35195</v>
      </c>
      <c r="B1667">
        <v>652.09</v>
      </c>
    </row>
    <row r="1668" spans="1:2" x14ac:dyDescent="0.2">
      <c r="A1668" s="1">
        <v>35198</v>
      </c>
      <c r="B1668">
        <v>661.51</v>
      </c>
    </row>
    <row r="1669" spans="1:2" x14ac:dyDescent="0.2">
      <c r="A1669" s="1">
        <v>35199</v>
      </c>
      <c r="B1669">
        <v>665.6</v>
      </c>
    </row>
    <row r="1670" spans="1:2" x14ac:dyDescent="0.2">
      <c r="A1670" s="1">
        <v>35200</v>
      </c>
      <c r="B1670">
        <v>665.42</v>
      </c>
    </row>
    <row r="1671" spans="1:2" x14ac:dyDescent="0.2">
      <c r="A1671" s="1">
        <v>35201</v>
      </c>
      <c r="B1671">
        <v>664.85</v>
      </c>
    </row>
    <row r="1672" spans="1:2" x14ac:dyDescent="0.2">
      <c r="A1672" s="1">
        <v>35202</v>
      </c>
      <c r="B1672">
        <v>668.91</v>
      </c>
    </row>
    <row r="1673" spans="1:2" x14ac:dyDescent="0.2">
      <c r="A1673" s="1">
        <v>35205</v>
      </c>
      <c r="B1673">
        <v>673.15</v>
      </c>
    </row>
    <row r="1674" spans="1:2" x14ac:dyDescent="0.2">
      <c r="A1674" s="1">
        <v>35206</v>
      </c>
      <c r="B1674">
        <v>672.76</v>
      </c>
    </row>
    <row r="1675" spans="1:2" x14ac:dyDescent="0.2">
      <c r="A1675" s="1">
        <v>35207</v>
      </c>
      <c r="B1675">
        <v>678.42</v>
      </c>
    </row>
    <row r="1676" spans="1:2" x14ac:dyDescent="0.2">
      <c r="A1676" s="1">
        <v>35208</v>
      </c>
      <c r="B1676">
        <v>676</v>
      </c>
    </row>
    <row r="1677" spans="1:2" x14ac:dyDescent="0.2">
      <c r="A1677" s="1">
        <v>35209</v>
      </c>
      <c r="B1677">
        <v>678.51</v>
      </c>
    </row>
    <row r="1678" spans="1:2" x14ac:dyDescent="0.2">
      <c r="A1678" s="1">
        <v>35212</v>
      </c>
      <c r="B1678">
        <v>678.51</v>
      </c>
    </row>
    <row r="1679" spans="1:2" x14ac:dyDescent="0.2">
      <c r="A1679" s="1">
        <v>35213</v>
      </c>
      <c r="B1679">
        <v>672.23</v>
      </c>
    </row>
    <row r="1680" spans="1:2" x14ac:dyDescent="0.2">
      <c r="A1680" s="1">
        <v>35214</v>
      </c>
      <c r="B1680">
        <v>667.93</v>
      </c>
    </row>
    <row r="1681" spans="1:2" x14ac:dyDescent="0.2">
      <c r="A1681" s="1">
        <v>35215</v>
      </c>
      <c r="B1681">
        <v>671.7</v>
      </c>
    </row>
    <row r="1682" spans="1:2" x14ac:dyDescent="0.2">
      <c r="A1682" s="1">
        <v>35216</v>
      </c>
      <c r="B1682">
        <v>669.12</v>
      </c>
    </row>
    <row r="1683" spans="1:2" x14ac:dyDescent="0.2">
      <c r="A1683" s="1">
        <v>35219</v>
      </c>
      <c r="B1683">
        <v>667.68</v>
      </c>
    </row>
    <row r="1684" spans="1:2" x14ac:dyDescent="0.2">
      <c r="A1684" s="1">
        <v>35220</v>
      </c>
      <c r="B1684">
        <v>672.56</v>
      </c>
    </row>
    <row r="1685" spans="1:2" x14ac:dyDescent="0.2">
      <c r="A1685" s="1">
        <v>35221</v>
      </c>
      <c r="B1685">
        <v>678.44</v>
      </c>
    </row>
    <row r="1686" spans="1:2" x14ac:dyDescent="0.2">
      <c r="A1686" s="1">
        <v>35222</v>
      </c>
      <c r="B1686">
        <v>673.03</v>
      </c>
    </row>
    <row r="1687" spans="1:2" x14ac:dyDescent="0.2">
      <c r="A1687" s="1">
        <v>35223</v>
      </c>
      <c r="B1687">
        <v>673.31</v>
      </c>
    </row>
    <row r="1688" spans="1:2" x14ac:dyDescent="0.2">
      <c r="A1688" s="1">
        <v>35226</v>
      </c>
      <c r="B1688">
        <v>672.16</v>
      </c>
    </row>
    <row r="1689" spans="1:2" x14ac:dyDescent="0.2">
      <c r="A1689" s="1">
        <v>35227</v>
      </c>
      <c r="B1689">
        <v>670.97</v>
      </c>
    </row>
    <row r="1690" spans="1:2" x14ac:dyDescent="0.2">
      <c r="A1690" s="1">
        <v>35228</v>
      </c>
      <c r="B1690">
        <v>669.04</v>
      </c>
    </row>
    <row r="1691" spans="1:2" x14ac:dyDescent="0.2">
      <c r="A1691" s="1">
        <v>35229</v>
      </c>
      <c r="B1691">
        <v>667.92</v>
      </c>
    </row>
    <row r="1692" spans="1:2" x14ac:dyDescent="0.2">
      <c r="A1692" s="1">
        <v>35230</v>
      </c>
      <c r="B1692">
        <v>665.85</v>
      </c>
    </row>
    <row r="1693" spans="1:2" x14ac:dyDescent="0.2">
      <c r="A1693" s="1">
        <v>35233</v>
      </c>
      <c r="B1693">
        <v>665.16</v>
      </c>
    </row>
    <row r="1694" spans="1:2" x14ac:dyDescent="0.2">
      <c r="A1694" s="1">
        <v>35234</v>
      </c>
      <c r="B1694">
        <v>662.06</v>
      </c>
    </row>
    <row r="1695" spans="1:2" x14ac:dyDescent="0.2">
      <c r="A1695" s="1">
        <v>35235</v>
      </c>
      <c r="B1695">
        <v>661.96</v>
      </c>
    </row>
    <row r="1696" spans="1:2" x14ac:dyDescent="0.2">
      <c r="A1696" s="1">
        <v>35236</v>
      </c>
      <c r="B1696">
        <v>662.1</v>
      </c>
    </row>
    <row r="1697" spans="1:2" x14ac:dyDescent="0.2">
      <c r="A1697" s="1">
        <v>35237</v>
      </c>
      <c r="B1697">
        <v>666.84</v>
      </c>
    </row>
    <row r="1698" spans="1:2" x14ac:dyDescent="0.2">
      <c r="A1698" s="1">
        <v>35240</v>
      </c>
      <c r="B1698">
        <v>668.85</v>
      </c>
    </row>
    <row r="1699" spans="1:2" x14ac:dyDescent="0.2">
      <c r="A1699" s="1">
        <v>35241</v>
      </c>
      <c r="B1699">
        <v>668.48</v>
      </c>
    </row>
    <row r="1700" spans="1:2" x14ac:dyDescent="0.2">
      <c r="A1700" s="1">
        <v>35242</v>
      </c>
      <c r="B1700">
        <v>664.39</v>
      </c>
    </row>
    <row r="1701" spans="1:2" x14ac:dyDescent="0.2">
      <c r="A1701" s="1">
        <v>35243</v>
      </c>
      <c r="B1701">
        <v>668.55</v>
      </c>
    </row>
    <row r="1702" spans="1:2" x14ac:dyDescent="0.2">
      <c r="A1702" s="1">
        <v>35244</v>
      </c>
      <c r="B1702">
        <v>670.63</v>
      </c>
    </row>
    <row r="1703" spans="1:2" x14ac:dyDescent="0.2">
      <c r="A1703" s="1">
        <v>35247</v>
      </c>
      <c r="B1703">
        <v>675.88</v>
      </c>
    </row>
    <row r="1704" spans="1:2" x14ac:dyDescent="0.2">
      <c r="A1704" s="1">
        <v>35248</v>
      </c>
      <c r="B1704">
        <v>673.61</v>
      </c>
    </row>
    <row r="1705" spans="1:2" x14ac:dyDescent="0.2">
      <c r="A1705" s="1">
        <v>35249</v>
      </c>
      <c r="B1705">
        <v>672.4</v>
      </c>
    </row>
    <row r="1706" spans="1:2" x14ac:dyDescent="0.2">
      <c r="A1706" s="1">
        <v>35250</v>
      </c>
      <c r="B1706">
        <v>672.4</v>
      </c>
    </row>
    <row r="1707" spans="1:2" x14ac:dyDescent="0.2">
      <c r="A1707" s="1">
        <v>35251</v>
      </c>
      <c r="B1707">
        <v>657.44</v>
      </c>
    </row>
    <row r="1708" spans="1:2" x14ac:dyDescent="0.2">
      <c r="A1708" s="1">
        <v>35254</v>
      </c>
      <c r="B1708">
        <v>652.54</v>
      </c>
    </row>
    <row r="1709" spans="1:2" x14ac:dyDescent="0.2">
      <c r="A1709" s="1">
        <v>35255</v>
      </c>
      <c r="B1709">
        <v>654.75</v>
      </c>
    </row>
    <row r="1710" spans="1:2" x14ac:dyDescent="0.2">
      <c r="A1710" s="1">
        <v>35256</v>
      </c>
      <c r="B1710">
        <v>656.06</v>
      </c>
    </row>
    <row r="1711" spans="1:2" x14ac:dyDescent="0.2">
      <c r="A1711" s="1">
        <v>35257</v>
      </c>
      <c r="B1711">
        <v>645.66999999999996</v>
      </c>
    </row>
    <row r="1712" spans="1:2" x14ac:dyDescent="0.2">
      <c r="A1712" s="1">
        <v>35258</v>
      </c>
      <c r="B1712">
        <v>646.19000000000005</v>
      </c>
    </row>
    <row r="1713" spans="1:2" x14ac:dyDescent="0.2">
      <c r="A1713" s="1">
        <v>35261</v>
      </c>
      <c r="B1713">
        <v>629.79999999999995</v>
      </c>
    </row>
    <row r="1714" spans="1:2" x14ac:dyDescent="0.2">
      <c r="A1714" s="1">
        <v>35262</v>
      </c>
      <c r="B1714">
        <v>628.37</v>
      </c>
    </row>
    <row r="1715" spans="1:2" x14ac:dyDescent="0.2">
      <c r="A1715" s="1">
        <v>35263</v>
      </c>
      <c r="B1715">
        <v>634.07000000000005</v>
      </c>
    </row>
    <row r="1716" spans="1:2" x14ac:dyDescent="0.2">
      <c r="A1716" s="1">
        <v>35264</v>
      </c>
      <c r="B1716">
        <v>643.55999999999995</v>
      </c>
    </row>
    <row r="1717" spans="1:2" x14ac:dyDescent="0.2">
      <c r="A1717" s="1">
        <v>35265</v>
      </c>
      <c r="B1717">
        <v>638.73</v>
      </c>
    </row>
    <row r="1718" spans="1:2" x14ac:dyDescent="0.2">
      <c r="A1718" s="1">
        <v>35268</v>
      </c>
      <c r="B1718">
        <v>633.77</v>
      </c>
    </row>
    <row r="1719" spans="1:2" x14ac:dyDescent="0.2">
      <c r="A1719" s="1">
        <v>35269</v>
      </c>
      <c r="B1719">
        <v>626.87</v>
      </c>
    </row>
    <row r="1720" spans="1:2" x14ac:dyDescent="0.2">
      <c r="A1720" s="1">
        <v>35270</v>
      </c>
      <c r="B1720">
        <v>626.65</v>
      </c>
    </row>
    <row r="1721" spans="1:2" x14ac:dyDescent="0.2">
      <c r="A1721" s="1">
        <v>35271</v>
      </c>
      <c r="B1721">
        <v>631.16999999999996</v>
      </c>
    </row>
    <row r="1722" spans="1:2" x14ac:dyDescent="0.2">
      <c r="A1722" s="1">
        <v>35272</v>
      </c>
      <c r="B1722">
        <v>635.9</v>
      </c>
    </row>
    <row r="1723" spans="1:2" x14ac:dyDescent="0.2">
      <c r="A1723" s="1">
        <v>35275</v>
      </c>
      <c r="B1723">
        <v>630.91</v>
      </c>
    </row>
    <row r="1724" spans="1:2" x14ac:dyDescent="0.2">
      <c r="A1724" s="1">
        <v>35276</v>
      </c>
      <c r="B1724">
        <v>635.26</v>
      </c>
    </row>
    <row r="1725" spans="1:2" x14ac:dyDescent="0.2">
      <c r="A1725" s="1">
        <v>35277</v>
      </c>
      <c r="B1725">
        <v>639.95000000000005</v>
      </c>
    </row>
    <row r="1726" spans="1:2" x14ac:dyDescent="0.2">
      <c r="A1726" s="1">
        <v>35278</v>
      </c>
      <c r="B1726">
        <v>650.02</v>
      </c>
    </row>
    <row r="1727" spans="1:2" x14ac:dyDescent="0.2">
      <c r="A1727" s="1">
        <v>35279</v>
      </c>
      <c r="B1727">
        <v>662.49</v>
      </c>
    </row>
    <row r="1728" spans="1:2" x14ac:dyDescent="0.2">
      <c r="A1728" s="1">
        <v>35282</v>
      </c>
      <c r="B1728">
        <v>660.23</v>
      </c>
    </row>
    <row r="1729" spans="1:2" x14ac:dyDescent="0.2">
      <c r="A1729" s="1">
        <v>35283</v>
      </c>
      <c r="B1729">
        <v>662.38</v>
      </c>
    </row>
    <row r="1730" spans="1:2" x14ac:dyDescent="0.2">
      <c r="A1730" s="1">
        <v>35284</v>
      </c>
      <c r="B1730">
        <v>664.16</v>
      </c>
    </row>
    <row r="1731" spans="1:2" x14ac:dyDescent="0.2">
      <c r="A1731" s="1">
        <v>35285</v>
      </c>
      <c r="B1731">
        <v>662.59</v>
      </c>
    </row>
    <row r="1732" spans="1:2" x14ac:dyDescent="0.2">
      <c r="A1732" s="1">
        <v>35286</v>
      </c>
      <c r="B1732">
        <v>662.1</v>
      </c>
    </row>
    <row r="1733" spans="1:2" x14ac:dyDescent="0.2">
      <c r="A1733" s="1">
        <v>35289</v>
      </c>
      <c r="B1733">
        <v>665.77</v>
      </c>
    </row>
    <row r="1734" spans="1:2" x14ac:dyDescent="0.2">
      <c r="A1734" s="1">
        <v>35290</v>
      </c>
      <c r="B1734">
        <v>660.2</v>
      </c>
    </row>
    <row r="1735" spans="1:2" x14ac:dyDescent="0.2">
      <c r="A1735" s="1">
        <v>35291</v>
      </c>
      <c r="B1735">
        <v>662.05</v>
      </c>
    </row>
    <row r="1736" spans="1:2" x14ac:dyDescent="0.2">
      <c r="A1736" s="1">
        <v>35292</v>
      </c>
      <c r="B1736">
        <v>662.28</v>
      </c>
    </row>
    <row r="1737" spans="1:2" x14ac:dyDescent="0.2">
      <c r="A1737" s="1">
        <v>35293</v>
      </c>
      <c r="B1737">
        <v>665.21</v>
      </c>
    </row>
    <row r="1738" spans="1:2" x14ac:dyDescent="0.2">
      <c r="A1738" s="1">
        <v>35296</v>
      </c>
      <c r="B1738">
        <v>666.58</v>
      </c>
    </row>
    <row r="1739" spans="1:2" x14ac:dyDescent="0.2">
      <c r="A1739" s="1">
        <v>35297</v>
      </c>
      <c r="B1739">
        <v>665.69</v>
      </c>
    </row>
    <row r="1740" spans="1:2" x14ac:dyDescent="0.2">
      <c r="A1740" s="1">
        <v>35298</v>
      </c>
      <c r="B1740">
        <v>665.07</v>
      </c>
    </row>
    <row r="1741" spans="1:2" x14ac:dyDescent="0.2">
      <c r="A1741" s="1">
        <v>35299</v>
      </c>
      <c r="B1741">
        <v>670.68</v>
      </c>
    </row>
    <row r="1742" spans="1:2" x14ac:dyDescent="0.2">
      <c r="A1742" s="1">
        <v>35300</v>
      </c>
      <c r="B1742">
        <v>667.03</v>
      </c>
    </row>
    <row r="1743" spans="1:2" x14ac:dyDescent="0.2">
      <c r="A1743" s="1">
        <v>35303</v>
      </c>
      <c r="B1743">
        <v>663.88</v>
      </c>
    </row>
    <row r="1744" spans="1:2" x14ac:dyDescent="0.2">
      <c r="A1744" s="1">
        <v>35304</v>
      </c>
      <c r="B1744">
        <v>666.4</v>
      </c>
    </row>
    <row r="1745" spans="1:2" x14ac:dyDescent="0.2">
      <c r="A1745" s="1">
        <v>35305</v>
      </c>
      <c r="B1745">
        <v>664.81</v>
      </c>
    </row>
    <row r="1746" spans="1:2" x14ac:dyDescent="0.2">
      <c r="A1746" s="1">
        <v>35306</v>
      </c>
      <c r="B1746">
        <v>657.4</v>
      </c>
    </row>
    <row r="1747" spans="1:2" x14ac:dyDescent="0.2">
      <c r="A1747" s="1">
        <v>35307</v>
      </c>
      <c r="B1747">
        <v>651.99</v>
      </c>
    </row>
    <row r="1748" spans="1:2" x14ac:dyDescent="0.2">
      <c r="A1748" s="1">
        <v>35310</v>
      </c>
      <c r="B1748">
        <v>651.99</v>
      </c>
    </row>
    <row r="1749" spans="1:2" x14ac:dyDescent="0.2">
      <c r="A1749" s="1">
        <v>35311</v>
      </c>
      <c r="B1749">
        <v>654.72</v>
      </c>
    </row>
    <row r="1750" spans="1:2" x14ac:dyDescent="0.2">
      <c r="A1750" s="1">
        <v>35312</v>
      </c>
      <c r="B1750">
        <v>655.61</v>
      </c>
    </row>
    <row r="1751" spans="1:2" x14ac:dyDescent="0.2">
      <c r="A1751" s="1">
        <v>35313</v>
      </c>
      <c r="B1751">
        <v>649.44000000000005</v>
      </c>
    </row>
    <row r="1752" spans="1:2" x14ac:dyDescent="0.2">
      <c r="A1752" s="1">
        <v>35314</v>
      </c>
      <c r="B1752">
        <v>655.68</v>
      </c>
    </row>
    <row r="1753" spans="1:2" x14ac:dyDescent="0.2">
      <c r="A1753" s="1">
        <v>35317</v>
      </c>
      <c r="B1753">
        <v>663.76</v>
      </c>
    </row>
    <row r="1754" spans="1:2" x14ac:dyDescent="0.2">
      <c r="A1754" s="1">
        <v>35318</v>
      </c>
      <c r="B1754">
        <v>663.81</v>
      </c>
    </row>
    <row r="1755" spans="1:2" x14ac:dyDescent="0.2">
      <c r="A1755" s="1">
        <v>35319</v>
      </c>
      <c r="B1755">
        <v>667.28</v>
      </c>
    </row>
    <row r="1756" spans="1:2" x14ac:dyDescent="0.2">
      <c r="A1756" s="1">
        <v>35320</v>
      </c>
      <c r="B1756">
        <v>671.15</v>
      </c>
    </row>
    <row r="1757" spans="1:2" x14ac:dyDescent="0.2">
      <c r="A1757" s="1">
        <v>35321</v>
      </c>
      <c r="B1757">
        <v>680.54</v>
      </c>
    </row>
    <row r="1758" spans="1:2" x14ac:dyDescent="0.2">
      <c r="A1758" s="1">
        <v>35324</v>
      </c>
      <c r="B1758">
        <v>683.98</v>
      </c>
    </row>
    <row r="1759" spans="1:2" x14ac:dyDescent="0.2">
      <c r="A1759" s="1">
        <v>35325</v>
      </c>
      <c r="B1759">
        <v>682.94</v>
      </c>
    </row>
    <row r="1760" spans="1:2" x14ac:dyDescent="0.2">
      <c r="A1760" s="1">
        <v>35326</v>
      </c>
      <c r="B1760">
        <v>681.47</v>
      </c>
    </row>
    <row r="1761" spans="1:2" x14ac:dyDescent="0.2">
      <c r="A1761" s="1">
        <v>35327</v>
      </c>
      <c r="B1761">
        <v>683</v>
      </c>
    </row>
    <row r="1762" spans="1:2" x14ac:dyDescent="0.2">
      <c r="A1762" s="1">
        <v>35328</v>
      </c>
      <c r="B1762">
        <v>687.03</v>
      </c>
    </row>
    <row r="1763" spans="1:2" x14ac:dyDescent="0.2">
      <c r="A1763" s="1">
        <v>35331</v>
      </c>
      <c r="B1763">
        <v>686.48</v>
      </c>
    </row>
    <row r="1764" spans="1:2" x14ac:dyDescent="0.2">
      <c r="A1764" s="1">
        <v>35332</v>
      </c>
      <c r="B1764">
        <v>685.61</v>
      </c>
    </row>
    <row r="1765" spans="1:2" x14ac:dyDescent="0.2">
      <c r="A1765" s="1">
        <v>35333</v>
      </c>
      <c r="B1765">
        <v>685.83</v>
      </c>
    </row>
    <row r="1766" spans="1:2" x14ac:dyDescent="0.2">
      <c r="A1766" s="1">
        <v>35334</v>
      </c>
      <c r="B1766">
        <v>685.86</v>
      </c>
    </row>
    <row r="1767" spans="1:2" x14ac:dyDescent="0.2">
      <c r="A1767" s="1">
        <v>35335</v>
      </c>
      <c r="B1767">
        <v>686.19</v>
      </c>
    </row>
    <row r="1768" spans="1:2" x14ac:dyDescent="0.2">
      <c r="A1768" s="1">
        <v>35338</v>
      </c>
      <c r="B1768">
        <v>687.31</v>
      </c>
    </row>
    <row r="1769" spans="1:2" x14ac:dyDescent="0.2">
      <c r="A1769" s="1">
        <v>35339</v>
      </c>
      <c r="B1769">
        <v>689.08</v>
      </c>
    </row>
    <row r="1770" spans="1:2" x14ac:dyDescent="0.2">
      <c r="A1770" s="1">
        <v>35340</v>
      </c>
      <c r="B1770">
        <v>694.01</v>
      </c>
    </row>
    <row r="1771" spans="1:2" x14ac:dyDescent="0.2">
      <c r="A1771" s="1">
        <v>35341</v>
      </c>
      <c r="B1771">
        <v>692.78</v>
      </c>
    </row>
    <row r="1772" spans="1:2" x14ac:dyDescent="0.2">
      <c r="A1772" s="1">
        <v>35342</v>
      </c>
      <c r="B1772">
        <v>701.46</v>
      </c>
    </row>
    <row r="1773" spans="1:2" x14ac:dyDescent="0.2">
      <c r="A1773" s="1">
        <v>35345</v>
      </c>
      <c r="B1773">
        <v>703.34</v>
      </c>
    </row>
    <row r="1774" spans="1:2" x14ac:dyDescent="0.2">
      <c r="A1774" s="1">
        <v>35346</v>
      </c>
      <c r="B1774">
        <v>700.64</v>
      </c>
    </row>
    <row r="1775" spans="1:2" x14ac:dyDescent="0.2">
      <c r="A1775" s="1">
        <v>35347</v>
      </c>
      <c r="B1775">
        <v>696.74</v>
      </c>
    </row>
    <row r="1776" spans="1:2" x14ac:dyDescent="0.2">
      <c r="A1776" s="1">
        <v>35348</v>
      </c>
      <c r="B1776">
        <v>694.61</v>
      </c>
    </row>
    <row r="1777" spans="1:2" x14ac:dyDescent="0.2">
      <c r="A1777" s="1">
        <v>35349</v>
      </c>
      <c r="B1777">
        <v>700.66</v>
      </c>
    </row>
    <row r="1778" spans="1:2" x14ac:dyDescent="0.2">
      <c r="A1778" s="1">
        <v>35352</v>
      </c>
      <c r="B1778">
        <v>703.54</v>
      </c>
    </row>
    <row r="1779" spans="1:2" x14ac:dyDescent="0.2">
      <c r="A1779" s="1">
        <v>35353</v>
      </c>
      <c r="B1779">
        <v>702.57</v>
      </c>
    </row>
    <row r="1780" spans="1:2" x14ac:dyDescent="0.2">
      <c r="A1780" s="1">
        <v>35354</v>
      </c>
      <c r="B1780">
        <v>704.41</v>
      </c>
    </row>
    <row r="1781" spans="1:2" x14ac:dyDescent="0.2">
      <c r="A1781" s="1">
        <v>35355</v>
      </c>
      <c r="B1781">
        <v>706.99</v>
      </c>
    </row>
    <row r="1782" spans="1:2" x14ac:dyDescent="0.2">
      <c r="A1782" s="1">
        <v>35356</v>
      </c>
      <c r="B1782">
        <v>710.82</v>
      </c>
    </row>
    <row r="1783" spans="1:2" x14ac:dyDescent="0.2">
      <c r="A1783" s="1">
        <v>35359</v>
      </c>
      <c r="B1783">
        <v>709.85</v>
      </c>
    </row>
    <row r="1784" spans="1:2" x14ac:dyDescent="0.2">
      <c r="A1784" s="1">
        <v>35360</v>
      </c>
      <c r="B1784">
        <v>706.57</v>
      </c>
    </row>
    <row r="1785" spans="1:2" x14ac:dyDescent="0.2">
      <c r="A1785" s="1">
        <v>35361</v>
      </c>
      <c r="B1785">
        <v>707.27</v>
      </c>
    </row>
    <row r="1786" spans="1:2" x14ac:dyDescent="0.2">
      <c r="A1786" s="1">
        <v>35362</v>
      </c>
      <c r="B1786">
        <v>702.29</v>
      </c>
    </row>
    <row r="1787" spans="1:2" x14ac:dyDescent="0.2">
      <c r="A1787" s="1">
        <v>35363</v>
      </c>
      <c r="B1787">
        <v>700.92</v>
      </c>
    </row>
    <row r="1788" spans="1:2" x14ac:dyDescent="0.2">
      <c r="A1788" s="1">
        <v>35366</v>
      </c>
      <c r="B1788">
        <v>697.26</v>
      </c>
    </row>
    <row r="1789" spans="1:2" x14ac:dyDescent="0.2">
      <c r="A1789" s="1">
        <v>35367</v>
      </c>
      <c r="B1789">
        <v>701.5</v>
      </c>
    </row>
    <row r="1790" spans="1:2" x14ac:dyDescent="0.2">
      <c r="A1790" s="1">
        <v>35368</v>
      </c>
      <c r="B1790">
        <v>700.9</v>
      </c>
    </row>
    <row r="1791" spans="1:2" x14ac:dyDescent="0.2">
      <c r="A1791" s="1">
        <v>35369</v>
      </c>
      <c r="B1791">
        <v>705.27</v>
      </c>
    </row>
    <row r="1792" spans="1:2" x14ac:dyDescent="0.2">
      <c r="A1792" s="1">
        <v>35370</v>
      </c>
      <c r="B1792">
        <v>703.77</v>
      </c>
    </row>
    <row r="1793" spans="1:2" x14ac:dyDescent="0.2">
      <c r="A1793" s="1">
        <v>35373</v>
      </c>
      <c r="B1793">
        <v>706.73</v>
      </c>
    </row>
    <row r="1794" spans="1:2" x14ac:dyDescent="0.2">
      <c r="A1794" s="1">
        <v>35374</v>
      </c>
      <c r="B1794">
        <v>714.14</v>
      </c>
    </row>
    <row r="1795" spans="1:2" x14ac:dyDescent="0.2">
      <c r="A1795" s="1">
        <v>35375</v>
      </c>
      <c r="B1795">
        <v>724.59</v>
      </c>
    </row>
    <row r="1796" spans="1:2" x14ac:dyDescent="0.2">
      <c r="A1796" s="1">
        <v>35376</v>
      </c>
      <c r="B1796">
        <v>727.65</v>
      </c>
    </row>
    <row r="1797" spans="1:2" x14ac:dyDescent="0.2">
      <c r="A1797" s="1">
        <v>35377</v>
      </c>
      <c r="B1797">
        <v>730.82</v>
      </c>
    </row>
    <row r="1798" spans="1:2" x14ac:dyDescent="0.2">
      <c r="A1798" s="1">
        <v>35380</v>
      </c>
      <c r="B1798">
        <v>731.87</v>
      </c>
    </row>
    <row r="1799" spans="1:2" x14ac:dyDescent="0.2">
      <c r="A1799" s="1">
        <v>35381</v>
      </c>
      <c r="B1799">
        <v>729.56</v>
      </c>
    </row>
    <row r="1800" spans="1:2" x14ac:dyDescent="0.2">
      <c r="A1800" s="1">
        <v>35382</v>
      </c>
      <c r="B1800">
        <v>731.13</v>
      </c>
    </row>
    <row r="1801" spans="1:2" x14ac:dyDescent="0.2">
      <c r="A1801" s="1">
        <v>35383</v>
      </c>
      <c r="B1801">
        <v>735.88</v>
      </c>
    </row>
    <row r="1802" spans="1:2" x14ac:dyDescent="0.2">
      <c r="A1802" s="1">
        <v>35384</v>
      </c>
      <c r="B1802">
        <v>737.62</v>
      </c>
    </row>
    <row r="1803" spans="1:2" x14ac:dyDescent="0.2">
      <c r="A1803" s="1">
        <v>35387</v>
      </c>
      <c r="B1803">
        <v>737.02</v>
      </c>
    </row>
    <row r="1804" spans="1:2" x14ac:dyDescent="0.2">
      <c r="A1804" s="1">
        <v>35388</v>
      </c>
      <c r="B1804">
        <v>742.16</v>
      </c>
    </row>
    <row r="1805" spans="1:2" x14ac:dyDescent="0.2">
      <c r="A1805" s="1">
        <v>35389</v>
      </c>
      <c r="B1805">
        <v>743.95</v>
      </c>
    </row>
    <row r="1806" spans="1:2" x14ac:dyDescent="0.2">
      <c r="A1806" s="1">
        <v>35390</v>
      </c>
      <c r="B1806">
        <v>742.75</v>
      </c>
    </row>
    <row r="1807" spans="1:2" x14ac:dyDescent="0.2">
      <c r="A1807" s="1">
        <v>35391</v>
      </c>
      <c r="B1807">
        <v>748.73</v>
      </c>
    </row>
    <row r="1808" spans="1:2" x14ac:dyDescent="0.2">
      <c r="A1808" s="1">
        <v>35394</v>
      </c>
      <c r="B1808">
        <v>757.03</v>
      </c>
    </row>
    <row r="1809" spans="1:2" x14ac:dyDescent="0.2">
      <c r="A1809" s="1">
        <v>35395</v>
      </c>
      <c r="B1809">
        <v>755.96</v>
      </c>
    </row>
    <row r="1810" spans="1:2" x14ac:dyDescent="0.2">
      <c r="A1810" s="1">
        <v>35396</v>
      </c>
      <c r="B1810">
        <v>755</v>
      </c>
    </row>
    <row r="1811" spans="1:2" x14ac:dyDescent="0.2">
      <c r="A1811" s="1">
        <v>35397</v>
      </c>
      <c r="B1811">
        <v>755</v>
      </c>
    </row>
    <row r="1812" spans="1:2" x14ac:dyDescent="0.2">
      <c r="A1812" s="1">
        <v>35398</v>
      </c>
      <c r="B1812">
        <v>757.02</v>
      </c>
    </row>
    <row r="1813" spans="1:2" x14ac:dyDescent="0.2">
      <c r="A1813" s="1">
        <v>35401</v>
      </c>
      <c r="B1813">
        <v>756.56</v>
      </c>
    </row>
    <row r="1814" spans="1:2" x14ac:dyDescent="0.2">
      <c r="A1814" s="1">
        <v>35402</v>
      </c>
      <c r="B1814">
        <v>748.28</v>
      </c>
    </row>
    <row r="1815" spans="1:2" x14ac:dyDescent="0.2">
      <c r="A1815" s="1">
        <v>35403</v>
      </c>
      <c r="B1815">
        <v>745.1</v>
      </c>
    </row>
    <row r="1816" spans="1:2" x14ac:dyDescent="0.2">
      <c r="A1816" s="1">
        <v>35404</v>
      </c>
      <c r="B1816">
        <v>744.38</v>
      </c>
    </row>
    <row r="1817" spans="1:2" x14ac:dyDescent="0.2">
      <c r="A1817" s="1">
        <v>35405</v>
      </c>
      <c r="B1817">
        <v>739.6</v>
      </c>
    </row>
    <row r="1818" spans="1:2" x14ac:dyDescent="0.2">
      <c r="A1818" s="1">
        <v>35408</v>
      </c>
      <c r="B1818">
        <v>749.81</v>
      </c>
    </row>
    <row r="1819" spans="1:2" x14ac:dyDescent="0.2">
      <c r="A1819" s="1">
        <v>35409</v>
      </c>
      <c r="B1819">
        <v>747.54</v>
      </c>
    </row>
    <row r="1820" spans="1:2" x14ac:dyDescent="0.2">
      <c r="A1820" s="1">
        <v>35410</v>
      </c>
      <c r="B1820">
        <v>740.73</v>
      </c>
    </row>
    <row r="1821" spans="1:2" x14ac:dyDescent="0.2">
      <c r="A1821" s="1">
        <v>35411</v>
      </c>
      <c r="B1821">
        <v>729.33</v>
      </c>
    </row>
    <row r="1822" spans="1:2" x14ac:dyDescent="0.2">
      <c r="A1822" s="1">
        <v>35412</v>
      </c>
      <c r="B1822">
        <v>728.64</v>
      </c>
    </row>
    <row r="1823" spans="1:2" x14ac:dyDescent="0.2">
      <c r="A1823" s="1">
        <v>35415</v>
      </c>
      <c r="B1823">
        <v>720.98</v>
      </c>
    </row>
    <row r="1824" spans="1:2" x14ac:dyDescent="0.2">
      <c r="A1824" s="1">
        <v>35416</v>
      </c>
      <c r="B1824">
        <v>726.04</v>
      </c>
    </row>
    <row r="1825" spans="1:2" x14ac:dyDescent="0.2">
      <c r="A1825" s="1">
        <v>35417</v>
      </c>
      <c r="B1825">
        <v>731.54</v>
      </c>
    </row>
    <row r="1826" spans="1:2" x14ac:dyDescent="0.2">
      <c r="A1826" s="1">
        <v>35418</v>
      </c>
      <c r="B1826">
        <v>745.76</v>
      </c>
    </row>
    <row r="1827" spans="1:2" x14ac:dyDescent="0.2">
      <c r="A1827" s="1">
        <v>35419</v>
      </c>
      <c r="B1827">
        <v>748.87</v>
      </c>
    </row>
    <row r="1828" spans="1:2" x14ac:dyDescent="0.2">
      <c r="A1828" s="1">
        <v>35422</v>
      </c>
      <c r="B1828">
        <v>746.92</v>
      </c>
    </row>
    <row r="1829" spans="1:2" x14ac:dyDescent="0.2">
      <c r="A1829" s="1">
        <v>35423</v>
      </c>
      <c r="B1829">
        <v>751.03</v>
      </c>
    </row>
    <row r="1830" spans="1:2" x14ac:dyDescent="0.2">
      <c r="A1830" s="1">
        <v>35424</v>
      </c>
      <c r="B1830">
        <v>751.03</v>
      </c>
    </row>
    <row r="1831" spans="1:2" x14ac:dyDescent="0.2">
      <c r="A1831" s="1">
        <v>35425</v>
      </c>
      <c r="B1831">
        <v>755.82</v>
      </c>
    </row>
    <row r="1832" spans="1:2" x14ac:dyDescent="0.2">
      <c r="A1832" s="1">
        <v>35426</v>
      </c>
      <c r="B1832">
        <v>756.79</v>
      </c>
    </row>
    <row r="1833" spans="1:2" x14ac:dyDescent="0.2">
      <c r="A1833" s="1">
        <v>35429</v>
      </c>
      <c r="B1833">
        <v>753.85</v>
      </c>
    </row>
    <row r="1834" spans="1:2" x14ac:dyDescent="0.2">
      <c r="A1834" s="1">
        <v>35430</v>
      </c>
      <c r="B1834">
        <v>740.74</v>
      </c>
    </row>
    <row r="1835" spans="1:2" x14ac:dyDescent="0.2">
      <c r="A1835" s="1">
        <v>35431</v>
      </c>
      <c r="B1835">
        <v>740.74</v>
      </c>
    </row>
    <row r="1836" spans="1:2" x14ac:dyDescent="0.2">
      <c r="A1836" s="1">
        <v>35432</v>
      </c>
      <c r="B1836">
        <v>737.01</v>
      </c>
    </row>
    <row r="1837" spans="1:2" x14ac:dyDescent="0.2">
      <c r="A1837" s="1">
        <v>35433</v>
      </c>
      <c r="B1837">
        <v>748.03</v>
      </c>
    </row>
    <row r="1838" spans="1:2" x14ac:dyDescent="0.2">
      <c r="A1838" s="1">
        <v>35436</v>
      </c>
      <c r="B1838">
        <v>747.65</v>
      </c>
    </row>
    <row r="1839" spans="1:2" x14ac:dyDescent="0.2">
      <c r="A1839" s="1">
        <v>35437</v>
      </c>
      <c r="B1839">
        <v>753.23</v>
      </c>
    </row>
    <row r="1840" spans="1:2" x14ac:dyDescent="0.2">
      <c r="A1840" s="1">
        <v>35438</v>
      </c>
      <c r="B1840">
        <v>748.41</v>
      </c>
    </row>
    <row r="1841" spans="1:2" x14ac:dyDescent="0.2">
      <c r="A1841" s="1">
        <v>35439</v>
      </c>
      <c r="B1841">
        <v>754.85</v>
      </c>
    </row>
    <row r="1842" spans="1:2" x14ac:dyDescent="0.2">
      <c r="A1842" s="1">
        <v>35440</v>
      </c>
      <c r="B1842">
        <v>759.5</v>
      </c>
    </row>
    <row r="1843" spans="1:2" x14ac:dyDescent="0.2">
      <c r="A1843" s="1">
        <v>35443</v>
      </c>
      <c r="B1843">
        <v>759.51</v>
      </c>
    </row>
    <row r="1844" spans="1:2" x14ac:dyDescent="0.2">
      <c r="A1844" s="1">
        <v>35444</v>
      </c>
      <c r="B1844">
        <v>768.86</v>
      </c>
    </row>
    <row r="1845" spans="1:2" x14ac:dyDescent="0.2">
      <c r="A1845" s="1">
        <v>35445</v>
      </c>
      <c r="B1845">
        <v>767.2</v>
      </c>
    </row>
    <row r="1846" spans="1:2" x14ac:dyDescent="0.2">
      <c r="A1846" s="1">
        <v>35446</v>
      </c>
      <c r="B1846">
        <v>769.75</v>
      </c>
    </row>
    <row r="1847" spans="1:2" x14ac:dyDescent="0.2">
      <c r="A1847" s="1">
        <v>35447</v>
      </c>
      <c r="B1847">
        <v>776.17</v>
      </c>
    </row>
    <row r="1848" spans="1:2" x14ac:dyDescent="0.2">
      <c r="A1848" s="1">
        <v>35450</v>
      </c>
      <c r="B1848">
        <v>776.7</v>
      </c>
    </row>
    <row r="1849" spans="1:2" x14ac:dyDescent="0.2">
      <c r="A1849" s="1">
        <v>35451</v>
      </c>
      <c r="B1849">
        <v>782.72</v>
      </c>
    </row>
    <row r="1850" spans="1:2" x14ac:dyDescent="0.2">
      <c r="A1850" s="1">
        <v>35452</v>
      </c>
      <c r="B1850">
        <v>786.23</v>
      </c>
    </row>
    <row r="1851" spans="1:2" x14ac:dyDescent="0.2">
      <c r="A1851" s="1">
        <v>35453</v>
      </c>
      <c r="B1851">
        <v>777.56</v>
      </c>
    </row>
    <row r="1852" spans="1:2" x14ac:dyDescent="0.2">
      <c r="A1852" s="1">
        <v>35454</v>
      </c>
      <c r="B1852">
        <v>770.52</v>
      </c>
    </row>
    <row r="1853" spans="1:2" x14ac:dyDescent="0.2">
      <c r="A1853" s="1">
        <v>35457</v>
      </c>
      <c r="B1853">
        <v>765.02</v>
      </c>
    </row>
    <row r="1854" spans="1:2" x14ac:dyDescent="0.2">
      <c r="A1854" s="1">
        <v>35458</v>
      </c>
      <c r="B1854">
        <v>765.02</v>
      </c>
    </row>
    <row r="1855" spans="1:2" x14ac:dyDescent="0.2">
      <c r="A1855" s="1">
        <v>35459</v>
      </c>
      <c r="B1855">
        <v>772.5</v>
      </c>
    </row>
    <row r="1856" spans="1:2" x14ac:dyDescent="0.2">
      <c r="A1856" s="1">
        <v>35460</v>
      </c>
      <c r="B1856">
        <v>784.17</v>
      </c>
    </row>
    <row r="1857" spans="1:2" x14ac:dyDescent="0.2">
      <c r="A1857" s="1">
        <v>35461</v>
      </c>
      <c r="B1857">
        <v>786.16</v>
      </c>
    </row>
    <row r="1858" spans="1:2" x14ac:dyDescent="0.2">
      <c r="A1858" s="1">
        <v>35464</v>
      </c>
      <c r="B1858">
        <v>786.73</v>
      </c>
    </row>
    <row r="1859" spans="1:2" x14ac:dyDescent="0.2">
      <c r="A1859" s="1">
        <v>35465</v>
      </c>
      <c r="B1859">
        <v>789.26</v>
      </c>
    </row>
    <row r="1860" spans="1:2" x14ac:dyDescent="0.2">
      <c r="A1860" s="1">
        <v>35466</v>
      </c>
      <c r="B1860">
        <v>778.28</v>
      </c>
    </row>
    <row r="1861" spans="1:2" x14ac:dyDescent="0.2">
      <c r="A1861" s="1">
        <v>35467</v>
      </c>
      <c r="B1861">
        <v>780.15</v>
      </c>
    </row>
    <row r="1862" spans="1:2" x14ac:dyDescent="0.2">
      <c r="A1862" s="1">
        <v>35468</v>
      </c>
      <c r="B1862">
        <v>789.56</v>
      </c>
    </row>
    <row r="1863" spans="1:2" x14ac:dyDescent="0.2">
      <c r="A1863" s="1">
        <v>35471</v>
      </c>
      <c r="B1863">
        <v>785.43</v>
      </c>
    </row>
    <row r="1864" spans="1:2" x14ac:dyDescent="0.2">
      <c r="A1864" s="1">
        <v>35472</v>
      </c>
      <c r="B1864">
        <v>789.59</v>
      </c>
    </row>
    <row r="1865" spans="1:2" x14ac:dyDescent="0.2">
      <c r="A1865" s="1">
        <v>35473</v>
      </c>
      <c r="B1865">
        <v>802.77</v>
      </c>
    </row>
    <row r="1866" spans="1:2" x14ac:dyDescent="0.2">
      <c r="A1866" s="1">
        <v>35474</v>
      </c>
      <c r="B1866">
        <v>811.82</v>
      </c>
    </row>
    <row r="1867" spans="1:2" x14ac:dyDescent="0.2">
      <c r="A1867" s="1">
        <v>35475</v>
      </c>
      <c r="B1867">
        <v>808.48</v>
      </c>
    </row>
    <row r="1868" spans="1:2" x14ac:dyDescent="0.2">
      <c r="A1868" s="1">
        <v>35478</v>
      </c>
      <c r="B1868">
        <v>808.48</v>
      </c>
    </row>
    <row r="1869" spans="1:2" x14ac:dyDescent="0.2">
      <c r="A1869" s="1">
        <v>35479</v>
      </c>
      <c r="B1869">
        <v>816.29</v>
      </c>
    </row>
    <row r="1870" spans="1:2" x14ac:dyDescent="0.2">
      <c r="A1870" s="1">
        <v>35480</v>
      </c>
      <c r="B1870">
        <v>812.49</v>
      </c>
    </row>
    <row r="1871" spans="1:2" x14ac:dyDescent="0.2">
      <c r="A1871" s="1">
        <v>35481</v>
      </c>
      <c r="B1871">
        <v>802.8</v>
      </c>
    </row>
    <row r="1872" spans="1:2" x14ac:dyDescent="0.2">
      <c r="A1872" s="1">
        <v>35482</v>
      </c>
      <c r="B1872">
        <v>801.77</v>
      </c>
    </row>
    <row r="1873" spans="1:2" x14ac:dyDescent="0.2">
      <c r="A1873" s="1">
        <v>35485</v>
      </c>
      <c r="B1873">
        <v>810.28</v>
      </c>
    </row>
    <row r="1874" spans="1:2" x14ac:dyDescent="0.2">
      <c r="A1874" s="1">
        <v>35486</v>
      </c>
      <c r="B1874">
        <v>812.1</v>
      </c>
    </row>
    <row r="1875" spans="1:2" x14ac:dyDescent="0.2">
      <c r="A1875" s="1">
        <v>35487</v>
      </c>
      <c r="B1875">
        <v>805.68</v>
      </c>
    </row>
    <row r="1876" spans="1:2" x14ac:dyDescent="0.2">
      <c r="A1876" s="1">
        <v>35488</v>
      </c>
      <c r="B1876">
        <v>795.07</v>
      </c>
    </row>
    <row r="1877" spans="1:2" x14ac:dyDescent="0.2">
      <c r="A1877" s="1">
        <v>35489</v>
      </c>
      <c r="B1877">
        <v>790.82</v>
      </c>
    </row>
    <row r="1878" spans="1:2" x14ac:dyDescent="0.2">
      <c r="A1878" s="1">
        <v>35492</v>
      </c>
      <c r="B1878">
        <v>795.31</v>
      </c>
    </row>
    <row r="1879" spans="1:2" x14ac:dyDescent="0.2">
      <c r="A1879" s="1">
        <v>35493</v>
      </c>
      <c r="B1879">
        <v>790.95</v>
      </c>
    </row>
    <row r="1880" spans="1:2" x14ac:dyDescent="0.2">
      <c r="A1880" s="1">
        <v>35494</v>
      </c>
      <c r="B1880">
        <v>801.99</v>
      </c>
    </row>
    <row r="1881" spans="1:2" x14ac:dyDescent="0.2">
      <c r="A1881" s="1">
        <v>35495</v>
      </c>
      <c r="B1881">
        <v>798.56</v>
      </c>
    </row>
    <row r="1882" spans="1:2" x14ac:dyDescent="0.2">
      <c r="A1882" s="1">
        <v>35496</v>
      </c>
      <c r="B1882">
        <v>804.97</v>
      </c>
    </row>
    <row r="1883" spans="1:2" x14ac:dyDescent="0.2">
      <c r="A1883" s="1">
        <v>35499</v>
      </c>
      <c r="B1883">
        <v>813.65</v>
      </c>
    </row>
    <row r="1884" spans="1:2" x14ac:dyDescent="0.2">
      <c r="A1884" s="1">
        <v>35500</v>
      </c>
      <c r="B1884">
        <v>811.34</v>
      </c>
    </row>
    <row r="1885" spans="1:2" x14ac:dyDescent="0.2">
      <c r="A1885" s="1">
        <v>35501</v>
      </c>
      <c r="B1885">
        <v>804.26</v>
      </c>
    </row>
    <row r="1886" spans="1:2" x14ac:dyDescent="0.2">
      <c r="A1886" s="1">
        <v>35502</v>
      </c>
      <c r="B1886">
        <v>789.56</v>
      </c>
    </row>
    <row r="1887" spans="1:2" x14ac:dyDescent="0.2">
      <c r="A1887" s="1">
        <v>35503</v>
      </c>
      <c r="B1887">
        <v>793.17</v>
      </c>
    </row>
    <row r="1888" spans="1:2" x14ac:dyDescent="0.2">
      <c r="A1888" s="1">
        <v>35506</v>
      </c>
      <c r="B1888">
        <v>795.71</v>
      </c>
    </row>
    <row r="1889" spans="1:2" x14ac:dyDescent="0.2">
      <c r="A1889" s="1">
        <v>35507</v>
      </c>
      <c r="B1889">
        <v>789.66</v>
      </c>
    </row>
    <row r="1890" spans="1:2" x14ac:dyDescent="0.2">
      <c r="A1890" s="1">
        <v>35508</v>
      </c>
      <c r="B1890">
        <v>785.77</v>
      </c>
    </row>
    <row r="1891" spans="1:2" x14ac:dyDescent="0.2">
      <c r="A1891" s="1">
        <v>35509</v>
      </c>
      <c r="B1891">
        <v>782.65</v>
      </c>
    </row>
    <row r="1892" spans="1:2" x14ac:dyDescent="0.2">
      <c r="A1892" s="1">
        <v>35510</v>
      </c>
      <c r="B1892">
        <v>784.1</v>
      </c>
    </row>
    <row r="1893" spans="1:2" x14ac:dyDescent="0.2">
      <c r="A1893" s="1">
        <v>35513</v>
      </c>
      <c r="B1893">
        <v>790.89</v>
      </c>
    </row>
    <row r="1894" spans="1:2" x14ac:dyDescent="0.2">
      <c r="A1894" s="1">
        <v>35514</v>
      </c>
      <c r="B1894">
        <v>789.07</v>
      </c>
    </row>
    <row r="1895" spans="1:2" x14ac:dyDescent="0.2">
      <c r="A1895" s="1">
        <v>35515</v>
      </c>
      <c r="B1895">
        <v>790.5</v>
      </c>
    </row>
    <row r="1896" spans="1:2" x14ac:dyDescent="0.2">
      <c r="A1896" s="1">
        <v>35516</v>
      </c>
      <c r="B1896">
        <v>773.88</v>
      </c>
    </row>
    <row r="1897" spans="1:2" x14ac:dyDescent="0.2">
      <c r="A1897" s="1">
        <v>35517</v>
      </c>
      <c r="B1897">
        <v>773.88</v>
      </c>
    </row>
    <row r="1898" spans="1:2" x14ac:dyDescent="0.2">
      <c r="A1898" s="1">
        <v>35520</v>
      </c>
      <c r="B1898">
        <v>757.12</v>
      </c>
    </row>
    <row r="1899" spans="1:2" x14ac:dyDescent="0.2">
      <c r="A1899" s="1">
        <v>35521</v>
      </c>
      <c r="B1899">
        <v>759.64</v>
      </c>
    </row>
    <row r="1900" spans="1:2" x14ac:dyDescent="0.2">
      <c r="A1900" s="1">
        <v>35522</v>
      </c>
      <c r="B1900">
        <v>750.11</v>
      </c>
    </row>
    <row r="1901" spans="1:2" x14ac:dyDescent="0.2">
      <c r="A1901" s="1">
        <v>35523</v>
      </c>
      <c r="B1901">
        <v>750.32</v>
      </c>
    </row>
    <row r="1902" spans="1:2" x14ac:dyDescent="0.2">
      <c r="A1902" s="1">
        <v>35524</v>
      </c>
      <c r="B1902">
        <v>757.9</v>
      </c>
    </row>
    <row r="1903" spans="1:2" x14ac:dyDescent="0.2">
      <c r="A1903" s="1">
        <v>35527</v>
      </c>
      <c r="B1903">
        <v>762.13</v>
      </c>
    </row>
    <row r="1904" spans="1:2" x14ac:dyDescent="0.2">
      <c r="A1904" s="1">
        <v>35528</v>
      </c>
      <c r="B1904">
        <v>766.12</v>
      </c>
    </row>
    <row r="1905" spans="1:2" x14ac:dyDescent="0.2">
      <c r="A1905" s="1">
        <v>35529</v>
      </c>
      <c r="B1905">
        <v>760.6</v>
      </c>
    </row>
    <row r="1906" spans="1:2" x14ac:dyDescent="0.2">
      <c r="A1906" s="1">
        <v>35530</v>
      </c>
      <c r="B1906">
        <v>758.34</v>
      </c>
    </row>
    <row r="1907" spans="1:2" x14ac:dyDescent="0.2">
      <c r="A1907" s="1">
        <v>35531</v>
      </c>
      <c r="B1907">
        <v>737.65</v>
      </c>
    </row>
    <row r="1908" spans="1:2" x14ac:dyDescent="0.2">
      <c r="A1908" s="1">
        <v>35534</v>
      </c>
      <c r="B1908">
        <v>743.73</v>
      </c>
    </row>
    <row r="1909" spans="1:2" x14ac:dyDescent="0.2">
      <c r="A1909" s="1">
        <v>35535</v>
      </c>
      <c r="B1909">
        <v>754.72</v>
      </c>
    </row>
    <row r="1910" spans="1:2" x14ac:dyDescent="0.2">
      <c r="A1910" s="1">
        <v>35536</v>
      </c>
      <c r="B1910">
        <v>763.53</v>
      </c>
    </row>
    <row r="1911" spans="1:2" x14ac:dyDescent="0.2">
      <c r="A1911" s="1">
        <v>35537</v>
      </c>
      <c r="B1911">
        <v>761.77</v>
      </c>
    </row>
    <row r="1912" spans="1:2" x14ac:dyDescent="0.2">
      <c r="A1912" s="1">
        <v>35538</v>
      </c>
      <c r="B1912">
        <v>766.34</v>
      </c>
    </row>
    <row r="1913" spans="1:2" x14ac:dyDescent="0.2">
      <c r="A1913" s="1">
        <v>35541</v>
      </c>
      <c r="B1913">
        <v>760.37</v>
      </c>
    </row>
    <row r="1914" spans="1:2" x14ac:dyDescent="0.2">
      <c r="A1914" s="1">
        <v>35542</v>
      </c>
      <c r="B1914">
        <v>774.61</v>
      </c>
    </row>
    <row r="1915" spans="1:2" x14ac:dyDescent="0.2">
      <c r="A1915" s="1">
        <v>35543</v>
      </c>
      <c r="B1915">
        <v>773.64</v>
      </c>
    </row>
    <row r="1916" spans="1:2" x14ac:dyDescent="0.2">
      <c r="A1916" s="1">
        <v>35544</v>
      </c>
      <c r="B1916">
        <v>771.18</v>
      </c>
    </row>
    <row r="1917" spans="1:2" x14ac:dyDescent="0.2">
      <c r="A1917" s="1">
        <v>35545</v>
      </c>
      <c r="B1917">
        <v>765.37</v>
      </c>
    </row>
    <row r="1918" spans="1:2" x14ac:dyDescent="0.2">
      <c r="A1918" s="1">
        <v>35548</v>
      </c>
      <c r="B1918">
        <v>772.96</v>
      </c>
    </row>
    <row r="1919" spans="1:2" x14ac:dyDescent="0.2">
      <c r="A1919" s="1">
        <v>35549</v>
      </c>
      <c r="B1919">
        <v>794.05</v>
      </c>
    </row>
    <row r="1920" spans="1:2" x14ac:dyDescent="0.2">
      <c r="A1920" s="1">
        <v>35550</v>
      </c>
      <c r="B1920">
        <v>801.34</v>
      </c>
    </row>
    <row r="1921" spans="1:2" x14ac:dyDescent="0.2">
      <c r="A1921" s="1">
        <v>35551</v>
      </c>
      <c r="B1921">
        <v>798.53</v>
      </c>
    </row>
    <row r="1922" spans="1:2" x14ac:dyDescent="0.2">
      <c r="A1922" s="1">
        <v>35552</v>
      </c>
      <c r="B1922">
        <v>812.97</v>
      </c>
    </row>
    <row r="1923" spans="1:2" x14ac:dyDescent="0.2">
      <c r="A1923" s="1">
        <v>35555</v>
      </c>
      <c r="B1923">
        <v>830.24</v>
      </c>
    </row>
    <row r="1924" spans="1:2" x14ac:dyDescent="0.2">
      <c r="A1924" s="1">
        <v>35556</v>
      </c>
      <c r="B1924">
        <v>827.76</v>
      </c>
    </row>
    <row r="1925" spans="1:2" x14ac:dyDescent="0.2">
      <c r="A1925" s="1">
        <v>35557</v>
      </c>
      <c r="B1925">
        <v>815.62</v>
      </c>
    </row>
    <row r="1926" spans="1:2" x14ac:dyDescent="0.2">
      <c r="A1926" s="1">
        <v>35558</v>
      </c>
      <c r="B1926">
        <v>820.26</v>
      </c>
    </row>
    <row r="1927" spans="1:2" x14ac:dyDescent="0.2">
      <c r="A1927" s="1">
        <v>35559</v>
      </c>
      <c r="B1927">
        <v>824.78</v>
      </c>
    </row>
    <row r="1928" spans="1:2" x14ac:dyDescent="0.2">
      <c r="A1928" s="1">
        <v>35562</v>
      </c>
      <c r="B1928">
        <v>837.66</v>
      </c>
    </row>
    <row r="1929" spans="1:2" x14ac:dyDescent="0.2">
      <c r="A1929" s="1">
        <v>35563</v>
      </c>
      <c r="B1929">
        <v>833.13</v>
      </c>
    </row>
    <row r="1930" spans="1:2" x14ac:dyDescent="0.2">
      <c r="A1930" s="1">
        <v>35564</v>
      </c>
      <c r="B1930">
        <v>836.04</v>
      </c>
    </row>
    <row r="1931" spans="1:2" x14ac:dyDescent="0.2">
      <c r="A1931" s="1">
        <v>35565</v>
      </c>
      <c r="B1931">
        <v>841.88</v>
      </c>
    </row>
    <row r="1932" spans="1:2" x14ac:dyDescent="0.2">
      <c r="A1932" s="1">
        <v>35566</v>
      </c>
      <c r="B1932">
        <v>829.75</v>
      </c>
    </row>
    <row r="1933" spans="1:2" x14ac:dyDescent="0.2">
      <c r="A1933" s="1">
        <v>35569</v>
      </c>
      <c r="B1933">
        <v>833.27</v>
      </c>
    </row>
    <row r="1934" spans="1:2" x14ac:dyDescent="0.2">
      <c r="A1934" s="1">
        <v>35570</v>
      </c>
      <c r="B1934">
        <v>841.66</v>
      </c>
    </row>
    <row r="1935" spans="1:2" x14ac:dyDescent="0.2">
      <c r="A1935" s="1">
        <v>35571</v>
      </c>
      <c r="B1935">
        <v>839.35</v>
      </c>
    </row>
    <row r="1936" spans="1:2" x14ac:dyDescent="0.2">
      <c r="A1936" s="1">
        <v>35572</v>
      </c>
      <c r="B1936">
        <v>835.66</v>
      </c>
    </row>
    <row r="1937" spans="1:2" x14ac:dyDescent="0.2">
      <c r="A1937" s="1">
        <v>35573</v>
      </c>
      <c r="B1937">
        <v>847.03</v>
      </c>
    </row>
    <row r="1938" spans="1:2" x14ac:dyDescent="0.2">
      <c r="A1938" s="1">
        <v>35576</v>
      </c>
      <c r="B1938">
        <v>847.03</v>
      </c>
    </row>
    <row r="1939" spans="1:2" x14ac:dyDescent="0.2">
      <c r="A1939" s="1">
        <v>35577</v>
      </c>
      <c r="B1939">
        <v>849.71</v>
      </c>
    </row>
    <row r="1940" spans="1:2" x14ac:dyDescent="0.2">
      <c r="A1940" s="1">
        <v>35578</v>
      </c>
      <c r="B1940">
        <v>847.21</v>
      </c>
    </row>
    <row r="1941" spans="1:2" x14ac:dyDescent="0.2">
      <c r="A1941" s="1">
        <v>35579</v>
      </c>
      <c r="B1941">
        <v>844.08</v>
      </c>
    </row>
    <row r="1942" spans="1:2" x14ac:dyDescent="0.2">
      <c r="A1942" s="1">
        <v>35580</v>
      </c>
      <c r="B1942">
        <v>848.28</v>
      </c>
    </row>
    <row r="1943" spans="1:2" x14ac:dyDescent="0.2">
      <c r="A1943" s="1">
        <v>35583</v>
      </c>
      <c r="B1943">
        <v>846.36</v>
      </c>
    </row>
    <row r="1944" spans="1:2" x14ac:dyDescent="0.2">
      <c r="A1944" s="1">
        <v>35584</v>
      </c>
      <c r="B1944">
        <v>845.48</v>
      </c>
    </row>
    <row r="1945" spans="1:2" x14ac:dyDescent="0.2">
      <c r="A1945" s="1">
        <v>35585</v>
      </c>
      <c r="B1945">
        <v>840.11</v>
      </c>
    </row>
    <row r="1946" spans="1:2" x14ac:dyDescent="0.2">
      <c r="A1946" s="1">
        <v>35586</v>
      </c>
      <c r="B1946">
        <v>843.43</v>
      </c>
    </row>
    <row r="1947" spans="1:2" x14ac:dyDescent="0.2">
      <c r="A1947" s="1">
        <v>35587</v>
      </c>
      <c r="B1947">
        <v>858.01</v>
      </c>
    </row>
    <row r="1948" spans="1:2" x14ac:dyDescent="0.2">
      <c r="A1948" s="1">
        <v>35590</v>
      </c>
      <c r="B1948">
        <v>862.91</v>
      </c>
    </row>
    <row r="1949" spans="1:2" x14ac:dyDescent="0.2">
      <c r="A1949" s="1">
        <v>35591</v>
      </c>
      <c r="B1949">
        <v>865.27</v>
      </c>
    </row>
    <row r="1950" spans="1:2" x14ac:dyDescent="0.2">
      <c r="A1950" s="1">
        <v>35592</v>
      </c>
      <c r="B1950">
        <v>869.57</v>
      </c>
    </row>
    <row r="1951" spans="1:2" x14ac:dyDescent="0.2">
      <c r="A1951" s="1">
        <v>35593</v>
      </c>
      <c r="B1951">
        <v>883.48</v>
      </c>
    </row>
    <row r="1952" spans="1:2" x14ac:dyDescent="0.2">
      <c r="A1952" s="1">
        <v>35594</v>
      </c>
      <c r="B1952">
        <v>893.27</v>
      </c>
    </row>
    <row r="1953" spans="1:2" x14ac:dyDescent="0.2">
      <c r="A1953" s="1">
        <v>35597</v>
      </c>
      <c r="B1953">
        <v>893.9</v>
      </c>
    </row>
    <row r="1954" spans="1:2" x14ac:dyDescent="0.2">
      <c r="A1954" s="1">
        <v>35598</v>
      </c>
      <c r="B1954">
        <v>894.42</v>
      </c>
    </row>
    <row r="1955" spans="1:2" x14ac:dyDescent="0.2">
      <c r="A1955" s="1">
        <v>35599</v>
      </c>
      <c r="B1955">
        <v>889.06</v>
      </c>
    </row>
    <row r="1956" spans="1:2" x14ac:dyDescent="0.2">
      <c r="A1956" s="1">
        <v>35600</v>
      </c>
      <c r="B1956">
        <v>897.99</v>
      </c>
    </row>
    <row r="1957" spans="1:2" x14ac:dyDescent="0.2">
      <c r="A1957" s="1">
        <v>35601</v>
      </c>
      <c r="B1957">
        <v>898.7</v>
      </c>
    </row>
    <row r="1958" spans="1:2" x14ac:dyDescent="0.2">
      <c r="A1958" s="1">
        <v>35604</v>
      </c>
      <c r="B1958">
        <v>878.62</v>
      </c>
    </row>
    <row r="1959" spans="1:2" x14ac:dyDescent="0.2">
      <c r="A1959" s="1">
        <v>35605</v>
      </c>
      <c r="B1959">
        <v>896.34</v>
      </c>
    </row>
    <row r="1960" spans="1:2" x14ac:dyDescent="0.2">
      <c r="A1960" s="1">
        <v>35606</v>
      </c>
      <c r="B1960">
        <v>888.99</v>
      </c>
    </row>
    <row r="1961" spans="1:2" x14ac:dyDescent="0.2">
      <c r="A1961" s="1">
        <v>35607</v>
      </c>
      <c r="B1961">
        <v>883.68</v>
      </c>
    </row>
    <row r="1962" spans="1:2" x14ac:dyDescent="0.2">
      <c r="A1962" s="1">
        <v>35608</v>
      </c>
      <c r="B1962">
        <v>887.3</v>
      </c>
    </row>
    <row r="1963" spans="1:2" x14ac:dyDescent="0.2">
      <c r="A1963" s="1">
        <v>35611</v>
      </c>
      <c r="B1963">
        <v>885.14</v>
      </c>
    </row>
    <row r="1964" spans="1:2" x14ac:dyDescent="0.2">
      <c r="A1964" s="1">
        <v>35612</v>
      </c>
      <c r="B1964">
        <v>891.03</v>
      </c>
    </row>
    <row r="1965" spans="1:2" x14ac:dyDescent="0.2">
      <c r="A1965" s="1">
        <v>35613</v>
      </c>
      <c r="B1965">
        <v>904.03</v>
      </c>
    </row>
    <row r="1966" spans="1:2" x14ac:dyDescent="0.2">
      <c r="A1966" s="1">
        <v>35614</v>
      </c>
      <c r="B1966">
        <v>916.92</v>
      </c>
    </row>
    <row r="1967" spans="1:2" x14ac:dyDescent="0.2">
      <c r="A1967" s="1">
        <v>35615</v>
      </c>
      <c r="B1967">
        <v>916.92</v>
      </c>
    </row>
    <row r="1968" spans="1:2" x14ac:dyDescent="0.2">
      <c r="A1968" s="1">
        <v>35618</v>
      </c>
      <c r="B1968">
        <v>912.2</v>
      </c>
    </row>
    <row r="1969" spans="1:2" x14ac:dyDescent="0.2">
      <c r="A1969" s="1">
        <v>35619</v>
      </c>
      <c r="B1969">
        <v>918.75</v>
      </c>
    </row>
    <row r="1970" spans="1:2" x14ac:dyDescent="0.2">
      <c r="A1970" s="1">
        <v>35620</v>
      </c>
      <c r="B1970">
        <v>907.54</v>
      </c>
    </row>
    <row r="1971" spans="1:2" x14ac:dyDescent="0.2">
      <c r="A1971" s="1">
        <v>35621</v>
      </c>
      <c r="B1971">
        <v>913.78</v>
      </c>
    </row>
    <row r="1972" spans="1:2" x14ac:dyDescent="0.2">
      <c r="A1972" s="1">
        <v>35622</v>
      </c>
      <c r="B1972">
        <v>916.68</v>
      </c>
    </row>
    <row r="1973" spans="1:2" x14ac:dyDescent="0.2">
      <c r="A1973" s="1">
        <v>35625</v>
      </c>
      <c r="B1973">
        <v>918.38</v>
      </c>
    </row>
    <row r="1974" spans="1:2" x14ac:dyDescent="0.2">
      <c r="A1974" s="1">
        <v>35626</v>
      </c>
      <c r="B1974">
        <v>925.76</v>
      </c>
    </row>
    <row r="1975" spans="1:2" x14ac:dyDescent="0.2">
      <c r="A1975" s="1">
        <v>35627</v>
      </c>
      <c r="B1975">
        <v>936.59</v>
      </c>
    </row>
    <row r="1976" spans="1:2" x14ac:dyDescent="0.2">
      <c r="A1976" s="1">
        <v>35628</v>
      </c>
      <c r="B1976">
        <v>931.61</v>
      </c>
    </row>
    <row r="1977" spans="1:2" x14ac:dyDescent="0.2">
      <c r="A1977" s="1">
        <v>35629</v>
      </c>
      <c r="B1977">
        <v>915.3</v>
      </c>
    </row>
    <row r="1978" spans="1:2" x14ac:dyDescent="0.2">
      <c r="A1978" s="1">
        <v>35632</v>
      </c>
      <c r="B1978">
        <v>912.94</v>
      </c>
    </row>
    <row r="1979" spans="1:2" x14ac:dyDescent="0.2">
      <c r="A1979" s="1">
        <v>35633</v>
      </c>
      <c r="B1979">
        <v>933.98</v>
      </c>
    </row>
    <row r="1980" spans="1:2" x14ac:dyDescent="0.2">
      <c r="A1980" s="1">
        <v>35634</v>
      </c>
      <c r="B1980">
        <v>936.56</v>
      </c>
    </row>
    <row r="1981" spans="1:2" x14ac:dyDescent="0.2">
      <c r="A1981" s="1">
        <v>35635</v>
      </c>
      <c r="B1981">
        <v>940.3</v>
      </c>
    </row>
    <row r="1982" spans="1:2" x14ac:dyDescent="0.2">
      <c r="A1982" s="1">
        <v>35636</v>
      </c>
      <c r="B1982">
        <v>938.79</v>
      </c>
    </row>
    <row r="1983" spans="1:2" x14ac:dyDescent="0.2">
      <c r="A1983" s="1">
        <v>35639</v>
      </c>
      <c r="B1983">
        <v>936.45</v>
      </c>
    </row>
    <row r="1984" spans="1:2" x14ac:dyDescent="0.2">
      <c r="A1984" s="1">
        <v>35640</v>
      </c>
      <c r="B1984">
        <v>942.29</v>
      </c>
    </row>
    <row r="1985" spans="1:2" x14ac:dyDescent="0.2">
      <c r="A1985" s="1">
        <v>35641</v>
      </c>
      <c r="B1985">
        <v>952.29</v>
      </c>
    </row>
    <row r="1986" spans="1:2" x14ac:dyDescent="0.2">
      <c r="A1986" s="1">
        <v>35642</v>
      </c>
      <c r="B1986">
        <v>954.29</v>
      </c>
    </row>
    <row r="1987" spans="1:2" x14ac:dyDescent="0.2">
      <c r="A1987" s="1">
        <v>35643</v>
      </c>
      <c r="B1987">
        <v>947.14</v>
      </c>
    </row>
    <row r="1988" spans="1:2" x14ac:dyDescent="0.2">
      <c r="A1988" s="1">
        <v>35646</v>
      </c>
      <c r="B1988">
        <v>950.3</v>
      </c>
    </row>
    <row r="1989" spans="1:2" x14ac:dyDescent="0.2">
      <c r="A1989" s="1">
        <v>35647</v>
      </c>
      <c r="B1989">
        <v>952.37</v>
      </c>
    </row>
    <row r="1990" spans="1:2" x14ac:dyDescent="0.2">
      <c r="A1990" s="1">
        <v>35648</v>
      </c>
      <c r="B1990">
        <v>960.32</v>
      </c>
    </row>
    <row r="1991" spans="1:2" x14ac:dyDescent="0.2">
      <c r="A1991" s="1">
        <v>35649</v>
      </c>
      <c r="B1991">
        <v>951.19</v>
      </c>
    </row>
    <row r="1992" spans="1:2" x14ac:dyDescent="0.2">
      <c r="A1992" s="1">
        <v>35650</v>
      </c>
      <c r="B1992">
        <v>933.54</v>
      </c>
    </row>
    <row r="1993" spans="1:2" x14ac:dyDescent="0.2">
      <c r="A1993" s="1">
        <v>35653</v>
      </c>
      <c r="B1993">
        <v>937</v>
      </c>
    </row>
    <row r="1994" spans="1:2" x14ac:dyDescent="0.2">
      <c r="A1994" s="1">
        <v>35654</v>
      </c>
      <c r="B1994">
        <v>926.53</v>
      </c>
    </row>
    <row r="1995" spans="1:2" x14ac:dyDescent="0.2">
      <c r="A1995" s="1">
        <v>35655</v>
      </c>
      <c r="B1995">
        <v>922.02</v>
      </c>
    </row>
    <row r="1996" spans="1:2" x14ac:dyDescent="0.2">
      <c r="A1996" s="1">
        <v>35656</v>
      </c>
      <c r="B1996">
        <v>924.77</v>
      </c>
    </row>
    <row r="1997" spans="1:2" x14ac:dyDescent="0.2">
      <c r="A1997" s="1">
        <v>35657</v>
      </c>
      <c r="B1997">
        <v>900.81</v>
      </c>
    </row>
    <row r="1998" spans="1:2" x14ac:dyDescent="0.2">
      <c r="A1998" s="1">
        <v>35660</v>
      </c>
      <c r="B1998">
        <v>912.49</v>
      </c>
    </row>
    <row r="1999" spans="1:2" x14ac:dyDescent="0.2">
      <c r="A1999" s="1">
        <v>35661</v>
      </c>
      <c r="B1999">
        <v>926.01</v>
      </c>
    </row>
    <row r="2000" spans="1:2" x14ac:dyDescent="0.2">
      <c r="A2000" s="1">
        <v>35662</v>
      </c>
      <c r="B2000">
        <v>939.35</v>
      </c>
    </row>
    <row r="2001" spans="1:2" x14ac:dyDescent="0.2">
      <c r="A2001" s="1">
        <v>35663</v>
      </c>
      <c r="B2001">
        <v>925.05</v>
      </c>
    </row>
    <row r="2002" spans="1:2" x14ac:dyDescent="0.2">
      <c r="A2002" s="1">
        <v>35664</v>
      </c>
      <c r="B2002">
        <v>923.55</v>
      </c>
    </row>
    <row r="2003" spans="1:2" x14ac:dyDescent="0.2">
      <c r="A2003" s="1">
        <v>35667</v>
      </c>
      <c r="B2003">
        <v>920.16</v>
      </c>
    </row>
    <row r="2004" spans="1:2" x14ac:dyDescent="0.2">
      <c r="A2004" s="1">
        <v>35668</v>
      </c>
      <c r="B2004">
        <v>913.02</v>
      </c>
    </row>
    <row r="2005" spans="1:2" x14ac:dyDescent="0.2">
      <c r="A2005" s="1">
        <v>35669</v>
      </c>
      <c r="B2005">
        <v>913.7</v>
      </c>
    </row>
    <row r="2006" spans="1:2" x14ac:dyDescent="0.2">
      <c r="A2006" s="1">
        <v>35670</v>
      </c>
      <c r="B2006">
        <v>903.67</v>
      </c>
    </row>
    <row r="2007" spans="1:2" x14ac:dyDescent="0.2">
      <c r="A2007" s="1">
        <v>35671</v>
      </c>
      <c r="B2007">
        <v>899.47</v>
      </c>
    </row>
    <row r="2008" spans="1:2" x14ac:dyDescent="0.2">
      <c r="A2008" s="1">
        <v>35674</v>
      </c>
      <c r="B2008">
        <v>899.47</v>
      </c>
    </row>
    <row r="2009" spans="1:2" x14ac:dyDescent="0.2">
      <c r="A2009" s="1">
        <v>35675</v>
      </c>
      <c r="B2009">
        <v>927.58</v>
      </c>
    </row>
    <row r="2010" spans="1:2" x14ac:dyDescent="0.2">
      <c r="A2010" s="1">
        <v>35676</v>
      </c>
      <c r="B2010">
        <v>927.86</v>
      </c>
    </row>
    <row r="2011" spans="1:2" x14ac:dyDescent="0.2">
      <c r="A2011" s="1">
        <v>35677</v>
      </c>
      <c r="B2011">
        <v>930.87</v>
      </c>
    </row>
    <row r="2012" spans="1:2" x14ac:dyDescent="0.2">
      <c r="A2012" s="1">
        <v>35678</v>
      </c>
      <c r="B2012">
        <v>929.05</v>
      </c>
    </row>
    <row r="2013" spans="1:2" x14ac:dyDescent="0.2">
      <c r="A2013" s="1">
        <v>35681</v>
      </c>
      <c r="B2013">
        <v>931.2</v>
      </c>
    </row>
    <row r="2014" spans="1:2" x14ac:dyDescent="0.2">
      <c r="A2014" s="1">
        <v>35682</v>
      </c>
      <c r="B2014">
        <v>933.62</v>
      </c>
    </row>
    <row r="2015" spans="1:2" x14ac:dyDescent="0.2">
      <c r="A2015" s="1">
        <v>35683</v>
      </c>
      <c r="B2015">
        <v>919.03</v>
      </c>
    </row>
    <row r="2016" spans="1:2" x14ac:dyDescent="0.2">
      <c r="A2016" s="1">
        <v>35684</v>
      </c>
      <c r="B2016">
        <v>912.59</v>
      </c>
    </row>
    <row r="2017" spans="1:2" x14ac:dyDescent="0.2">
      <c r="A2017" s="1">
        <v>35685</v>
      </c>
      <c r="B2017">
        <v>923.91</v>
      </c>
    </row>
    <row r="2018" spans="1:2" x14ac:dyDescent="0.2">
      <c r="A2018" s="1">
        <v>35688</v>
      </c>
      <c r="B2018">
        <v>919.77</v>
      </c>
    </row>
    <row r="2019" spans="1:2" x14ac:dyDescent="0.2">
      <c r="A2019" s="1">
        <v>35689</v>
      </c>
      <c r="B2019">
        <v>945.64</v>
      </c>
    </row>
    <row r="2020" spans="1:2" x14ac:dyDescent="0.2">
      <c r="A2020" s="1">
        <v>35690</v>
      </c>
      <c r="B2020">
        <v>943</v>
      </c>
    </row>
    <row r="2021" spans="1:2" x14ac:dyDescent="0.2">
      <c r="A2021" s="1">
        <v>35691</v>
      </c>
      <c r="B2021">
        <v>947.29</v>
      </c>
    </row>
    <row r="2022" spans="1:2" x14ac:dyDescent="0.2">
      <c r="A2022" s="1">
        <v>35692</v>
      </c>
      <c r="B2022">
        <v>950.51</v>
      </c>
    </row>
    <row r="2023" spans="1:2" x14ac:dyDescent="0.2">
      <c r="A2023" s="1">
        <v>35695</v>
      </c>
      <c r="B2023">
        <v>955.43</v>
      </c>
    </row>
    <row r="2024" spans="1:2" x14ac:dyDescent="0.2">
      <c r="A2024" s="1">
        <v>35696</v>
      </c>
      <c r="B2024">
        <v>951.93</v>
      </c>
    </row>
    <row r="2025" spans="1:2" x14ac:dyDescent="0.2">
      <c r="A2025" s="1">
        <v>35697</v>
      </c>
      <c r="B2025">
        <v>944.48</v>
      </c>
    </row>
    <row r="2026" spans="1:2" x14ac:dyDescent="0.2">
      <c r="A2026" s="1">
        <v>35698</v>
      </c>
      <c r="B2026">
        <v>937.91</v>
      </c>
    </row>
    <row r="2027" spans="1:2" x14ac:dyDescent="0.2">
      <c r="A2027" s="1">
        <v>35699</v>
      </c>
      <c r="B2027">
        <v>945.22</v>
      </c>
    </row>
    <row r="2028" spans="1:2" x14ac:dyDescent="0.2">
      <c r="A2028" s="1">
        <v>35702</v>
      </c>
      <c r="B2028">
        <v>953.34</v>
      </c>
    </row>
    <row r="2029" spans="1:2" x14ac:dyDescent="0.2">
      <c r="A2029" s="1">
        <v>35703</v>
      </c>
      <c r="B2029">
        <v>947.28</v>
      </c>
    </row>
    <row r="2030" spans="1:2" x14ac:dyDescent="0.2">
      <c r="A2030" s="1">
        <v>35704</v>
      </c>
      <c r="B2030">
        <v>955.41</v>
      </c>
    </row>
    <row r="2031" spans="1:2" x14ac:dyDescent="0.2">
      <c r="A2031" s="1">
        <v>35705</v>
      </c>
      <c r="B2031">
        <v>960.46</v>
      </c>
    </row>
    <row r="2032" spans="1:2" x14ac:dyDescent="0.2">
      <c r="A2032" s="1">
        <v>35706</v>
      </c>
      <c r="B2032">
        <v>965.03</v>
      </c>
    </row>
    <row r="2033" spans="1:2" x14ac:dyDescent="0.2">
      <c r="A2033" s="1">
        <v>35709</v>
      </c>
      <c r="B2033">
        <v>972.69</v>
      </c>
    </row>
    <row r="2034" spans="1:2" x14ac:dyDescent="0.2">
      <c r="A2034" s="1">
        <v>35710</v>
      </c>
      <c r="B2034">
        <v>983.12</v>
      </c>
    </row>
    <row r="2035" spans="1:2" x14ac:dyDescent="0.2">
      <c r="A2035" s="1">
        <v>35711</v>
      </c>
      <c r="B2035">
        <v>973.84</v>
      </c>
    </row>
    <row r="2036" spans="1:2" x14ac:dyDescent="0.2">
      <c r="A2036" s="1">
        <v>35712</v>
      </c>
      <c r="B2036">
        <v>970.62</v>
      </c>
    </row>
    <row r="2037" spans="1:2" x14ac:dyDescent="0.2">
      <c r="A2037" s="1">
        <v>35713</v>
      </c>
      <c r="B2037">
        <v>966.98</v>
      </c>
    </row>
    <row r="2038" spans="1:2" x14ac:dyDescent="0.2">
      <c r="A2038" s="1">
        <v>35716</v>
      </c>
      <c r="B2038">
        <v>968.1</v>
      </c>
    </row>
    <row r="2039" spans="1:2" x14ac:dyDescent="0.2">
      <c r="A2039" s="1">
        <v>35717</v>
      </c>
      <c r="B2039">
        <v>970.28</v>
      </c>
    </row>
    <row r="2040" spans="1:2" x14ac:dyDescent="0.2">
      <c r="A2040" s="1">
        <v>35718</v>
      </c>
      <c r="B2040">
        <v>965.72</v>
      </c>
    </row>
    <row r="2041" spans="1:2" x14ac:dyDescent="0.2">
      <c r="A2041" s="1">
        <v>35719</v>
      </c>
      <c r="B2041">
        <v>955.23</v>
      </c>
    </row>
    <row r="2042" spans="1:2" x14ac:dyDescent="0.2">
      <c r="A2042" s="1">
        <v>35720</v>
      </c>
      <c r="B2042">
        <v>944.16</v>
      </c>
    </row>
    <row r="2043" spans="1:2" x14ac:dyDescent="0.2">
      <c r="A2043" s="1">
        <v>35723</v>
      </c>
      <c r="B2043">
        <v>955.61</v>
      </c>
    </row>
    <row r="2044" spans="1:2" x14ac:dyDescent="0.2">
      <c r="A2044" s="1">
        <v>35724</v>
      </c>
      <c r="B2044">
        <v>972.28</v>
      </c>
    </row>
    <row r="2045" spans="1:2" x14ac:dyDescent="0.2">
      <c r="A2045" s="1">
        <v>35725</v>
      </c>
      <c r="B2045">
        <v>968.49</v>
      </c>
    </row>
    <row r="2046" spans="1:2" x14ac:dyDescent="0.2">
      <c r="A2046" s="1">
        <v>35726</v>
      </c>
      <c r="B2046">
        <v>950.69</v>
      </c>
    </row>
    <row r="2047" spans="1:2" x14ac:dyDescent="0.2">
      <c r="A2047" s="1">
        <v>35727</v>
      </c>
      <c r="B2047">
        <v>941.64</v>
      </c>
    </row>
    <row r="2048" spans="1:2" x14ac:dyDescent="0.2">
      <c r="A2048" s="1">
        <v>35730</v>
      </c>
      <c r="B2048">
        <v>876.99</v>
      </c>
    </row>
    <row r="2049" spans="1:2" x14ac:dyDescent="0.2">
      <c r="A2049" s="1">
        <v>35731</v>
      </c>
      <c r="B2049">
        <v>921.85</v>
      </c>
    </row>
    <row r="2050" spans="1:2" x14ac:dyDescent="0.2">
      <c r="A2050" s="1">
        <v>35732</v>
      </c>
      <c r="B2050">
        <v>919.16</v>
      </c>
    </row>
    <row r="2051" spans="1:2" x14ac:dyDescent="0.2">
      <c r="A2051" s="1">
        <v>35733</v>
      </c>
      <c r="B2051">
        <v>903.68</v>
      </c>
    </row>
    <row r="2052" spans="1:2" x14ac:dyDescent="0.2">
      <c r="A2052" s="1">
        <v>35734</v>
      </c>
      <c r="B2052">
        <v>914.62</v>
      </c>
    </row>
    <row r="2053" spans="1:2" x14ac:dyDescent="0.2">
      <c r="A2053" s="1">
        <v>35737</v>
      </c>
      <c r="B2053">
        <v>938.99</v>
      </c>
    </row>
    <row r="2054" spans="1:2" x14ac:dyDescent="0.2">
      <c r="A2054" s="1">
        <v>35738</v>
      </c>
      <c r="B2054">
        <v>940.76</v>
      </c>
    </row>
    <row r="2055" spans="1:2" x14ac:dyDescent="0.2">
      <c r="A2055" s="1">
        <v>35739</v>
      </c>
      <c r="B2055">
        <v>942.76</v>
      </c>
    </row>
    <row r="2056" spans="1:2" x14ac:dyDescent="0.2">
      <c r="A2056" s="1">
        <v>35740</v>
      </c>
      <c r="B2056">
        <v>938.03</v>
      </c>
    </row>
    <row r="2057" spans="1:2" x14ac:dyDescent="0.2">
      <c r="A2057" s="1">
        <v>35741</v>
      </c>
      <c r="B2057">
        <v>927.51</v>
      </c>
    </row>
    <row r="2058" spans="1:2" x14ac:dyDescent="0.2">
      <c r="A2058" s="1">
        <v>35744</v>
      </c>
      <c r="B2058">
        <v>921.13</v>
      </c>
    </row>
    <row r="2059" spans="1:2" x14ac:dyDescent="0.2">
      <c r="A2059" s="1">
        <v>35745</v>
      </c>
      <c r="B2059">
        <v>923.78</v>
      </c>
    </row>
    <row r="2060" spans="1:2" x14ac:dyDescent="0.2">
      <c r="A2060" s="1">
        <v>35746</v>
      </c>
      <c r="B2060">
        <v>905.96</v>
      </c>
    </row>
    <row r="2061" spans="1:2" x14ac:dyDescent="0.2">
      <c r="A2061" s="1">
        <v>35747</v>
      </c>
      <c r="B2061">
        <v>916.66</v>
      </c>
    </row>
    <row r="2062" spans="1:2" x14ac:dyDescent="0.2">
      <c r="A2062" s="1">
        <v>35748</v>
      </c>
      <c r="B2062">
        <v>928.35</v>
      </c>
    </row>
    <row r="2063" spans="1:2" x14ac:dyDescent="0.2">
      <c r="A2063" s="1">
        <v>35751</v>
      </c>
      <c r="B2063">
        <v>946.2</v>
      </c>
    </row>
    <row r="2064" spans="1:2" x14ac:dyDescent="0.2">
      <c r="A2064" s="1">
        <v>35752</v>
      </c>
      <c r="B2064">
        <v>938.23</v>
      </c>
    </row>
    <row r="2065" spans="1:2" x14ac:dyDescent="0.2">
      <c r="A2065" s="1">
        <v>35753</v>
      </c>
      <c r="B2065">
        <v>944.59</v>
      </c>
    </row>
    <row r="2066" spans="1:2" x14ac:dyDescent="0.2">
      <c r="A2066" s="1">
        <v>35754</v>
      </c>
      <c r="B2066">
        <v>958.98</v>
      </c>
    </row>
    <row r="2067" spans="1:2" x14ac:dyDescent="0.2">
      <c r="A2067" s="1">
        <v>35755</v>
      </c>
      <c r="B2067">
        <v>963.09</v>
      </c>
    </row>
    <row r="2068" spans="1:2" x14ac:dyDescent="0.2">
      <c r="A2068" s="1">
        <v>35758</v>
      </c>
      <c r="B2068">
        <v>946.67</v>
      </c>
    </row>
    <row r="2069" spans="1:2" x14ac:dyDescent="0.2">
      <c r="A2069" s="1">
        <v>35759</v>
      </c>
      <c r="B2069">
        <v>950.82</v>
      </c>
    </row>
    <row r="2070" spans="1:2" x14ac:dyDescent="0.2">
      <c r="A2070" s="1">
        <v>35760</v>
      </c>
      <c r="B2070">
        <v>951.64</v>
      </c>
    </row>
    <row r="2071" spans="1:2" x14ac:dyDescent="0.2">
      <c r="A2071" s="1">
        <v>35761</v>
      </c>
      <c r="B2071">
        <v>951.64</v>
      </c>
    </row>
    <row r="2072" spans="1:2" x14ac:dyDescent="0.2">
      <c r="A2072" s="1">
        <v>35762</v>
      </c>
      <c r="B2072">
        <v>955.4</v>
      </c>
    </row>
    <row r="2073" spans="1:2" x14ac:dyDescent="0.2">
      <c r="A2073" s="1">
        <v>35765</v>
      </c>
      <c r="B2073">
        <v>974.78</v>
      </c>
    </row>
    <row r="2074" spans="1:2" x14ac:dyDescent="0.2">
      <c r="A2074" s="1">
        <v>35766</v>
      </c>
      <c r="B2074">
        <v>971.68</v>
      </c>
    </row>
    <row r="2075" spans="1:2" x14ac:dyDescent="0.2">
      <c r="A2075" s="1">
        <v>35767</v>
      </c>
      <c r="B2075">
        <v>976.77</v>
      </c>
    </row>
    <row r="2076" spans="1:2" x14ac:dyDescent="0.2">
      <c r="A2076" s="1">
        <v>35768</v>
      </c>
      <c r="B2076">
        <v>973.1</v>
      </c>
    </row>
    <row r="2077" spans="1:2" x14ac:dyDescent="0.2">
      <c r="A2077" s="1">
        <v>35769</v>
      </c>
      <c r="B2077">
        <v>983.79</v>
      </c>
    </row>
    <row r="2078" spans="1:2" x14ac:dyDescent="0.2">
      <c r="A2078" s="1">
        <v>35772</v>
      </c>
      <c r="B2078">
        <v>982.37</v>
      </c>
    </row>
    <row r="2079" spans="1:2" x14ac:dyDescent="0.2">
      <c r="A2079" s="1">
        <v>35773</v>
      </c>
      <c r="B2079">
        <v>975.78</v>
      </c>
    </row>
    <row r="2080" spans="1:2" x14ac:dyDescent="0.2">
      <c r="A2080" s="1">
        <v>35774</v>
      </c>
      <c r="B2080">
        <v>969.79</v>
      </c>
    </row>
    <row r="2081" spans="1:2" x14ac:dyDescent="0.2">
      <c r="A2081" s="1">
        <v>35775</v>
      </c>
      <c r="B2081">
        <v>954.94</v>
      </c>
    </row>
    <row r="2082" spans="1:2" x14ac:dyDescent="0.2">
      <c r="A2082" s="1">
        <v>35776</v>
      </c>
      <c r="B2082">
        <v>953.39</v>
      </c>
    </row>
    <row r="2083" spans="1:2" x14ac:dyDescent="0.2">
      <c r="A2083" s="1">
        <v>35779</v>
      </c>
      <c r="B2083">
        <v>963.39</v>
      </c>
    </row>
    <row r="2084" spans="1:2" x14ac:dyDescent="0.2">
      <c r="A2084" s="1">
        <v>35780</v>
      </c>
      <c r="B2084">
        <v>968.04</v>
      </c>
    </row>
    <row r="2085" spans="1:2" x14ac:dyDescent="0.2">
      <c r="A2085" s="1">
        <v>35781</v>
      </c>
      <c r="B2085">
        <v>965.54</v>
      </c>
    </row>
    <row r="2086" spans="1:2" x14ac:dyDescent="0.2">
      <c r="A2086" s="1">
        <v>35782</v>
      </c>
      <c r="B2086">
        <v>955.3</v>
      </c>
    </row>
    <row r="2087" spans="1:2" x14ac:dyDescent="0.2">
      <c r="A2087" s="1">
        <v>35783</v>
      </c>
      <c r="B2087">
        <v>946.78</v>
      </c>
    </row>
    <row r="2088" spans="1:2" x14ac:dyDescent="0.2">
      <c r="A2088" s="1">
        <v>35786</v>
      </c>
      <c r="B2088">
        <v>953.7</v>
      </c>
    </row>
    <row r="2089" spans="1:2" x14ac:dyDescent="0.2">
      <c r="A2089" s="1">
        <v>35787</v>
      </c>
      <c r="B2089">
        <v>939.13</v>
      </c>
    </row>
    <row r="2090" spans="1:2" x14ac:dyDescent="0.2">
      <c r="A2090" s="1">
        <v>35788</v>
      </c>
      <c r="B2090">
        <v>932.7</v>
      </c>
    </row>
    <row r="2091" spans="1:2" x14ac:dyDescent="0.2">
      <c r="A2091" s="1">
        <v>35789</v>
      </c>
      <c r="B2091">
        <v>932.7</v>
      </c>
    </row>
    <row r="2092" spans="1:2" x14ac:dyDescent="0.2">
      <c r="A2092" s="1">
        <v>35790</v>
      </c>
      <c r="B2092">
        <v>936.46</v>
      </c>
    </row>
    <row r="2093" spans="1:2" x14ac:dyDescent="0.2">
      <c r="A2093" s="1">
        <v>35793</v>
      </c>
      <c r="B2093">
        <v>953.35</v>
      </c>
    </row>
    <row r="2094" spans="1:2" x14ac:dyDescent="0.2">
      <c r="A2094" s="1">
        <v>35794</v>
      </c>
      <c r="B2094">
        <v>970.84</v>
      </c>
    </row>
    <row r="2095" spans="1:2" x14ac:dyDescent="0.2">
      <c r="A2095" s="1">
        <v>35795</v>
      </c>
      <c r="B2095">
        <v>970.43</v>
      </c>
    </row>
    <row r="2096" spans="1:2" x14ac:dyDescent="0.2">
      <c r="A2096" s="1">
        <v>35796</v>
      </c>
      <c r="B2096">
        <v>970.43</v>
      </c>
    </row>
    <row r="2097" spans="1:2" x14ac:dyDescent="0.2">
      <c r="A2097" s="1">
        <v>35797</v>
      </c>
      <c r="B2097">
        <v>975.04</v>
      </c>
    </row>
    <row r="2098" spans="1:2" x14ac:dyDescent="0.2">
      <c r="A2098" s="1">
        <v>35800</v>
      </c>
      <c r="B2098">
        <v>977.07</v>
      </c>
    </row>
    <row r="2099" spans="1:2" x14ac:dyDescent="0.2">
      <c r="A2099" s="1">
        <v>35801</v>
      </c>
      <c r="B2099">
        <v>966.58</v>
      </c>
    </row>
    <row r="2100" spans="1:2" x14ac:dyDescent="0.2">
      <c r="A2100" s="1">
        <v>35802</v>
      </c>
      <c r="B2100">
        <v>964</v>
      </c>
    </row>
    <row r="2101" spans="1:2" x14ac:dyDescent="0.2">
      <c r="A2101" s="1">
        <v>35803</v>
      </c>
      <c r="B2101">
        <v>956.05</v>
      </c>
    </row>
    <row r="2102" spans="1:2" x14ac:dyDescent="0.2">
      <c r="A2102" s="1">
        <v>35804</v>
      </c>
      <c r="B2102">
        <v>927.69</v>
      </c>
    </row>
    <row r="2103" spans="1:2" x14ac:dyDescent="0.2">
      <c r="A2103" s="1">
        <v>35807</v>
      </c>
      <c r="B2103">
        <v>939.21</v>
      </c>
    </row>
    <row r="2104" spans="1:2" x14ac:dyDescent="0.2">
      <c r="A2104" s="1">
        <v>35808</v>
      </c>
      <c r="B2104">
        <v>952.12</v>
      </c>
    </row>
    <row r="2105" spans="1:2" x14ac:dyDescent="0.2">
      <c r="A2105" s="1">
        <v>35809</v>
      </c>
      <c r="B2105">
        <v>957.94</v>
      </c>
    </row>
    <row r="2106" spans="1:2" x14ac:dyDescent="0.2">
      <c r="A2106" s="1">
        <v>35810</v>
      </c>
      <c r="B2106">
        <v>950.73</v>
      </c>
    </row>
    <row r="2107" spans="1:2" x14ac:dyDescent="0.2">
      <c r="A2107" s="1">
        <v>35811</v>
      </c>
      <c r="B2107">
        <v>961.51</v>
      </c>
    </row>
    <row r="2108" spans="1:2" x14ac:dyDescent="0.2">
      <c r="A2108" s="1">
        <v>35814</v>
      </c>
      <c r="B2108">
        <v>961.51</v>
      </c>
    </row>
    <row r="2109" spans="1:2" x14ac:dyDescent="0.2">
      <c r="A2109" s="1">
        <v>35815</v>
      </c>
      <c r="B2109">
        <v>978.6</v>
      </c>
    </row>
    <row r="2110" spans="1:2" x14ac:dyDescent="0.2">
      <c r="A2110" s="1">
        <v>35816</v>
      </c>
      <c r="B2110">
        <v>970.81</v>
      </c>
    </row>
    <row r="2111" spans="1:2" x14ac:dyDescent="0.2">
      <c r="A2111" s="1">
        <v>35817</v>
      </c>
      <c r="B2111">
        <v>963.04</v>
      </c>
    </row>
    <row r="2112" spans="1:2" x14ac:dyDescent="0.2">
      <c r="A2112" s="1">
        <v>35818</v>
      </c>
      <c r="B2112">
        <v>957.59</v>
      </c>
    </row>
    <row r="2113" spans="1:2" x14ac:dyDescent="0.2">
      <c r="A2113" s="1">
        <v>35821</v>
      </c>
      <c r="B2113">
        <v>956.95</v>
      </c>
    </row>
    <row r="2114" spans="1:2" x14ac:dyDescent="0.2">
      <c r="A2114" s="1">
        <v>35822</v>
      </c>
      <c r="B2114">
        <v>969.02</v>
      </c>
    </row>
    <row r="2115" spans="1:2" x14ac:dyDescent="0.2">
      <c r="A2115" s="1">
        <v>35823</v>
      </c>
      <c r="B2115">
        <v>977.46</v>
      </c>
    </row>
    <row r="2116" spans="1:2" x14ac:dyDescent="0.2">
      <c r="A2116" s="1">
        <v>35824</v>
      </c>
      <c r="B2116">
        <v>985.49</v>
      </c>
    </row>
    <row r="2117" spans="1:2" x14ac:dyDescent="0.2">
      <c r="A2117" s="1">
        <v>35825</v>
      </c>
      <c r="B2117">
        <v>980.28</v>
      </c>
    </row>
    <row r="2118" spans="1:2" x14ac:dyDescent="0.2">
      <c r="A2118" s="1">
        <v>35828</v>
      </c>
      <c r="B2118">
        <v>1001.27</v>
      </c>
    </row>
    <row r="2119" spans="1:2" x14ac:dyDescent="0.2">
      <c r="A2119" s="1">
        <v>35829</v>
      </c>
      <c r="B2119">
        <v>1006</v>
      </c>
    </row>
    <row r="2120" spans="1:2" x14ac:dyDescent="0.2">
      <c r="A2120" s="1">
        <v>35830</v>
      </c>
      <c r="B2120">
        <v>1006.9</v>
      </c>
    </row>
    <row r="2121" spans="1:2" x14ac:dyDescent="0.2">
      <c r="A2121" s="1">
        <v>35831</v>
      </c>
      <c r="B2121">
        <v>1003.54</v>
      </c>
    </row>
    <row r="2122" spans="1:2" x14ac:dyDescent="0.2">
      <c r="A2122" s="1">
        <v>35832</v>
      </c>
      <c r="B2122">
        <v>1012.46</v>
      </c>
    </row>
    <row r="2123" spans="1:2" x14ac:dyDescent="0.2">
      <c r="A2123" s="1">
        <v>35835</v>
      </c>
      <c r="B2123">
        <v>1010.74</v>
      </c>
    </row>
    <row r="2124" spans="1:2" x14ac:dyDescent="0.2">
      <c r="A2124" s="1">
        <v>35836</v>
      </c>
      <c r="B2124">
        <v>1019.01</v>
      </c>
    </row>
    <row r="2125" spans="1:2" x14ac:dyDescent="0.2">
      <c r="A2125" s="1">
        <v>35837</v>
      </c>
      <c r="B2125">
        <v>1020.01</v>
      </c>
    </row>
    <row r="2126" spans="1:2" x14ac:dyDescent="0.2">
      <c r="A2126" s="1">
        <v>35838</v>
      </c>
      <c r="B2126">
        <v>1024.1400000000001</v>
      </c>
    </row>
    <row r="2127" spans="1:2" x14ac:dyDescent="0.2">
      <c r="A2127" s="1">
        <v>35839</v>
      </c>
      <c r="B2127">
        <v>1020.09</v>
      </c>
    </row>
    <row r="2128" spans="1:2" x14ac:dyDescent="0.2">
      <c r="A2128" s="1">
        <v>35842</v>
      </c>
      <c r="B2128">
        <v>1020.09</v>
      </c>
    </row>
    <row r="2129" spans="1:2" x14ac:dyDescent="0.2">
      <c r="A2129" s="1">
        <v>35843</v>
      </c>
      <c r="B2129">
        <v>1022.76</v>
      </c>
    </row>
    <row r="2130" spans="1:2" x14ac:dyDescent="0.2">
      <c r="A2130" s="1">
        <v>35844</v>
      </c>
      <c r="B2130">
        <v>1032.08</v>
      </c>
    </row>
    <row r="2131" spans="1:2" x14ac:dyDescent="0.2">
      <c r="A2131" s="1">
        <v>35845</v>
      </c>
      <c r="B2131">
        <v>1028.28</v>
      </c>
    </row>
    <row r="2132" spans="1:2" x14ac:dyDescent="0.2">
      <c r="A2132" s="1">
        <v>35846</v>
      </c>
      <c r="B2132">
        <v>1034.21</v>
      </c>
    </row>
    <row r="2133" spans="1:2" x14ac:dyDescent="0.2">
      <c r="A2133" s="1">
        <v>35849</v>
      </c>
      <c r="B2133">
        <v>1038.1400000000001</v>
      </c>
    </row>
    <row r="2134" spans="1:2" x14ac:dyDescent="0.2">
      <c r="A2134" s="1">
        <v>35850</v>
      </c>
      <c r="B2134">
        <v>1030.56</v>
      </c>
    </row>
    <row r="2135" spans="1:2" x14ac:dyDescent="0.2">
      <c r="A2135" s="1">
        <v>35851</v>
      </c>
      <c r="B2135">
        <v>1042.9000000000001</v>
      </c>
    </row>
    <row r="2136" spans="1:2" x14ac:dyDescent="0.2">
      <c r="A2136" s="1">
        <v>35852</v>
      </c>
      <c r="B2136">
        <v>1048.67</v>
      </c>
    </row>
    <row r="2137" spans="1:2" x14ac:dyDescent="0.2">
      <c r="A2137" s="1">
        <v>35853</v>
      </c>
      <c r="B2137">
        <v>1049.3399999999999</v>
      </c>
    </row>
    <row r="2138" spans="1:2" x14ac:dyDescent="0.2">
      <c r="A2138" s="1">
        <v>35856</v>
      </c>
      <c r="B2138">
        <v>1047.7</v>
      </c>
    </row>
    <row r="2139" spans="1:2" x14ac:dyDescent="0.2">
      <c r="A2139" s="1">
        <v>35857</v>
      </c>
      <c r="B2139">
        <v>1052.02</v>
      </c>
    </row>
    <row r="2140" spans="1:2" x14ac:dyDescent="0.2">
      <c r="A2140" s="1">
        <v>35858</v>
      </c>
      <c r="B2140">
        <v>1047.33</v>
      </c>
    </row>
    <row r="2141" spans="1:2" x14ac:dyDescent="0.2">
      <c r="A2141" s="1">
        <v>35859</v>
      </c>
      <c r="B2141">
        <v>1035.05</v>
      </c>
    </row>
    <row r="2142" spans="1:2" x14ac:dyDescent="0.2">
      <c r="A2142" s="1">
        <v>35860</v>
      </c>
      <c r="B2142">
        <v>1055.69</v>
      </c>
    </row>
    <row r="2143" spans="1:2" x14ac:dyDescent="0.2">
      <c r="A2143" s="1">
        <v>35863</v>
      </c>
      <c r="B2143">
        <v>1052.31</v>
      </c>
    </row>
    <row r="2144" spans="1:2" x14ac:dyDescent="0.2">
      <c r="A2144" s="1">
        <v>35864</v>
      </c>
      <c r="B2144">
        <v>1064.25</v>
      </c>
    </row>
    <row r="2145" spans="1:2" x14ac:dyDescent="0.2">
      <c r="A2145" s="1">
        <v>35865</v>
      </c>
      <c r="B2145">
        <v>1068.47</v>
      </c>
    </row>
    <row r="2146" spans="1:2" x14ac:dyDescent="0.2">
      <c r="A2146" s="1">
        <v>35866</v>
      </c>
      <c r="B2146">
        <v>1069.92</v>
      </c>
    </row>
    <row r="2147" spans="1:2" x14ac:dyDescent="0.2">
      <c r="A2147" s="1">
        <v>35867</v>
      </c>
      <c r="B2147">
        <v>1068.6099999999999</v>
      </c>
    </row>
    <row r="2148" spans="1:2" x14ac:dyDescent="0.2">
      <c r="A2148" s="1">
        <v>35870</v>
      </c>
      <c r="B2148">
        <v>1079.27</v>
      </c>
    </row>
    <row r="2149" spans="1:2" x14ac:dyDescent="0.2">
      <c r="A2149" s="1">
        <v>35871</v>
      </c>
      <c r="B2149">
        <v>1080.45</v>
      </c>
    </row>
    <row r="2150" spans="1:2" x14ac:dyDescent="0.2">
      <c r="A2150" s="1">
        <v>35872</v>
      </c>
      <c r="B2150">
        <v>1085.52</v>
      </c>
    </row>
    <row r="2151" spans="1:2" x14ac:dyDescent="0.2">
      <c r="A2151" s="1">
        <v>35873</v>
      </c>
      <c r="B2151">
        <v>1089.74</v>
      </c>
    </row>
    <row r="2152" spans="1:2" x14ac:dyDescent="0.2">
      <c r="A2152" s="1">
        <v>35874</v>
      </c>
      <c r="B2152">
        <v>1099.1600000000001</v>
      </c>
    </row>
    <row r="2153" spans="1:2" x14ac:dyDescent="0.2">
      <c r="A2153" s="1">
        <v>35877</v>
      </c>
      <c r="B2153">
        <v>1095.55</v>
      </c>
    </row>
    <row r="2154" spans="1:2" x14ac:dyDescent="0.2">
      <c r="A2154" s="1">
        <v>35878</v>
      </c>
      <c r="B2154">
        <v>1105.6500000000001</v>
      </c>
    </row>
    <row r="2155" spans="1:2" x14ac:dyDescent="0.2">
      <c r="A2155" s="1">
        <v>35879</v>
      </c>
      <c r="B2155">
        <v>1101.93</v>
      </c>
    </row>
    <row r="2156" spans="1:2" x14ac:dyDescent="0.2">
      <c r="A2156" s="1">
        <v>35880</v>
      </c>
      <c r="B2156">
        <v>1100.8</v>
      </c>
    </row>
    <row r="2157" spans="1:2" x14ac:dyDescent="0.2">
      <c r="A2157" s="1">
        <v>35881</v>
      </c>
      <c r="B2157">
        <v>1095.44</v>
      </c>
    </row>
    <row r="2158" spans="1:2" x14ac:dyDescent="0.2">
      <c r="A2158" s="1">
        <v>35884</v>
      </c>
      <c r="B2158">
        <v>1093.55</v>
      </c>
    </row>
    <row r="2159" spans="1:2" x14ac:dyDescent="0.2">
      <c r="A2159" s="1">
        <v>35885</v>
      </c>
      <c r="B2159">
        <v>1101.75</v>
      </c>
    </row>
    <row r="2160" spans="1:2" x14ac:dyDescent="0.2">
      <c r="A2160" s="1">
        <v>35886</v>
      </c>
      <c r="B2160">
        <v>1108.1500000000001</v>
      </c>
    </row>
    <row r="2161" spans="1:2" x14ac:dyDescent="0.2">
      <c r="A2161" s="1">
        <v>35887</v>
      </c>
      <c r="B2161">
        <v>1120.01</v>
      </c>
    </row>
    <row r="2162" spans="1:2" x14ac:dyDescent="0.2">
      <c r="A2162" s="1">
        <v>35888</v>
      </c>
      <c r="B2162">
        <v>1122.7</v>
      </c>
    </row>
    <row r="2163" spans="1:2" x14ac:dyDescent="0.2">
      <c r="A2163" s="1">
        <v>35891</v>
      </c>
      <c r="B2163">
        <v>1121.3800000000001</v>
      </c>
    </row>
    <row r="2164" spans="1:2" x14ac:dyDescent="0.2">
      <c r="A2164" s="1">
        <v>35892</v>
      </c>
      <c r="B2164">
        <v>1109.54</v>
      </c>
    </row>
    <row r="2165" spans="1:2" x14ac:dyDescent="0.2">
      <c r="A2165" s="1">
        <v>35893</v>
      </c>
      <c r="B2165">
        <v>1101.6500000000001</v>
      </c>
    </row>
    <row r="2166" spans="1:2" x14ac:dyDescent="0.2">
      <c r="A2166" s="1">
        <v>35894</v>
      </c>
      <c r="B2166">
        <v>1110.67</v>
      </c>
    </row>
    <row r="2167" spans="1:2" x14ac:dyDescent="0.2">
      <c r="A2167" s="1">
        <v>35895</v>
      </c>
      <c r="B2167">
        <v>1110.67</v>
      </c>
    </row>
    <row r="2168" spans="1:2" x14ac:dyDescent="0.2">
      <c r="A2168" s="1">
        <v>35898</v>
      </c>
      <c r="B2168">
        <v>1109.69</v>
      </c>
    </row>
    <row r="2169" spans="1:2" x14ac:dyDescent="0.2">
      <c r="A2169" s="1">
        <v>35899</v>
      </c>
      <c r="B2169">
        <v>1115.75</v>
      </c>
    </row>
    <row r="2170" spans="1:2" x14ac:dyDescent="0.2">
      <c r="A2170" s="1">
        <v>35900</v>
      </c>
      <c r="B2170">
        <v>1119.32</v>
      </c>
    </row>
    <row r="2171" spans="1:2" x14ac:dyDescent="0.2">
      <c r="A2171" s="1">
        <v>35901</v>
      </c>
      <c r="B2171">
        <v>1108.17</v>
      </c>
    </row>
    <row r="2172" spans="1:2" x14ac:dyDescent="0.2">
      <c r="A2172" s="1">
        <v>35902</v>
      </c>
      <c r="B2172">
        <v>1122.72</v>
      </c>
    </row>
    <row r="2173" spans="1:2" x14ac:dyDescent="0.2">
      <c r="A2173" s="1">
        <v>35905</v>
      </c>
      <c r="B2173">
        <v>1123.6500000000001</v>
      </c>
    </row>
    <row r="2174" spans="1:2" x14ac:dyDescent="0.2">
      <c r="A2174" s="1">
        <v>35906</v>
      </c>
      <c r="B2174">
        <v>1126.67</v>
      </c>
    </row>
    <row r="2175" spans="1:2" x14ac:dyDescent="0.2">
      <c r="A2175" s="1">
        <v>35907</v>
      </c>
      <c r="B2175">
        <v>1130.54</v>
      </c>
    </row>
    <row r="2176" spans="1:2" x14ac:dyDescent="0.2">
      <c r="A2176" s="1">
        <v>35908</v>
      </c>
      <c r="B2176">
        <v>1119.58</v>
      </c>
    </row>
    <row r="2177" spans="1:2" x14ac:dyDescent="0.2">
      <c r="A2177" s="1">
        <v>35909</v>
      </c>
      <c r="B2177">
        <v>1107.9000000000001</v>
      </c>
    </row>
    <row r="2178" spans="1:2" x14ac:dyDescent="0.2">
      <c r="A2178" s="1">
        <v>35912</v>
      </c>
      <c r="B2178">
        <v>1086.54</v>
      </c>
    </row>
    <row r="2179" spans="1:2" x14ac:dyDescent="0.2">
      <c r="A2179" s="1">
        <v>35913</v>
      </c>
      <c r="B2179">
        <v>1085.1099999999999</v>
      </c>
    </row>
    <row r="2180" spans="1:2" x14ac:dyDescent="0.2">
      <c r="A2180" s="1">
        <v>35914</v>
      </c>
      <c r="B2180">
        <v>1094.6300000000001</v>
      </c>
    </row>
    <row r="2181" spans="1:2" x14ac:dyDescent="0.2">
      <c r="A2181" s="1">
        <v>35915</v>
      </c>
      <c r="B2181">
        <v>1111.75</v>
      </c>
    </row>
    <row r="2182" spans="1:2" x14ac:dyDescent="0.2">
      <c r="A2182" s="1">
        <v>35916</v>
      </c>
      <c r="B2182">
        <v>1121</v>
      </c>
    </row>
    <row r="2183" spans="1:2" x14ac:dyDescent="0.2">
      <c r="A2183" s="1">
        <v>35919</v>
      </c>
      <c r="B2183">
        <v>1122.07</v>
      </c>
    </row>
    <row r="2184" spans="1:2" x14ac:dyDescent="0.2">
      <c r="A2184" s="1">
        <v>35920</v>
      </c>
      <c r="B2184">
        <v>1115.5</v>
      </c>
    </row>
    <row r="2185" spans="1:2" x14ac:dyDescent="0.2">
      <c r="A2185" s="1">
        <v>35921</v>
      </c>
      <c r="B2185">
        <v>1104.92</v>
      </c>
    </row>
    <row r="2186" spans="1:2" x14ac:dyDescent="0.2">
      <c r="A2186" s="1">
        <v>35922</v>
      </c>
      <c r="B2186">
        <v>1095.1400000000001</v>
      </c>
    </row>
    <row r="2187" spans="1:2" x14ac:dyDescent="0.2">
      <c r="A2187" s="1">
        <v>35923</v>
      </c>
      <c r="B2187">
        <v>1108.1400000000001</v>
      </c>
    </row>
    <row r="2188" spans="1:2" x14ac:dyDescent="0.2">
      <c r="A2188" s="1">
        <v>35926</v>
      </c>
      <c r="B2188">
        <v>1106.6400000000001</v>
      </c>
    </row>
    <row r="2189" spans="1:2" x14ac:dyDescent="0.2">
      <c r="A2189" s="1">
        <v>35927</v>
      </c>
      <c r="B2189">
        <v>1115.79</v>
      </c>
    </row>
    <row r="2190" spans="1:2" x14ac:dyDescent="0.2">
      <c r="A2190" s="1">
        <v>35928</v>
      </c>
      <c r="B2190">
        <v>1118.8599999999999</v>
      </c>
    </row>
    <row r="2191" spans="1:2" x14ac:dyDescent="0.2">
      <c r="A2191" s="1">
        <v>35929</v>
      </c>
      <c r="B2191">
        <v>1117.3699999999999</v>
      </c>
    </row>
    <row r="2192" spans="1:2" x14ac:dyDescent="0.2">
      <c r="A2192" s="1">
        <v>35930</v>
      </c>
      <c r="B2192">
        <v>1108.73</v>
      </c>
    </row>
    <row r="2193" spans="1:2" x14ac:dyDescent="0.2">
      <c r="A2193" s="1">
        <v>35933</v>
      </c>
      <c r="B2193">
        <v>1105.82</v>
      </c>
    </row>
    <row r="2194" spans="1:2" x14ac:dyDescent="0.2">
      <c r="A2194" s="1">
        <v>35934</v>
      </c>
      <c r="B2194">
        <v>1109.52</v>
      </c>
    </row>
    <row r="2195" spans="1:2" x14ac:dyDescent="0.2">
      <c r="A2195" s="1">
        <v>35935</v>
      </c>
      <c r="B2195">
        <v>1119.06</v>
      </c>
    </row>
    <row r="2196" spans="1:2" x14ac:dyDescent="0.2">
      <c r="A2196" s="1">
        <v>35936</v>
      </c>
      <c r="B2196">
        <v>1114.6400000000001</v>
      </c>
    </row>
    <row r="2197" spans="1:2" x14ac:dyDescent="0.2">
      <c r="A2197" s="1">
        <v>35937</v>
      </c>
      <c r="B2197">
        <v>1110.47</v>
      </c>
    </row>
    <row r="2198" spans="1:2" x14ac:dyDescent="0.2">
      <c r="A2198" s="1">
        <v>35940</v>
      </c>
      <c r="B2198">
        <v>1110.47</v>
      </c>
    </row>
    <row r="2199" spans="1:2" x14ac:dyDescent="0.2">
      <c r="A2199" s="1">
        <v>35941</v>
      </c>
      <c r="B2199">
        <v>1094.02</v>
      </c>
    </row>
    <row r="2200" spans="1:2" x14ac:dyDescent="0.2">
      <c r="A2200" s="1">
        <v>35942</v>
      </c>
      <c r="B2200">
        <v>1092.23</v>
      </c>
    </row>
    <row r="2201" spans="1:2" x14ac:dyDescent="0.2">
      <c r="A2201" s="1">
        <v>35943</v>
      </c>
      <c r="B2201">
        <v>1097.5999999999999</v>
      </c>
    </row>
    <row r="2202" spans="1:2" x14ac:dyDescent="0.2">
      <c r="A2202" s="1">
        <v>35944</v>
      </c>
      <c r="B2202">
        <v>1090.82</v>
      </c>
    </row>
    <row r="2203" spans="1:2" x14ac:dyDescent="0.2">
      <c r="A2203" s="1">
        <v>35947</v>
      </c>
      <c r="B2203">
        <v>1090.98</v>
      </c>
    </row>
    <row r="2204" spans="1:2" x14ac:dyDescent="0.2">
      <c r="A2204" s="1">
        <v>35948</v>
      </c>
      <c r="B2204">
        <v>1093.22</v>
      </c>
    </row>
    <row r="2205" spans="1:2" x14ac:dyDescent="0.2">
      <c r="A2205" s="1">
        <v>35949</v>
      </c>
      <c r="B2205">
        <v>1082.73</v>
      </c>
    </row>
    <row r="2206" spans="1:2" x14ac:dyDescent="0.2">
      <c r="A2206" s="1">
        <v>35950</v>
      </c>
      <c r="B2206">
        <v>1094.83</v>
      </c>
    </row>
    <row r="2207" spans="1:2" x14ac:dyDescent="0.2">
      <c r="A2207" s="1">
        <v>35951</v>
      </c>
      <c r="B2207">
        <v>1113.8599999999999</v>
      </c>
    </row>
    <row r="2208" spans="1:2" x14ac:dyDescent="0.2">
      <c r="A2208" s="1">
        <v>35954</v>
      </c>
      <c r="B2208">
        <v>1115.72</v>
      </c>
    </row>
    <row r="2209" spans="1:2" x14ac:dyDescent="0.2">
      <c r="A2209" s="1">
        <v>35955</v>
      </c>
      <c r="B2209">
        <v>1118.4100000000001</v>
      </c>
    </row>
    <row r="2210" spans="1:2" x14ac:dyDescent="0.2">
      <c r="A2210" s="1">
        <v>35956</v>
      </c>
      <c r="B2210">
        <v>1112.28</v>
      </c>
    </row>
    <row r="2211" spans="1:2" x14ac:dyDescent="0.2">
      <c r="A2211" s="1">
        <v>35957</v>
      </c>
      <c r="B2211">
        <v>1094.58</v>
      </c>
    </row>
    <row r="2212" spans="1:2" x14ac:dyDescent="0.2">
      <c r="A2212" s="1">
        <v>35958</v>
      </c>
      <c r="B2212">
        <v>1098.8399999999999</v>
      </c>
    </row>
    <row r="2213" spans="1:2" x14ac:dyDescent="0.2">
      <c r="A2213" s="1">
        <v>35961</v>
      </c>
      <c r="B2213">
        <v>1077.01</v>
      </c>
    </row>
    <row r="2214" spans="1:2" x14ac:dyDescent="0.2">
      <c r="A2214" s="1">
        <v>35962</v>
      </c>
      <c r="B2214">
        <v>1087.5899999999999</v>
      </c>
    </row>
    <row r="2215" spans="1:2" x14ac:dyDescent="0.2">
      <c r="A2215" s="1">
        <v>35963</v>
      </c>
      <c r="B2215">
        <v>1107.1099999999999</v>
      </c>
    </row>
    <row r="2216" spans="1:2" x14ac:dyDescent="0.2">
      <c r="A2216" s="1">
        <v>35964</v>
      </c>
      <c r="B2216">
        <v>1106.3699999999999</v>
      </c>
    </row>
    <row r="2217" spans="1:2" x14ac:dyDescent="0.2">
      <c r="A2217" s="1">
        <v>35965</v>
      </c>
      <c r="B2217">
        <v>1100.6500000000001</v>
      </c>
    </row>
    <row r="2218" spans="1:2" x14ac:dyDescent="0.2">
      <c r="A2218" s="1">
        <v>35968</v>
      </c>
      <c r="B2218">
        <v>1103.21</v>
      </c>
    </row>
    <row r="2219" spans="1:2" x14ac:dyDescent="0.2">
      <c r="A2219" s="1">
        <v>35969</v>
      </c>
      <c r="B2219">
        <v>1119.49</v>
      </c>
    </row>
    <row r="2220" spans="1:2" x14ac:dyDescent="0.2">
      <c r="A2220" s="1">
        <v>35970</v>
      </c>
      <c r="B2220">
        <v>1132.8800000000001</v>
      </c>
    </row>
    <row r="2221" spans="1:2" x14ac:dyDescent="0.2">
      <c r="A2221" s="1">
        <v>35971</v>
      </c>
      <c r="B2221">
        <v>1129.28</v>
      </c>
    </row>
    <row r="2222" spans="1:2" x14ac:dyDescent="0.2">
      <c r="A2222" s="1">
        <v>35972</v>
      </c>
      <c r="B2222">
        <v>1133.2</v>
      </c>
    </row>
    <row r="2223" spans="1:2" x14ac:dyDescent="0.2">
      <c r="A2223" s="1">
        <v>35975</v>
      </c>
      <c r="B2223">
        <v>1138.49</v>
      </c>
    </row>
    <row r="2224" spans="1:2" x14ac:dyDescent="0.2">
      <c r="A2224" s="1">
        <v>35976</v>
      </c>
      <c r="B2224">
        <v>1133.8399999999999</v>
      </c>
    </row>
    <row r="2225" spans="1:2" x14ac:dyDescent="0.2">
      <c r="A2225" s="1">
        <v>35977</v>
      </c>
      <c r="B2225">
        <v>1148.56</v>
      </c>
    </row>
    <row r="2226" spans="1:2" x14ac:dyDescent="0.2">
      <c r="A2226" s="1">
        <v>35978</v>
      </c>
      <c r="B2226">
        <v>1146.42</v>
      </c>
    </row>
    <row r="2227" spans="1:2" x14ac:dyDescent="0.2">
      <c r="A2227" s="1">
        <v>35979</v>
      </c>
      <c r="B2227">
        <v>1146.42</v>
      </c>
    </row>
    <row r="2228" spans="1:2" x14ac:dyDescent="0.2">
      <c r="A2228" s="1">
        <v>35982</v>
      </c>
      <c r="B2228">
        <v>1157.33</v>
      </c>
    </row>
    <row r="2229" spans="1:2" x14ac:dyDescent="0.2">
      <c r="A2229" s="1">
        <v>35983</v>
      </c>
      <c r="B2229">
        <v>1154.6600000000001</v>
      </c>
    </row>
    <row r="2230" spans="1:2" x14ac:dyDescent="0.2">
      <c r="A2230" s="1">
        <v>35984</v>
      </c>
      <c r="B2230">
        <v>1166.3800000000001</v>
      </c>
    </row>
    <row r="2231" spans="1:2" x14ac:dyDescent="0.2">
      <c r="A2231" s="1">
        <v>35985</v>
      </c>
      <c r="B2231">
        <v>1158.56</v>
      </c>
    </row>
    <row r="2232" spans="1:2" x14ac:dyDescent="0.2">
      <c r="A2232" s="1">
        <v>35986</v>
      </c>
      <c r="B2232">
        <v>1164.33</v>
      </c>
    </row>
    <row r="2233" spans="1:2" x14ac:dyDescent="0.2">
      <c r="A2233" s="1">
        <v>35989</v>
      </c>
      <c r="B2233">
        <v>1165.19</v>
      </c>
    </row>
    <row r="2234" spans="1:2" x14ac:dyDescent="0.2">
      <c r="A2234" s="1">
        <v>35990</v>
      </c>
      <c r="B2234">
        <v>1177.58</v>
      </c>
    </row>
    <row r="2235" spans="1:2" x14ac:dyDescent="0.2">
      <c r="A2235" s="1">
        <v>35991</v>
      </c>
      <c r="B2235">
        <v>1174.81</v>
      </c>
    </row>
    <row r="2236" spans="1:2" x14ac:dyDescent="0.2">
      <c r="A2236" s="1">
        <v>35992</v>
      </c>
      <c r="B2236">
        <v>1183.99</v>
      </c>
    </row>
    <row r="2237" spans="1:2" x14ac:dyDescent="0.2">
      <c r="A2237" s="1">
        <v>35993</v>
      </c>
      <c r="B2237">
        <v>1186.75</v>
      </c>
    </row>
    <row r="2238" spans="1:2" x14ac:dyDescent="0.2">
      <c r="A2238" s="1">
        <v>35996</v>
      </c>
      <c r="B2238">
        <v>1184.0999999999999</v>
      </c>
    </row>
    <row r="2239" spans="1:2" x14ac:dyDescent="0.2">
      <c r="A2239" s="1">
        <v>35997</v>
      </c>
      <c r="B2239">
        <v>1165.07</v>
      </c>
    </row>
    <row r="2240" spans="1:2" x14ac:dyDescent="0.2">
      <c r="A2240" s="1">
        <v>35998</v>
      </c>
      <c r="B2240">
        <v>1164.08</v>
      </c>
    </row>
    <row r="2241" spans="1:2" x14ac:dyDescent="0.2">
      <c r="A2241" s="1">
        <v>35999</v>
      </c>
      <c r="B2241">
        <v>1139.75</v>
      </c>
    </row>
    <row r="2242" spans="1:2" x14ac:dyDescent="0.2">
      <c r="A2242" s="1">
        <v>36000</v>
      </c>
      <c r="B2242">
        <v>1140.8</v>
      </c>
    </row>
    <row r="2243" spans="1:2" x14ac:dyDescent="0.2">
      <c r="A2243" s="1">
        <v>36003</v>
      </c>
      <c r="B2243">
        <v>1147.27</v>
      </c>
    </row>
    <row r="2244" spans="1:2" x14ac:dyDescent="0.2">
      <c r="A2244" s="1">
        <v>36004</v>
      </c>
      <c r="B2244">
        <v>1130.24</v>
      </c>
    </row>
    <row r="2245" spans="1:2" x14ac:dyDescent="0.2">
      <c r="A2245" s="1">
        <v>36005</v>
      </c>
      <c r="B2245">
        <v>1125.21</v>
      </c>
    </row>
    <row r="2246" spans="1:2" x14ac:dyDescent="0.2">
      <c r="A2246" s="1">
        <v>36006</v>
      </c>
      <c r="B2246">
        <v>1142.95</v>
      </c>
    </row>
    <row r="2247" spans="1:2" x14ac:dyDescent="0.2">
      <c r="A2247" s="1">
        <v>36007</v>
      </c>
      <c r="B2247">
        <v>1120.67</v>
      </c>
    </row>
    <row r="2248" spans="1:2" x14ac:dyDescent="0.2">
      <c r="A2248" s="1">
        <v>36010</v>
      </c>
      <c r="B2248">
        <v>1112.44</v>
      </c>
    </row>
    <row r="2249" spans="1:2" x14ac:dyDescent="0.2">
      <c r="A2249" s="1">
        <v>36011</v>
      </c>
      <c r="B2249">
        <v>1072.1199999999999</v>
      </c>
    </row>
    <row r="2250" spans="1:2" x14ac:dyDescent="0.2">
      <c r="A2250" s="1">
        <v>36012</v>
      </c>
      <c r="B2250">
        <v>1081.43</v>
      </c>
    </row>
    <row r="2251" spans="1:2" x14ac:dyDescent="0.2">
      <c r="A2251" s="1">
        <v>36013</v>
      </c>
      <c r="B2251">
        <v>1089.6300000000001</v>
      </c>
    </row>
    <row r="2252" spans="1:2" x14ac:dyDescent="0.2">
      <c r="A2252" s="1">
        <v>36014</v>
      </c>
      <c r="B2252">
        <v>1089.45</v>
      </c>
    </row>
    <row r="2253" spans="1:2" x14ac:dyDescent="0.2">
      <c r="A2253" s="1">
        <v>36017</v>
      </c>
      <c r="B2253">
        <v>1083.1400000000001</v>
      </c>
    </row>
    <row r="2254" spans="1:2" x14ac:dyDescent="0.2">
      <c r="A2254" s="1">
        <v>36018</v>
      </c>
      <c r="B2254">
        <v>1068.98</v>
      </c>
    </row>
    <row r="2255" spans="1:2" x14ac:dyDescent="0.2">
      <c r="A2255" s="1">
        <v>36019</v>
      </c>
      <c r="B2255">
        <v>1084.22</v>
      </c>
    </row>
    <row r="2256" spans="1:2" x14ac:dyDescent="0.2">
      <c r="A2256" s="1">
        <v>36020</v>
      </c>
      <c r="B2256">
        <v>1074.9100000000001</v>
      </c>
    </row>
    <row r="2257" spans="1:2" x14ac:dyDescent="0.2">
      <c r="A2257" s="1">
        <v>36021</v>
      </c>
      <c r="B2257">
        <v>1062.75</v>
      </c>
    </row>
    <row r="2258" spans="1:2" x14ac:dyDescent="0.2">
      <c r="A2258" s="1">
        <v>36024</v>
      </c>
      <c r="B2258">
        <v>1083.67</v>
      </c>
    </row>
    <row r="2259" spans="1:2" x14ac:dyDescent="0.2">
      <c r="A2259" s="1">
        <v>36025</v>
      </c>
      <c r="B2259">
        <v>1101.2</v>
      </c>
    </row>
    <row r="2260" spans="1:2" x14ac:dyDescent="0.2">
      <c r="A2260" s="1">
        <v>36026</v>
      </c>
      <c r="B2260">
        <v>1098.06</v>
      </c>
    </row>
    <row r="2261" spans="1:2" x14ac:dyDescent="0.2">
      <c r="A2261" s="1">
        <v>36027</v>
      </c>
      <c r="B2261">
        <v>1091.5999999999999</v>
      </c>
    </row>
    <row r="2262" spans="1:2" x14ac:dyDescent="0.2">
      <c r="A2262" s="1">
        <v>36028</v>
      </c>
      <c r="B2262">
        <v>1081.24</v>
      </c>
    </row>
    <row r="2263" spans="1:2" x14ac:dyDescent="0.2">
      <c r="A2263" s="1">
        <v>36031</v>
      </c>
      <c r="B2263">
        <v>1088.1400000000001</v>
      </c>
    </row>
    <row r="2264" spans="1:2" x14ac:dyDescent="0.2">
      <c r="A2264" s="1">
        <v>36032</v>
      </c>
      <c r="B2264">
        <v>1092.8499999999999</v>
      </c>
    </row>
    <row r="2265" spans="1:2" x14ac:dyDescent="0.2">
      <c r="A2265" s="1">
        <v>36033</v>
      </c>
      <c r="B2265">
        <v>1084.19</v>
      </c>
    </row>
    <row r="2266" spans="1:2" x14ac:dyDescent="0.2">
      <c r="A2266" s="1">
        <v>36034</v>
      </c>
      <c r="B2266">
        <v>1042.5899999999999</v>
      </c>
    </row>
    <row r="2267" spans="1:2" x14ac:dyDescent="0.2">
      <c r="A2267" s="1">
        <v>36035</v>
      </c>
      <c r="B2267">
        <v>1027.1400000000001</v>
      </c>
    </row>
    <row r="2268" spans="1:2" x14ac:dyDescent="0.2">
      <c r="A2268" s="1">
        <v>36038</v>
      </c>
      <c r="B2268">
        <v>957.28</v>
      </c>
    </row>
    <row r="2269" spans="1:2" x14ac:dyDescent="0.2">
      <c r="A2269" s="1">
        <v>36039</v>
      </c>
      <c r="B2269">
        <v>994.26</v>
      </c>
    </row>
    <row r="2270" spans="1:2" x14ac:dyDescent="0.2">
      <c r="A2270" s="1">
        <v>36040</v>
      </c>
      <c r="B2270">
        <v>990.47</v>
      </c>
    </row>
    <row r="2271" spans="1:2" x14ac:dyDescent="0.2">
      <c r="A2271" s="1">
        <v>36041</v>
      </c>
      <c r="B2271">
        <v>982.26</v>
      </c>
    </row>
    <row r="2272" spans="1:2" x14ac:dyDescent="0.2">
      <c r="A2272" s="1">
        <v>36042</v>
      </c>
      <c r="B2272">
        <v>973.89</v>
      </c>
    </row>
    <row r="2273" spans="1:2" x14ac:dyDescent="0.2">
      <c r="A2273" s="1">
        <v>36045</v>
      </c>
      <c r="B2273">
        <v>973.89</v>
      </c>
    </row>
    <row r="2274" spans="1:2" x14ac:dyDescent="0.2">
      <c r="A2274" s="1">
        <v>36046</v>
      </c>
      <c r="B2274">
        <v>1023.46</v>
      </c>
    </row>
    <row r="2275" spans="1:2" x14ac:dyDescent="0.2">
      <c r="A2275" s="1">
        <v>36047</v>
      </c>
      <c r="B2275">
        <v>1006.2</v>
      </c>
    </row>
    <row r="2276" spans="1:2" x14ac:dyDescent="0.2">
      <c r="A2276" s="1">
        <v>36048</v>
      </c>
      <c r="B2276">
        <v>980.19</v>
      </c>
    </row>
    <row r="2277" spans="1:2" x14ac:dyDescent="0.2">
      <c r="A2277" s="1">
        <v>36049</v>
      </c>
      <c r="B2277">
        <v>1009.06</v>
      </c>
    </row>
    <row r="2278" spans="1:2" x14ac:dyDescent="0.2">
      <c r="A2278" s="1">
        <v>36052</v>
      </c>
      <c r="B2278">
        <v>1029.72</v>
      </c>
    </row>
    <row r="2279" spans="1:2" x14ac:dyDescent="0.2">
      <c r="A2279" s="1">
        <v>36053</v>
      </c>
      <c r="B2279">
        <v>1037.68</v>
      </c>
    </row>
    <row r="2280" spans="1:2" x14ac:dyDescent="0.2">
      <c r="A2280" s="1">
        <v>36054</v>
      </c>
      <c r="B2280">
        <v>1045.48</v>
      </c>
    </row>
    <row r="2281" spans="1:2" x14ac:dyDescent="0.2">
      <c r="A2281" s="1">
        <v>36055</v>
      </c>
      <c r="B2281">
        <v>1018.87</v>
      </c>
    </row>
    <row r="2282" spans="1:2" x14ac:dyDescent="0.2">
      <c r="A2282" s="1">
        <v>36056</v>
      </c>
      <c r="B2282">
        <v>1020.09</v>
      </c>
    </row>
    <row r="2283" spans="1:2" x14ac:dyDescent="0.2">
      <c r="A2283" s="1">
        <v>36059</v>
      </c>
      <c r="B2283">
        <v>1023.89</v>
      </c>
    </row>
    <row r="2284" spans="1:2" x14ac:dyDescent="0.2">
      <c r="A2284" s="1">
        <v>36060</v>
      </c>
      <c r="B2284">
        <v>1029.6300000000001</v>
      </c>
    </row>
    <row r="2285" spans="1:2" x14ac:dyDescent="0.2">
      <c r="A2285" s="1">
        <v>36061</v>
      </c>
      <c r="B2285">
        <v>1066.0899999999999</v>
      </c>
    </row>
    <row r="2286" spans="1:2" x14ac:dyDescent="0.2">
      <c r="A2286" s="1">
        <v>36062</v>
      </c>
      <c r="B2286">
        <v>1042.72</v>
      </c>
    </row>
    <row r="2287" spans="1:2" x14ac:dyDescent="0.2">
      <c r="A2287" s="1">
        <v>36063</v>
      </c>
      <c r="B2287">
        <v>1044.75</v>
      </c>
    </row>
    <row r="2288" spans="1:2" x14ac:dyDescent="0.2">
      <c r="A2288" s="1">
        <v>36066</v>
      </c>
      <c r="B2288">
        <v>1048.69</v>
      </c>
    </row>
    <row r="2289" spans="1:2" x14ac:dyDescent="0.2">
      <c r="A2289" s="1">
        <v>36067</v>
      </c>
      <c r="B2289">
        <v>1049.02</v>
      </c>
    </row>
    <row r="2290" spans="1:2" x14ac:dyDescent="0.2">
      <c r="A2290" s="1">
        <v>36068</v>
      </c>
      <c r="B2290">
        <v>1017.01</v>
      </c>
    </row>
    <row r="2291" spans="1:2" x14ac:dyDescent="0.2">
      <c r="A2291" s="1">
        <v>36069</v>
      </c>
      <c r="B2291">
        <v>986.39</v>
      </c>
    </row>
    <row r="2292" spans="1:2" x14ac:dyDescent="0.2">
      <c r="A2292" s="1">
        <v>36070</v>
      </c>
      <c r="B2292">
        <v>1002.6</v>
      </c>
    </row>
    <row r="2293" spans="1:2" x14ac:dyDescent="0.2">
      <c r="A2293" s="1">
        <v>36073</v>
      </c>
      <c r="B2293">
        <v>988.56</v>
      </c>
    </row>
    <row r="2294" spans="1:2" x14ac:dyDescent="0.2">
      <c r="A2294" s="1">
        <v>36074</v>
      </c>
      <c r="B2294">
        <v>984.59</v>
      </c>
    </row>
    <row r="2295" spans="1:2" x14ac:dyDescent="0.2">
      <c r="A2295" s="1">
        <v>36075</v>
      </c>
      <c r="B2295">
        <v>970.68</v>
      </c>
    </row>
    <row r="2296" spans="1:2" x14ac:dyDescent="0.2">
      <c r="A2296" s="1">
        <v>36076</v>
      </c>
      <c r="B2296">
        <v>959.44</v>
      </c>
    </row>
    <row r="2297" spans="1:2" x14ac:dyDescent="0.2">
      <c r="A2297" s="1">
        <v>36077</v>
      </c>
      <c r="B2297">
        <v>984.39</v>
      </c>
    </row>
    <row r="2298" spans="1:2" x14ac:dyDescent="0.2">
      <c r="A2298" s="1">
        <v>36080</v>
      </c>
      <c r="B2298">
        <v>997.71</v>
      </c>
    </row>
    <row r="2299" spans="1:2" x14ac:dyDescent="0.2">
      <c r="A2299" s="1">
        <v>36081</v>
      </c>
      <c r="B2299">
        <v>994.8</v>
      </c>
    </row>
    <row r="2300" spans="1:2" x14ac:dyDescent="0.2">
      <c r="A2300" s="1">
        <v>36082</v>
      </c>
      <c r="B2300">
        <v>1005.53</v>
      </c>
    </row>
    <row r="2301" spans="1:2" x14ac:dyDescent="0.2">
      <c r="A2301" s="1">
        <v>36083</v>
      </c>
      <c r="B2301">
        <v>1047.49</v>
      </c>
    </row>
    <row r="2302" spans="1:2" x14ac:dyDescent="0.2">
      <c r="A2302" s="1">
        <v>36084</v>
      </c>
      <c r="B2302">
        <v>1056.42</v>
      </c>
    </row>
    <row r="2303" spans="1:2" x14ac:dyDescent="0.2">
      <c r="A2303" s="1">
        <v>36087</v>
      </c>
      <c r="B2303">
        <v>1062.3900000000001</v>
      </c>
    </row>
    <row r="2304" spans="1:2" x14ac:dyDescent="0.2">
      <c r="A2304" s="1">
        <v>36088</v>
      </c>
      <c r="B2304">
        <v>1063.93</v>
      </c>
    </row>
    <row r="2305" spans="1:2" x14ac:dyDescent="0.2">
      <c r="A2305" s="1">
        <v>36089</v>
      </c>
      <c r="B2305">
        <v>1069.92</v>
      </c>
    </row>
    <row r="2306" spans="1:2" x14ac:dyDescent="0.2">
      <c r="A2306" s="1">
        <v>36090</v>
      </c>
      <c r="B2306">
        <v>1078.48</v>
      </c>
    </row>
    <row r="2307" spans="1:2" x14ac:dyDescent="0.2">
      <c r="A2307" s="1">
        <v>36091</v>
      </c>
      <c r="B2307">
        <v>1070.67</v>
      </c>
    </row>
    <row r="2308" spans="1:2" x14ac:dyDescent="0.2">
      <c r="A2308" s="1">
        <v>36094</v>
      </c>
      <c r="B2308">
        <v>1072.32</v>
      </c>
    </row>
    <row r="2309" spans="1:2" x14ac:dyDescent="0.2">
      <c r="A2309" s="1">
        <v>36095</v>
      </c>
      <c r="B2309">
        <v>1065.3399999999999</v>
      </c>
    </row>
    <row r="2310" spans="1:2" x14ac:dyDescent="0.2">
      <c r="A2310" s="1">
        <v>36096</v>
      </c>
      <c r="B2310">
        <v>1068.0899999999999</v>
      </c>
    </row>
    <row r="2311" spans="1:2" x14ac:dyDescent="0.2">
      <c r="A2311" s="1">
        <v>36097</v>
      </c>
      <c r="B2311">
        <v>1085.93</v>
      </c>
    </row>
    <row r="2312" spans="1:2" x14ac:dyDescent="0.2">
      <c r="A2312" s="1">
        <v>36098</v>
      </c>
      <c r="B2312">
        <v>1098.67</v>
      </c>
    </row>
    <row r="2313" spans="1:2" x14ac:dyDescent="0.2">
      <c r="A2313" s="1">
        <v>36101</v>
      </c>
      <c r="B2313">
        <v>1111.5999999999999</v>
      </c>
    </row>
    <row r="2314" spans="1:2" x14ac:dyDescent="0.2">
      <c r="A2314" s="1">
        <v>36102</v>
      </c>
      <c r="B2314">
        <v>1110.8399999999999</v>
      </c>
    </row>
    <row r="2315" spans="1:2" x14ac:dyDescent="0.2">
      <c r="A2315" s="1">
        <v>36103</v>
      </c>
      <c r="B2315">
        <v>1118.67</v>
      </c>
    </row>
    <row r="2316" spans="1:2" x14ac:dyDescent="0.2">
      <c r="A2316" s="1">
        <v>36104</v>
      </c>
      <c r="B2316">
        <v>1133.8499999999999</v>
      </c>
    </row>
    <row r="2317" spans="1:2" x14ac:dyDescent="0.2">
      <c r="A2317" s="1">
        <v>36105</v>
      </c>
      <c r="B2317">
        <v>1141.01</v>
      </c>
    </row>
    <row r="2318" spans="1:2" x14ac:dyDescent="0.2">
      <c r="A2318" s="1">
        <v>36108</v>
      </c>
      <c r="B2318">
        <v>1130.2</v>
      </c>
    </row>
    <row r="2319" spans="1:2" x14ac:dyDescent="0.2">
      <c r="A2319" s="1">
        <v>36109</v>
      </c>
      <c r="B2319">
        <v>1128.26</v>
      </c>
    </row>
    <row r="2320" spans="1:2" x14ac:dyDescent="0.2">
      <c r="A2320" s="1">
        <v>36110</v>
      </c>
      <c r="B2320">
        <v>1120.97</v>
      </c>
    </row>
    <row r="2321" spans="1:2" x14ac:dyDescent="0.2">
      <c r="A2321" s="1">
        <v>36111</v>
      </c>
      <c r="B2321">
        <v>1117.69</v>
      </c>
    </row>
    <row r="2322" spans="1:2" x14ac:dyDescent="0.2">
      <c r="A2322" s="1">
        <v>36112</v>
      </c>
      <c r="B2322">
        <v>1125.72</v>
      </c>
    </row>
    <row r="2323" spans="1:2" x14ac:dyDescent="0.2">
      <c r="A2323" s="1">
        <v>36115</v>
      </c>
      <c r="B2323">
        <v>1135.8699999999999</v>
      </c>
    </row>
    <row r="2324" spans="1:2" x14ac:dyDescent="0.2">
      <c r="A2324" s="1">
        <v>36116</v>
      </c>
      <c r="B2324">
        <v>1139.32</v>
      </c>
    </row>
    <row r="2325" spans="1:2" x14ac:dyDescent="0.2">
      <c r="A2325" s="1">
        <v>36117</v>
      </c>
      <c r="B2325">
        <v>1144.48</v>
      </c>
    </row>
    <row r="2326" spans="1:2" x14ac:dyDescent="0.2">
      <c r="A2326" s="1">
        <v>36118</v>
      </c>
      <c r="B2326">
        <v>1152.6099999999999</v>
      </c>
    </row>
    <row r="2327" spans="1:2" x14ac:dyDescent="0.2">
      <c r="A2327" s="1">
        <v>36119</v>
      </c>
      <c r="B2327">
        <v>1163.55</v>
      </c>
    </row>
    <row r="2328" spans="1:2" x14ac:dyDescent="0.2">
      <c r="A2328" s="1">
        <v>36122</v>
      </c>
      <c r="B2328">
        <v>1188.21</v>
      </c>
    </row>
    <row r="2329" spans="1:2" x14ac:dyDescent="0.2">
      <c r="A2329" s="1">
        <v>36123</v>
      </c>
      <c r="B2329">
        <v>1182.99</v>
      </c>
    </row>
    <row r="2330" spans="1:2" x14ac:dyDescent="0.2">
      <c r="A2330" s="1">
        <v>36124</v>
      </c>
      <c r="B2330">
        <v>1186.8699999999999</v>
      </c>
    </row>
    <row r="2331" spans="1:2" x14ac:dyDescent="0.2">
      <c r="A2331" s="1">
        <v>36125</v>
      </c>
      <c r="B2331">
        <v>1186.8699999999999</v>
      </c>
    </row>
    <row r="2332" spans="1:2" x14ac:dyDescent="0.2">
      <c r="A2332" s="1">
        <v>36126</v>
      </c>
      <c r="B2332">
        <v>1192.33</v>
      </c>
    </row>
    <row r="2333" spans="1:2" x14ac:dyDescent="0.2">
      <c r="A2333" s="1">
        <v>36129</v>
      </c>
      <c r="B2333">
        <v>1163.6300000000001</v>
      </c>
    </row>
    <row r="2334" spans="1:2" x14ac:dyDescent="0.2">
      <c r="A2334" s="1">
        <v>36130</v>
      </c>
      <c r="B2334">
        <v>1175.28</v>
      </c>
    </row>
    <row r="2335" spans="1:2" x14ac:dyDescent="0.2">
      <c r="A2335" s="1">
        <v>36131</v>
      </c>
      <c r="B2335">
        <v>1171.25</v>
      </c>
    </row>
    <row r="2336" spans="1:2" x14ac:dyDescent="0.2">
      <c r="A2336" s="1">
        <v>36132</v>
      </c>
      <c r="B2336">
        <v>1150.1400000000001</v>
      </c>
    </row>
    <row r="2337" spans="1:2" x14ac:dyDescent="0.2">
      <c r="A2337" s="1">
        <v>36133</v>
      </c>
      <c r="B2337">
        <v>1176.74</v>
      </c>
    </row>
    <row r="2338" spans="1:2" x14ac:dyDescent="0.2">
      <c r="A2338" s="1">
        <v>36136</v>
      </c>
      <c r="B2338">
        <v>1187.7</v>
      </c>
    </row>
    <row r="2339" spans="1:2" x14ac:dyDescent="0.2">
      <c r="A2339" s="1">
        <v>36137</v>
      </c>
      <c r="B2339">
        <v>1181.3800000000001</v>
      </c>
    </row>
    <row r="2340" spans="1:2" x14ac:dyDescent="0.2">
      <c r="A2340" s="1">
        <v>36138</v>
      </c>
      <c r="B2340">
        <v>1183.49</v>
      </c>
    </row>
    <row r="2341" spans="1:2" x14ac:dyDescent="0.2">
      <c r="A2341" s="1">
        <v>36139</v>
      </c>
      <c r="B2341">
        <v>1165.02</v>
      </c>
    </row>
    <row r="2342" spans="1:2" x14ac:dyDescent="0.2">
      <c r="A2342" s="1">
        <v>36140</v>
      </c>
      <c r="B2342">
        <v>1166.46</v>
      </c>
    </row>
    <row r="2343" spans="1:2" x14ac:dyDescent="0.2">
      <c r="A2343" s="1">
        <v>36143</v>
      </c>
      <c r="B2343">
        <v>1141.2</v>
      </c>
    </row>
    <row r="2344" spans="1:2" x14ac:dyDescent="0.2">
      <c r="A2344" s="1">
        <v>36144</v>
      </c>
      <c r="B2344">
        <v>1162.83</v>
      </c>
    </row>
    <row r="2345" spans="1:2" x14ac:dyDescent="0.2">
      <c r="A2345" s="1">
        <v>36145</v>
      </c>
      <c r="B2345">
        <v>1161.94</v>
      </c>
    </row>
    <row r="2346" spans="1:2" x14ac:dyDescent="0.2">
      <c r="A2346" s="1">
        <v>36146</v>
      </c>
      <c r="B2346">
        <v>1179.98</v>
      </c>
    </row>
    <row r="2347" spans="1:2" x14ac:dyDescent="0.2">
      <c r="A2347" s="1">
        <v>36147</v>
      </c>
      <c r="B2347">
        <v>1188.03</v>
      </c>
    </row>
    <row r="2348" spans="1:2" x14ac:dyDescent="0.2">
      <c r="A2348" s="1">
        <v>36150</v>
      </c>
      <c r="B2348">
        <v>1202.8399999999999</v>
      </c>
    </row>
    <row r="2349" spans="1:2" x14ac:dyDescent="0.2">
      <c r="A2349" s="1">
        <v>36151</v>
      </c>
      <c r="B2349">
        <v>1203.57</v>
      </c>
    </row>
    <row r="2350" spans="1:2" x14ac:dyDescent="0.2">
      <c r="A2350" s="1">
        <v>36152</v>
      </c>
      <c r="B2350">
        <v>1228.54</v>
      </c>
    </row>
    <row r="2351" spans="1:2" x14ac:dyDescent="0.2">
      <c r="A2351" s="1">
        <v>36153</v>
      </c>
      <c r="B2351">
        <v>1226.27</v>
      </c>
    </row>
    <row r="2352" spans="1:2" x14ac:dyDescent="0.2">
      <c r="A2352" s="1">
        <v>36154</v>
      </c>
      <c r="B2352">
        <v>1226.27</v>
      </c>
    </row>
    <row r="2353" spans="1:2" x14ac:dyDescent="0.2">
      <c r="A2353" s="1">
        <v>36157</v>
      </c>
      <c r="B2353">
        <v>1225.49</v>
      </c>
    </row>
    <row r="2354" spans="1:2" x14ac:dyDescent="0.2">
      <c r="A2354" s="1">
        <v>36158</v>
      </c>
      <c r="B2354">
        <v>1241.81</v>
      </c>
    </row>
    <row r="2355" spans="1:2" x14ac:dyDescent="0.2">
      <c r="A2355" s="1">
        <v>36159</v>
      </c>
      <c r="B2355">
        <v>1231.93</v>
      </c>
    </row>
    <row r="2356" spans="1:2" x14ac:dyDescent="0.2">
      <c r="A2356" s="1">
        <v>36160</v>
      </c>
      <c r="B2356">
        <v>1229.23</v>
      </c>
    </row>
    <row r="2357" spans="1:2" x14ac:dyDescent="0.2">
      <c r="A2357" s="1">
        <v>36161</v>
      </c>
      <c r="B2357">
        <v>1229.23</v>
      </c>
    </row>
    <row r="2358" spans="1:2" x14ac:dyDescent="0.2">
      <c r="A2358" s="1">
        <v>36164</v>
      </c>
      <c r="B2358">
        <v>1228.0999999999999</v>
      </c>
    </row>
    <row r="2359" spans="1:2" x14ac:dyDescent="0.2">
      <c r="A2359" s="1">
        <v>36165</v>
      </c>
      <c r="B2359">
        <v>1244.78</v>
      </c>
    </row>
    <row r="2360" spans="1:2" x14ac:dyDescent="0.2">
      <c r="A2360" s="1">
        <v>36166</v>
      </c>
      <c r="B2360">
        <v>1272.3399999999999</v>
      </c>
    </row>
    <row r="2361" spans="1:2" x14ac:dyDescent="0.2">
      <c r="A2361" s="1">
        <v>36167</v>
      </c>
      <c r="B2361">
        <v>1269.73</v>
      </c>
    </row>
    <row r="2362" spans="1:2" x14ac:dyDescent="0.2">
      <c r="A2362" s="1">
        <v>36168</v>
      </c>
      <c r="B2362">
        <v>1275.0899999999999</v>
      </c>
    </row>
    <row r="2363" spans="1:2" x14ac:dyDescent="0.2">
      <c r="A2363" s="1">
        <v>36171</v>
      </c>
      <c r="B2363">
        <v>1263.8800000000001</v>
      </c>
    </row>
    <row r="2364" spans="1:2" x14ac:dyDescent="0.2">
      <c r="A2364" s="1">
        <v>36172</v>
      </c>
      <c r="B2364">
        <v>1239.51</v>
      </c>
    </row>
    <row r="2365" spans="1:2" x14ac:dyDescent="0.2">
      <c r="A2365" s="1">
        <v>36173</v>
      </c>
      <c r="B2365">
        <v>1234.4000000000001</v>
      </c>
    </row>
    <row r="2366" spans="1:2" x14ac:dyDescent="0.2">
      <c r="A2366" s="1">
        <v>36174</v>
      </c>
      <c r="B2366">
        <v>1212.19</v>
      </c>
    </row>
    <row r="2367" spans="1:2" x14ac:dyDescent="0.2">
      <c r="A2367" s="1">
        <v>36175</v>
      </c>
      <c r="B2367">
        <v>1243.26</v>
      </c>
    </row>
    <row r="2368" spans="1:2" x14ac:dyDescent="0.2">
      <c r="A2368" s="1">
        <v>36178</v>
      </c>
      <c r="B2368">
        <v>1243.26</v>
      </c>
    </row>
    <row r="2369" spans="1:2" x14ac:dyDescent="0.2">
      <c r="A2369" s="1">
        <v>36179</v>
      </c>
      <c r="B2369">
        <v>1252</v>
      </c>
    </row>
    <row r="2370" spans="1:2" x14ac:dyDescent="0.2">
      <c r="A2370" s="1">
        <v>36180</v>
      </c>
      <c r="B2370">
        <v>1256.6199999999999</v>
      </c>
    </row>
    <row r="2371" spans="1:2" x14ac:dyDescent="0.2">
      <c r="A2371" s="1">
        <v>36181</v>
      </c>
      <c r="B2371">
        <v>1235.1600000000001</v>
      </c>
    </row>
    <row r="2372" spans="1:2" x14ac:dyDescent="0.2">
      <c r="A2372" s="1">
        <v>36182</v>
      </c>
      <c r="B2372">
        <v>1225.19</v>
      </c>
    </row>
    <row r="2373" spans="1:2" x14ac:dyDescent="0.2">
      <c r="A2373" s="1">
        <v>36185</v>
      </c>
      <c r="B2373">
        <v>1233.98</v>
      </c>
    </row>
    <row r="2374" spans="1:2" x14ac:dyDescent="0.2">
      <c r="A2374" s="1">
        <v>36186</v>
      </c>
      <c r="B2374">
        <v>1252.31</v>
      </c>
    </row>
    <row r="2375" spans="1:2" x14ac:dyDescent="0.2">
      <c r="A2375" s="1">
        <v>36187</v>
      </c>
      <c r="B2375">
        <v>1243.17</v>
      </c>
    </row>
    <row r="2376" spans="1:2" x14ac:dyDescent="0.2">
      <c r="A2376" s="1">
        <v>36188</v>
      </c>
      <c r="B2376">
        <v>1265.3699999999999</v>
      </c>
    </row>
    <row r="2377" spans="1:2" x14ac:dyDescent="0.2">
      <c r="A2377" s="1">
        <v>36189</v>
      </c>
      <c r="B2377">
        <v>1279.6400000000001</v>
      </c>
    </row>
    <row r="2378" spans="1:2" x14ac:dyDescent="0.2">
      <c r="A2378" s="1">
        <v>36192</v>
      </c>
      <c r="B2378">
        <v>1273</v>
      </c>
    </row>
    <row r="2379" spans="1:2" x14ac:dyDescent="0.2">
      <c r="A2379" s="1">
        <v>36193</v>
      </c>
      <c r="B2379">
        <v>1261.99</v>
      </c>
    </row>
    <row r="2380" spans="1:2" x14ac:dyDescent="0.2">
      <c r="A2380" s="1">
        <v>36194</v>
      </c>
      <c r="B2380">
        <v>1272.07</v>
      </c>
    </row>
    <row r="2381" spans="1:2" x14ac:dyDescent="0.2">
      <c r="A2381" s="1">
        <v>36195</v>
      </c>
      <c r="B2381">
        <v>1248.49</v>
      </c>
    </row>
    <row r="2382" spans="1:2" x14ac:dyDescent="0.2">
      <c r="A2382" s="1">
        <v>36196</v>
      </c>
      <c r="B2382">
        <v>1239.4000000000001</v>
      </c>
    </row>
    <row r="2383" spans="1:2" x14ac:dyDescent="0.2">
      <c r="A2383" s="1">
        <v>36199</v>
      </c>
      <c r="B2383">
        <v>1243.77</v>
      </c>
    </row>
    <row r="2384" spans="1:2" x14ac:dyDescent="0.2">
      <c r="A2384" s="1">
        <v>36200</v>
      </c>
      <c r="B2384">
        <v>1216.1400000000001</v>
      </c>
    </row>
    <row r="2385" spans="1:2" x14ac:dyDescent="0.2">
      <c r="A2385" s="1">
        <v>36201</v>
      </c>
      <c r="B2385">
        <v>1223.55</v>
      </c>
    </row>
    <row r="2386" spans="1:2" x14ac:dyDescent="0.2">
      <c r="A2386" s="1">
        <v>36202</v>
      </c>
      <c r="B2386">
        <v>1254.04</v>
      </c>
    </row>
    <row r="2387" spans="1:2" x14ac:dyDescent="0.2">
      <c r="A2387" s="1">
        <v>36203</v>
      </c>
      <c r="B2387">
        <v>1230.1300000000001</v>
      </c>
    </row>
    <row r="2388" spans="1:2" x14ac:dyDescent="0.2">
      <c r="A2388" s="1">
        <v>36206</v>
      </c>
      <c r="B2388">
        <v>1230.1300000000001</v>
      </c>
    </row>
    <row r="2389" spans="1:2" x14ac:dyDescent="0.2">
      <c r="A2389" s="1">
        <v>36207</v>
      </c>
      <c r="B2389">
        <v>1241.8699999999999</v>
      </c>
    </row>
    <row r="2390" spans="1:2" x14ac:dyDescent="0.2">
      <c r="A2390" s="1">
        <v>36208</v>
      </c>
      <c r="B2390">
        <v>1224.03</v>
      </c>
    </row>
    <row r="2391" spans="1:2" x14ac:dyDescent="0.2">
      <c r="A2391" s="1">
        <v>36209</v>
      </c>
      <c r="B2391">
        <v>1237.28</v>
      </c>
    </row>
    <row r="2392" spans="1:2" x14ac:dyDescent="0.2">
      <c r="A2392" s="1">
        <v>36210</v>
      </c>
      <c r="B2392">
        <v>1239.22</v>
      </c>
    </row>
    <row r="2393" spans="1:2" x14ac:dyDescent="0.2">
      <c r="A2393" s="1">
        <v>36213</v>
      </c>
      <c r="B2393">
        <v>1272.1400000000001</v>
      </c>
    </row>
    <row r="2394" spans="1:2" x14ac:dyDescent="0.2">
      <c r="A2394" s="1">
        <v>36214</v>
      </c>
      <c r="B2394">
        <v>1271.18</v>
      </c>
    </row>
    <row r="2395" spans="1:2" x14ac:dyDescent="0.2">
      <c r="A2395" s="1">
        <v>36215</v>
      </c>
      <c r="B2395">
        <v>1253.4100000000001</v>
      </c>
    </row>
    <row r="2396" spans="1:2" x14ac:dyDescent="0.2">
      <c r="A2396" s="1">
        <v>36216</v>
      </c>
      <c r="B2396">
        <v>1245.02</v>
      </c>
    </row>
    <row r="2397" spans="1:2" x14ac:dyDescent="0.2">
      <c r="A2397" s="1">
        <v>36217</v>
      </c>
      <c r="B2397">
        <v>1238.33</v>
      </c>
    </row>
    <row r="2398" spans="1:2" x14ac:dyDescent="0.2">
      <c r="A2398" s="1">
        <v>36220</v>
      </c>
      <c r="B2398">
        <v>1236.1600000000001</v>
      </c>
    </row>
    <row r="2399" spans="1:2" x14ac:dyDescent="0.2">
      <c r="A2399" s="1">
        <v>36221</v>
      </c>
      <c r="B2399">
        <v>1225.5</v>
      </c>
    </row>
    <row r="2400" spans="1:2" x14ac:dyDescent="0.2">
      <c r="A2400" s="1">
        <v>36222</v>
      </c>
      <c r="B2400">
        <v>1227.7</v>
      </c>
    </row>
    <row r="2401" spans="1:2" x14ac:dyDescent="0.2">
      <c r="A2401" s="1">
        <v>36223</v>
      </c>
      <c r="B2401">
        <v>1246.6400000000001</v>
      </c>
    </row>
    <row r="2402" spans="1:2" x14ac:dyDescent="0.2">
      <c r="A2402" s="1">
        <v>36224</v>
      </c>
      <c r="B2402">
        <v>1275.47</v>
      </c>
    </row>
    <row r="2403" spans="1:2" x14ac:dyDescent="0.2">
      <c r="A2403" s="1">
        <v>36227</v>
      </c>
      <c r="B2403">
        <v>1282.73</v>
      </c>
    </row>
    <row r="2404" spans="1:2" x14ac:dyDescent="0.2">
      <c r="A2404" s="1">
        <v>36228</v>
      </c>
      <c r="B2404">
        <v>1279.8399999999999</v>
      </c>
    </row>
    <row r="2405" spans="1:2" x14ac:dyDescent="0.2">
      <c r="A2405" s="1">
        <v>36229</v>
      </c>
      <c r="B2405">
        <v>1286.8399999999999</v>
      </c>
    </row>
    <row r="2406" spans="1:2" x14ac:dyDescent="0.2">
      <c r="A2406" s="1">
        <v>36230</v>
      </c>
      <c r="B2406">
        <v>1297.68</v>
      </c>
    </row>
    <row r="2407" spans="1:2" x14ac:dyDescent="0.2">
      <c r="A2407" s="1">
        <v>36231</v>
      </c>
      <c r="B2407">
        <v>1294.5899999999999</v>
      </c>
    </row>
    <row r="2408" spans="1:2" x14ac:dyDescent="0.2">
      <c r="A2408" s="1">
        <v>36234</v>
      </c>
      <c r="B2408">
        <v>1307.26</v>
      </c>
    </row>
    <row r="2409" spans="1:2" x14ac:dyDescent="0.2">
      <c r="A2409" s="1">
        <v>36235</v>
      </c>
      <c r="B2409">
        <v>1306.3800000000001</v>
      </c>
    </row>
    <row r="2410" spans="1:2" x14ac:dyDescent="0.2">
      <c r="A2410" s="1">
        <v>36236</v>
      </c>
      <c r="B2410">
        <v>1297.82</v>
      </c>
    </row>
    <row r="2411" spans="1:2" x14ac:dyDescent="0.2">
      <c r="A2411" s="1">
        <v>36237</v>
      </c>
      <c r="B2411">
        <v>1316.55</v>
      </c>
    </row>
    <row r="2412" spans="1:2" x14ac:dyDescent="0.2">
      <c r="A2412" s="1">
        <v>36238</v>
      </c>
      <c r="B2412">
        <v>1299.29</v>
      </c>
    </row>
    <row r="2413" spans="1:2" x14ac:dyDescent="0.2">
      <c r="A2413" s="1">
        <v>36241</v>
      </c>
      <c r="B2413">
        <v>1297.01</v>
      </c>
    </row>
    <row r="2414" spans="1:2" x14ac:dyDescent="0.2">
      <c r="A2414" s="1">
        <v>36242</v>
      </c>
      <c r="B2414">
        <v>1262.1400000000001</v>
      </c>
    </row>
    <row r="2415" spans="1:2" x14ac:dyDescent="0.2">
      <c r="A2415" s="1">
        <v>36243</v>
      </c>
      <c r="B2415">
        <v>1268.5899999999999</v>
      </c>
    </row>
    <row r="2416" spans="1:2" x14ac:dyDescent="0.2">
      <c r="A2416" s="1">
        <v>36244</v>
      </c>
      <c r="B2416">
        <v>1289.99</v>
      </c>
    </row>
    <row r="2417" spans="1:2" x14ac:dyDescent="0.2">
      <c r="A2417" s="1">
        <v>36245</v>
      </c>
      <c r="B2417">
        <v>1282.8</v>
      </c>
    </row>
    <row r="2418" spans="1:2" x14ac:dyDescent="0.2">
      <c r="A2418" s="1">
        <v>36248</v>
      </c>
      <c r="B2418">
        <v>1310.17</v>
      </c>
    </row>
    <row r="2419" spans="1:2" x14ac:dyDescent="0.2">
      <c r="A2419" s="1">
        <v>36249</v>
      </c>
      <c r="B2419">
        <v>1300.75</v>
      </c>
    </row>
    <row r="2420" spans="1:2" x14ac:dyDescent="0.2">
      <c r="A2420" s="1">
        <v>36250</v>
      </c>
      <c r="B2420">
        <v>1286.3699999999999</v>
      </c>
    </row>
    <row r="2421" spans="1:2" x14ac:dyDescent="0.2">
      <c r="A2421" s="1">
        <v>36251</v>
      </c>
      <c r="B2421">
        <v>1293.72</v>
      </c>
    </row>
    <row r="2422" spans="1:2" x14ac:dyDescent="0.2">
      <c r="A2422" s="1">
        <v>36252</v>
      </c>
      <c r="B2422">
        <v>1293.72</v>
      </c>
    </row>
    <row r="2423" spans="1:2" x14ac:dyDescent="0.2">
      <c r="A2423" s="1">
        <v>36255</v>
      </c>
      <c r="B2423">
        <v>1321.12</v>
      </c>
    </row>
    <row r="2424" spans="1:2" x14ac:dyDescent="0.2">
      <c r="A2424" s="1">
        <v>36256</v>
      </c>
      <c r="B2424">
        <v>1317.89</v>
      </c>
    </row>
    <row r="2425" spans="1:2" x14ac:dyDescent="0.2">
      <c r="A2425" s="1">
        <v>36257</v>
      </c>
      <c r="B2425">
        <v>1326.89</v>
      </c>
    </row>
    <row r="2426" spans="1:2" x14ac:dyDescent="0.2">
      <c r="A2426" s="1">
        <v>36258</v>
      </c>
      <c r="B2426">
        <v>1343.98</v>
      </c>
    </row>
    <row r="2427" spans="1:2" x14ac:dyDescent="0.2">
      <c r="A2427" s="1">
        <v>36259</v>
      </c>
      <c r="B2427">
        <v>1348.35</v>
      </c>
    </row>
    <row r="2428" spans="1:2" x14ac:dyDescent="0.2">
      <c r="A2428" s="1">
        <v>36262</v>
      </c>
      <c r="B2428">
        <v>1358.64</v>
      </c>
    </row>
    <row r="2429" spans="1:2" x14ac:dyDescent="0.2">
      <c r="A2429" s="1">
        <v>36263</v>
      </c>
      <c r="B2429">
        <v>1349.82</v>
      </c>
    </row>
    <row r="2430" spans="1:2" x14ac:dyDescent="0.2">
      <c r="A2430" s="1">
        <v>36264</v>
      </c>
      <c r="B2430">
        <v>1328.44</v>
      </c>
    </row>
    <row r="2431" spans="1:2" x14ac:dyDescent="0.2">
      <c r="A2431" s="1">
        <v>36265</v>
      </c>
      <c r="B2431">
        <v>1322.86</v>
      </c>
    </row>
    <row r="2432" spans="1:2" x14ac:dyDescent="0.2">
      <c r="A2432" s="1">
        <v>36266</v>
      </c>
      <c r="B2432">
        <v>1319</v>
      </c>
    </row>
    <row r="2433" spans="1:2" x14ac:dyDescent="0.2">
      <c r="A2433" s="1">
        <v>36269</v>
      </c>
      <c r="B2433">
        <v>1289.48</v>
      </c>
    </row>
    <row r="2434" spans="1:2" x14ac:dyDescent="0.2">
      <c r="A2434" s="1">
        <v>36270</v>
      </c>
      <c r="B2434">
        <v>1306.17</v>
      </c>
    </row>
    <row r="2435" spans="1:2" x14ac:dyDescent="0.2">
      <c r="A2435" s="1">
        <v>36271</v>
      </c>
      <c r="B2435">
        <v>1336.12</v>
      </c>
    </row>
    <row r="2436" spans="1:2" x14ac:dyDescent="0.2">
      <c r="A2436" s="1">
        <v>36272</v>
      </c>
      <c r="B2436">
        <v>1358.82</v>
      </c>
    </row>
    <row r="2437" spans="1:2" x14ac:dyDescent="0.2">
      <c r="A2437" s="1">
        <v>36273</v>
      </c>
      <c r="B2437">
        <v>1356.85</v>
      </c>
    </row>
    <row r="2438" spans="1:2" x14ac:dyDescent="0.2">
      <c r="A2438" s="1">
        <v>36276</v>
      </c>
      <c r="B2438">
        <v>1360.04</v>
      </c>
    </row>
    <row r="2439" spans="1:2" x14ac:dyDescent="0.2">
      <c r="A2439" s="1">
        <v>36277</v>
      </c>
      <c r="B2439">
        <v>1362.8</v>
      </c>
    </row>
    <row r="2440" spans="1:2" x14ac:dyDescent="0.2">
      <c r="A2440" s="1">
        <v>36278</v>
      </c>
      <c r="B2440">
        <v>1350.91</v>
      </c>
    </row>
    <row r="2441" spans="1:2" x14ac:dyDescent="0.2">
      <c r="A2441" s="1">
        <v>36279</v>
      </c>
      <c r="B2441">
        <v>1342.83</v>
      </c>
    </row>
    <row r="2442" spans="1:2" x14ac:dyDescent="0.2">
      <c r="A2442" s="1">
        <v>36280</v>
      </c>
      <c r="B2442">
        <v>1335.18</v>
      </c>
    </row>
    <row r="2443" spans="1:2" x14ac:dyDescent="0.2">
      <c r="A2443" s="1">
        <v>36283</v>
      </c>
      <c r="B2443">
        <v>1354.63</v>
      </c>
    </row>
    <row r="2444" spans="1:2" x14ac:dyDescent="0.2">
      <c r="A2444" s="1">
        <v>36284</v>
      </c>
      <c r="B2444">
        <v>1332</v>
      </c>
    </row>
    <row r="2445" spans="1:2" x14ac:dyDescent="0.2">
      <c r="A2445" s="1">
        <v>36285</v>
      </c>
      <c r="B2445">
        <v>1347.31</v>
      </c>
    </row>
    <row r="2446" spans="1:2" x14ac:dyDescent="0.2">
      <c r="A2446" s="1">
        <v>36286</v>
      </c>
      <c r="B2446">
        <v>1332.05</v>
      </c>
    </row>
    <row r="2447" spans="1:2" x14ac:dyDescent="0.2">
      <c r="A2447" s="1">
        <v>36287</v>
      </c>
      <c r="B2447">
        <v>1345</v>
      </c>
    </row>
    <row r="2448" spans="1:2" x14ac:dyDescent="0.2">
      <c r="A2448" s="1">
        <v>36290</v>
      </c>
      <c r="B2448">
        <v>1340.3</v>
      </c>
    </row>
    <row r="2449" spans="1:2" x14ac:dyDescent="0.2">
      <c r="A2449" s="1">
        <v>36291</v>
      </c>
      <c r="B2449">
        <v>1355.61</v>
      </c>
    </row>
    <row r="2450" spans="1:2" x14ac:dyDescent="0.2">
      <c r="A2450" s="1">
        <v>36292</v>
      </c>
      <c r="B2450">
        <v>1364</v>
      </c>
    </row>
    <row r="2451" spans="1:2" x14ac:dyDescent="0.2">
      <c r="A2451" s="1">
        <v>36293</v>
      </c>
      <c r="B2451">
        <v>1367.56</v>
      </c>
    </row>
    <row r="2452" spans="1:2" x14ac:dyDescent="0.2">
      <c r="A2452" s="1">
        <v>36294</v>
      </c>
      <c r="B2452">
        <v>1337.8</v>
      </c>
    </row>
    <row r="2453" spans="1:2" x14ac:dyDescent="0.2">
      <c r="A2453" s="1">
        <v>36297</v>
      </c>
      <c r="B2453">
        <v>1339.49</v>
      </c>
    </row>
    <row r="2454" spans="1:2" x14ac:dyDescent="0.2">
      <c r="A2454" s="1">
        <v>36298</v>
      </c>
      <c r="B2454">
        <v>1333.32</v>
      </c>
    </row>
    <row r="2455" spans="1:2" x14ac:dyDescent="0.2">
      <c r="A2455" s="1">
        <v>36299</v>
      </c>
      <c r="B2455">
        <v>1344.23</v>
      </c>
    </row>
    <row r="2456" spans="1:2" x14ac:dyDescent="0.2">
      <c r="A2456" s="1">
        <v>36300</v>
      </c>
      <c r="B2456">
        <v>1338.83</v>
      </c>
    </row>
    <row r="2457" spans="1:2" x14ac:dyDescent="0.2">
      <c r="A2457" s="1">
        <v>36301</v>
      </c>
      <c r="B2457">
        <v>1330.29</v>
      </c>
    </row>
    <row r="2458" spans="1:2" x14ac:dyDescent="0.2">
      <c r="A2458" s="1">
        <v>36304</v>
      </c>
      <c r="B2458">
        <v>1306.6500000000001</v>
      </c>
    </row>
    <row r="2459" spans="1:2" x14ac:dyDescent="0.2">
      <c r="A2459" s="1">
        <v>36305</v>
      </c>
      <c r="B2459">
        <v>1284.4000000000001</v>
      </c>
    </row>
    <row r="2460" spans="1:2" x14ac:dyDescent="0.2">
      <c r="A2460" s="1">
        <v>36306</v>
      </c>
      <c r="B2460">
        <v>1304.76</v>
      </c>
    </row>
    <row r="2461" spans="1:2" x14ac:dyDescent="0.2">
      <c r="A2461" s="1">
        <v>36307</v>
      </c>
      <c r="B2461">
        <v>1281.4100000000001</v>
      </c>
    </row>
    <row r="2462" spans="1:2" x14ac:dyDescent="0.2">
      <c r="A2462" s="1">
        <v>36308</v>
      </c>
      <c r="B2462">
        <v>1301.8399999999999</v>
      </c>
    </row>
    <row r="2463" spans="1:2" x14ac:dyDescent="0.2">
      <c r="A2463" s="1">
        <v>36311</v>
      </c>
      <c r="B2463">
        <v>1301.8399999999999</v>
      </c>
    </row>
    <row r="2464" spans="1:2" x14ac:dyDescent="0.2">
      <c r="A2464" s="1">
        <v>36312</v>
      </c>
      <c r="B2464">
        <v>1294.26</v>
      </c>
    </row>
    <row r="2465" spans="1:2" x14ac:dyDescent="0.2">
      <c r="A2465" s="1">
        <v>36313</v>
      </c>
      <c r="B2465">
        <v>1294.81</v>
      </c>
    </row>
    <row r="2466" spans="1:2" x14ac:dyDescent="0.2">
      <c r="A2466" s="1">
        <v>36314</v>
      </c>
      <c r="B2466">
        <v>1299.54</v>
      </c>
    </row>
    <row r="2467" spans="1:2" x14ac:dyDescent="0.2">
      <c r="A2467" s="1">
        <v>36315</v>
      </c>
      <c r="B2467">
        <v>1327.75</v>
      </c>
    </row>
    <row r="2468" spans="1:2" x14ac:dyDescent="0.2">
      <c r="A2468" s="1">
        <v>36318</v>
      </c>
      <c r="B2468">
        <v>1334.52</v>
      </c>
    </row>
    <row r="2469" spans="1:2" x14ac:dyDescent="0.2">
      <c r="A2469" s="1">
        <v>36319</v>
      </c>
      <c r="B2469">
        <v>1317.33</v>
      </c>
    </row>
    <row r="2470" spans="1:2" x14ac:dyDescent="0.2">
      <c r="A2470" s="1">
        <v>36320</v>
      </c>
      <c r="B2470">
        <v>1318.64</v>
      </c>
    </row>
    <row r="2471" spans="1:2" x14ac:dyDescent="0.2">
      <c r="A2471" s="1">
        <v>36321</v>
      </c>
      <c r="B2471">
        <v>1302.82</v>
      </c>
    </row>
    <row r="2472" spans="1:2" x14ac:dyDescent="0.2">
      <c r="A2472" s="1">
        <v>36322</v>
      </c>
      <c r="B2472">
        <v>1293.6400000000001</v>
      </c>
    </row>
    <row r="2473" spans="1:2" x14ac:dyDescent="0.2">
      <c r="A2473" s="1">
        <v>36325</v>
      </c>
      <c r="B2473">
        <v>1294</v>
      </c>
    </row>
    <row r="2474" spans="1:2" x14ac:dyDescent="0.2">
      <c r="A2474" s="1">
        <v>36326</v>
      </c>
      <c r="B2474">
        <v>1301.1600000000001</v>
      </c>
    </row>
    <row r="2475" spans="1:2" x14ac:dyDescent="0.2">
      <c r="A2475" s="1">
        <v>36327</v>
      </c>
      <c r="B2475">
        <v>1330.41</v>
      </c>
    </row>
    <row r="2476" spans="1:2" x14ac:dyDescent="0.2">
      <c r="A2476" s="1">
        <v>36328</v>
      </c>
      <c r="B2476">
        <v>1339.9</v>
      </c>
    </row>
    <row r="2477" spans="1:2" x14ac:dyDescent="0.2">
      <c r="A2477" s="1">
        <v>36329</v>
      </c>
      <c r="B2477">
        <v>1342.84</v>
      </c>
    </row>
    <row r="2478" spans="1:2" x14ac:dyDescent="0.2">
      <c r="A2478" s="1">
        <v>36332</v>
      </c>
      <c r="B2478">
        <v>1349</v>
      </c>
    </row>
    <row r="2479" spans="1:2" x14ac:dyDescent="0.2">
      <c r="A2479" s="1">
        <v>36333</v>
      </c>
      <c r="B2479">
        <v>1335.88</v>
      </c>
    </row>
    <row r="2480" spans="1:2" x14ac:dyDescent="0.2">
      <c r="A2480" s="1">
        <v>36334</v>
      </c>
      <c r="B2480">
        <v>1333.06</v>
      </c>
    </row>
    <row r="2481" spans="1:2" x14ac:dyDescent="0.2">
      <c r="A2481" s="1">
        <v>36335</v>
      </c>
      <c r="B2481">
        <v>1315.78</v>
      </c>
    </row>
    <row r="2482" spans="1:2" x14ac:dyDescent="0.2">
      <c r="A2482" s="1">
        <v>36336</v>
      </c>
      <c r="B2482">
        <v>1315.31</v>
      </c>
    </row>
    <row r="2483" spans="1:2" x14ac:dyDescent="0.2">
      <c r="A2483" s="1">
        <v>36339</v>
      </c>
      <c r="B2483">
        <v>1331.35</v>
      </c>
    </row>
    <row r="2484" spans="1:2" x14ac:dyDescent="0.2">
      <c r="A2484" s="1">
        <v>36340</v>
      </c>
      <c r="B2484">
        <v>1351.45</v>
      </c>
    </row>
    <row r="2485" spans="1:2" x14ac:dyDescent="0.2">
      <c r="A2485" s="1">
        <v>36341</v>
      </c>
      <c r="B2485">
        <v>1372.71</v>
      </c>
    </row>
    <row r="2486" spans="1:2" x14ac:dyDescent="0.2">
      <c r="A2486" s="1">
        <v>36342</v>
      </c>
      <c r="B2486">
        <v>1380.96</v>
      </c>
    </row>
    <row r="2487" spans="1:2" x14ac:dyDescent="0.2">
      <c r="A2487" s="1">
        <v>36343</v>
      </c>
      <c r="B2487">
        <v>1391.22</v>
      </c>
    </row>
    <row r="2488" spans="1:2" x14ac:dyDescent="0.2">
      <c r="A2488" s="1">
        <v>36346</v>
      </c>
      <c r="B2488">
        <v>1391.22</v>
      </c>
    </row>
    <row r="2489" spans="1:2" x14ac:dyDescent="0.2">
      <c r="A2489" s="1">
        <v>36347</v>
      </c>
      <c r="B2489">
        <v>1388.12</v>
      </c>
    </row>
    <row r="2490" spans="1:2" x14ac:dyDescent="0.2">
      <c r="A2490" s="1">
        <v>36348</v>
      </c>
      <c r="B2490">
        <v>1395.86</v>
      </c>
    </row>
    <row r="2491" spans="1:2" x14ac:dyDescent="0.2">
      <c r="A2491" s="1">
        <v>36349</v>
      </c>
      <c r="B2491">
        <v>1394.42</v>
      </c>
    </row>
    <row r="2492" spans="1:2" x14ac:dyDescent="0.2">
      <c r="A2492" s="1">
        <v>36350</v>
      </c>
      <c r="B2492">
        <v>1403.28</v>
      </c>
    </row>
    <row r="2493" spans="1:2" x14ac:dyDescent="0.2">
      <c r="A2493" s="1">
        <v>36353</v>
      </c>
      <c r="B2493">
        <v>1399.1</v>
      </c>
    </row>
    <row r="2494" spans="1:2" x14ac:dyDescent="0.2">
      <c r="A2494" s="1">
        <v>36354</v>
      </c>
      <c r="B2494">
        <v>1393.56</v>
      </c>
    </row>
    <row r="2495" spans="1:2" x14ac:dyDescent="0.2">
      <c r="A2495" s="1">
        <v>36355</v>
      </c>
      <c r="B2495">
        <v>1398.17</v>
      </c>
    </row>
    <row r="2496" spans="1:2" x14ac:dyDescent="0.2">
      <c r="A2496" s="1">
        <v>36356</v>
      </c>
      <c r="B2496">
        <v>1409.62</v>
      </c>
    </row>
    <row r="2497" spans="1:2" x14ac:dyDescent="0.2">
      <c r="A2497" s="1">
        <v>36357</v>
      </c>
      <c r="B2497">
        <v>1418.78</v>
      </c>
    </row>
    <row r="2498" spans="1:2" x14ac:dyDescent="0.2">
      <c r="A2498" s="1">
        <v>36360</v>
      </c>
      <c r="B2498">
        <v>1407.65</v>
      </c>
    </row>
    <row r="2499" spans="1:2" x14ac:dyDescent="0.2">
      <c r="A2499" s="1">
        <v>36361</v>
      </c>
      <c r="B2499">
        <v>1377.1</v>
      </c>
    </row>
    <row r="2500" spans="1:2" x14ac:dyDescent="0.2">
      <c r="A2500" s="1">
        <v>36362</v>
      </c>
      <c r="B2500">
        <v>1379.29</v>
      </c>
    </row>
    <row r="2501" spans="1:2" x14ac:dyDescent="0.2">
      <c r="A2501" s="1">
        <v>36363</v>
      </c>
      <c r="B2501">
        <v>1360.97</v>
      </c>
    </row>
    <row r="2502" spans="1:2" x14ac:dyDescent="0.2">
      <c r="A2502" s="1">
        <v>36364</v>
      </c>
      <c r="B2502">
        <v>1356.94</v>
      </c>
    </row>
    <row r="2503" spans="1:2" x14ac:dyDescent="0.2">
      <c r="A2503" s="1">
        <v>36367</v>
      </c>
      <c r="B2503">
        <v>1347.76</v>
      </c>
    </row>
    <row r="2504" spans="1:2" x14ac:dyDescent="0.2">
      <c r="A2504" s="1">
        <v>36368</v>
      </c>
      <c r="B2504">
        <v>1362.84</v>
      </c>
    </row>
    <row r="2505" spans="1:2" x14ac:dyDescent="0.2">
      <c r="A2505" s="1">
        <v>36369</v>
      </c>
      <c r="B2505">
        <v>1365.4</v>
      </c>
    </row>
    <row r="2506" spans="1:2" x14ac:dyDescent="0.2">
      <c r="A2506" s="1">
        <v>36370</v>
      </c>
      <c r="B2506">
        <v>1341.03</v>
      </c>
    </row>
    <row r="2507" spans="1:2" x14ac:dyDescent="0.2">
      <c r="A2507" s="1">
        <v>36371</v>
      </c>
      <c r="B2507">
        <v>1328.72</v>
      </c>
    </row>
    <row r="2508" spans="1:2" x14ac:dyDescent="0.2">
      <c r="A2508" s="1">
        <v>36374</v>
      </c>
      <c r="B2508">
        <v>1328.05</v>
      </c>
    </row>
    <row r="2509" spans="1:2" x14ac:dyDescent="0.2">
      <c r="A2509" s="1">
        <v>36375</v>
      </c>
      <c r="B2509">
        <v>1322.18</v>
      </c>
    </row>
    <row r="2510" spans="1:2" x14ac:dyDescent="0.2">
      <c r="A2510" s="1">
        <v>36376</v>
      </c>
      <c r="B2510">
        <v>1305.33</v>
      </c>
    </row>
    <row r="2511" spans="1:2" x14ac:dyDescent="0.2">
      <c r="A2511" s="1">
        <v>36377</v>
      </c>
      <c r="B2511">
        <v>1313.71</v>
      </c>
    </row>
    <row r="2512" spans="1:2" x14ac:dyDescent="0.2">
      <c r="A2512" s="1">
        <v>36378</v>
      </c>
      <c r="B2512">
        <v>1300.29</v>
      </c>
    </row>
    <row r="2513" spans="1:2" x14ac:dyDescent="0.2">
      <c r="A2513" s="1">
        <v>36381</v>
      </c>
      <c r="B2513">
        <v>1297.8</v>
      </c>
    </row>
    <row r="2514" spans="1:2" x14ac:dyDescent="0.2">
      <c r="A2514" s="1">
        <v>36382</v>
      </c>
      <c r="B2514">
        <v>1281.43</v>
      </c>
    </row>
    <row r="2515" spans="1:2" x14ac:dyDescent="0.2">
      <c r="A2515" s="1">
        <v>36383</v>
      </c>
      <c r="B2515">
        <v>1301.93</v>
      </c>
    </row>
    <row r="2516" spans="1:2" x14ac:dyDescent="0.2">
      <c r="A2516" s="1">
        <v>36384</v>
      </c>
      <c r="B2516">
        <v>1298.1600000000001</v>
      </c>
    </row>
    <row r="2517" spans="1:2" x14ac:dyDescent="0.2">
      <c r="A2517" s="1">
        <v>36385</v>
      </c>
      <c r="B2517">
        <v>1327.68</v>
      </c>
    </row>
    <row r="2518" spans="1:2" x14ac:dyDescent="0.2">
      <c r="A2518" s="1">
        <v>36388</v>
      </c>
      <c r="B2518">
        <v>1330.77</v>
      </c>
    </row>
    <row r="2519" spans="1:2" x14ac:dyDescent="0.2">
      <c r="A2519" s="1">
        <v>36389</v>
      </c>
      <c r="B2519">
        <v>1344.16</v>
      </c>
    </row>
    <row r="2520" spans="1:2" x14ac:dyDescent="0.2">
      <c r="A2520" s="1">
        <v>36390</v>
      </c>
      <c r="B2520">
        <v>1332.84</v>
      </c>
    </row>
    <row r="2521" spans="1:2" x14ac:dyDescent="0.2">
      <c r="A2521" s="1">
        <v>36391</v>
      </c>
      <c r="B2521">
        <v>1323.59</v>
      </c>
    </row>
    <row r="2522" spans="1:2" x14ac:dyDescent="0.2">
      <c r="A2522" s="1">
        <v>36392</v>
      </c>
      <c r="B2522">
        <v>1336.61</v>
      </c>
    </row>
    <row r="2523" spans="1:2" x14ac:dyDescent="0.2">
      <c r="A2523" s="1">
        <v>36395</v>
      </c>
      <c r="B2523">
        <v>1360.22</v>
      </c>
    </row>
    <row r="2524" spans="1:2" x14ac:dyDescent="0.2">
      <c r="A2524" s="1">
        <v>36396</v>
      </c>
      <c r="B2524">
        <v>1363.5</v>
      </c>
    </row>
    <row r="2525" spans="1:2" x14ac:dyDescent="0.2">
      <c r="A2525" s="1">
        <v>36397</v>
      </c>
      <c r="B2525">
        <v>1381.79</v>
      </c>
    </row>
    <row r="2526" spans="1:2" x14ac:dyDescent="0.2">
      <c r="A2526" s="1">
        <v>36398</v>
      </c>
      <c r="B2526">
        <v>1362.01</v>
      </c>
    </row>
    <row r="2527" spans="1:2" x14ac:dyDescent="0.2">
      <c r="A2527" s="1">
        <v>36399</v>
      </c>
      <c r="B2527">
        <v>1348.27</v>
      </c>
    </row>
    <row r="2528" spans="1:2" x14ac:dyDescent="0.2">
      <c r="A2528" s="1">
        <v>36402</v>
      </c>
      <c r="B2528">
        <v>1324.02</v>
      </c>
    </row>
    <row r="2529" spans="1:2" x14ac:dyDescent="0.2">
      <c r="A2529" s="1">
        <v>36403</v>
      </c>
      <c r="B2529">
        <v>1320.41</v>
      </c>
    </row>
    <row r="2530" spans="1:2" x14ac:dyDescent="0.2">
      <c r="A2530" s="1">
        <v>36404</v>
      </c>
      <c r="B2530">
        <v>1331.07</v>
      </c>
    </row>
    <row r="2531" spans="1:2" x14ac:dyDescent="0.2">
      <c r="A2531" s="1">
        <v>36405</v>
      </c>
      <c r="B2531">
        <v>1319.11</v>
      </c>
    </row>
    <row r="2532" spans="1:2" x14ac:dyDescent="0.2">
      <c r="A2532" s="1">
        <v>36406</v>
      </c>
      <c r="B2532">
        <v>1357.24</v>
      </c>
    </row>
    <row r="2533" spans="1:2" x14ac:dyDescent="0.2">
      <c r="A2533" s="1">
        <v>36409</v>
      </c>
      <c r="B2533">
        <v>1357.24</v>
      </c>
    </row>
    <row r="2534" spans="1:2" x14ac:dyDescent="0.2">
      <c r="A2534" s="1">
        <v>36410</v>
      </c>
      <c r="B2534">
        <v>1350.45</v>
      </c>
    </row>
    <row r="2535" spans="1:2" x14ac:dyDescent="0.2">
      <c r="A2535" s="1">
        <v>36411</v>
      </c>
      <c r="B2535">
        <v>1344.15</v>
      </c>
    </row>
    <row r="2536" spans="1:2" x14ac:dyDescent="0.2">
      <c r="A2536" s="1">
        <v>36412</v>
      </c>
      <c r="B2536">
        <v>1347.66</v>
      </c>
    </row>
    <row r="2537" spans="1:2" x14ac:dyDescent="0.2">
      <c r="A2537" s="1">
        <v>36413</v>
      </c>
      <c r="B2537">
        <v>1351.66</v>
      </c>
    </row>
    <row r="2538" spans="1:2" x14ac:dyDescent="0.2">
      <c r="A2538" s="1">
        <v>36416</v>
      </c>
      <c r="B2538">
        <v>1344.13</v>
      </c>
    </row>
    <row r="2539" spans="1:2" x14ac:dyDescent="0.2">
      <c r="A2539" s="1">
        <v>36417</v>
      </c>
      <c r="B2539">
        <v>1336.29</v>
      </c>
    </row>
    <row r="2540" spans="1:2" x14ac:dyDescent="0.2">
      <c r="A2540" s="1">
        <v>36418</v>
      </c>
      <c r="B2540">
        <v>1317.97</v>
      </c>
    </row>
    <row r="2541" spans="1:2" x14ac:dyDescent="0.2">
      <c r="A2541" s="1">
        <v>36419</v>
      </c>
      <c r="B2541">
        <v>1318.48</v>
      </c>
    </row>
    <row r="2542" spans="1:2" x14ac:dyDescent="0.2">
      <c r="A2542" s="1">
        <v>36420</v>
      </c>
      <c r="B2542">
        <v>1335.42</v>
      </c>
    </row>
    <row r="2543" spans="1:2" x14ac:dyDescent="0.2">
      <c r="A2543" s="1">
        <v>36423</v>
      </c>
      <c r="B2543">
        <v>1335.53</v>
      </c>
    </row>
    <row r="2544" spans="1:2" x14ac:dyDescent="0.2">
      <c r="A2544" s="1">
        <v>36424</v>
      </c>
      <c r="B2544">
        <v>1307.58</v>
      </c>
    </row>
    <row r="2545" spans="1:2" x14ac:dyDescent="0.2">
      <c r="A2545" s="1">
        <v>36425</v>
      </c>
      <c r="B2545">
        <v>1310.51</v>
      </c>
    </row>
    <row r="2546" spans="1:2" x14ac:dyDescent="0.2">
      <c r="A2546" s="1">
        <v>36426</v>
      </c>
      <c r="B2546">
        <v>1280.4100000000001</v>
      </c>
    </row>
    <row r="2547" spans="1:2" x14ac:dyDescent="0.2">
      <c r="A2547" s="1">
        <v>36427</v>
      </c>
      <c r="B2547">
        <v>1277.3599999999999</v>
      </c>
    </row>
    <row r="2548" spans="1:2" x14ac:dyDescent="0.2">
      <c r="A2548" s="1">
        <v>36430</v>
      </c>
      <c r="B2548">
        <v>1283.31</v>
      </c>
    </row>
    <row r="2549" spans="1:2" x14ac:dyDescent="0.2">
      <c r="A2549" s="1">
        <v>36431</v>
      </c>
      <c r="B2549">
        <v>1282.2</v>
      </c>
    </row>
    <row r="2550" spans="1:2" x14ac:dyDescent="0.2">
      <c r="A2550" s="1">
        <v>36432</v>
      </c>
      <c r="B2550">
        <v>1268.3699999999999</v>
      </c>
    </row>
    <row r="2551" spans="1:2" x14ac:dyDescent="0.2">
      <c r="A2551" s="1">
        <v>36433</v>
      </c>
      <c r="B2551">
        <v>1282.71</v>
      </c>
    </row>
    <row r="2552" spans="1:2" x14ac:dyDescent="0.2">
      <c r="A2552" s="1">
        <v>36434</v>
      </c>
      <c r="B2552">
        <v>1282.81</v>
      </c>
    </row>
    <row r="2553" spans="1:2" x14ac:dyDescent="0.2">
      <c r="A2553" s="1">
        <v>36437</v>
      </c>
      <c r="B2553">
        <v>1304.5999999999999</v>
      </c>
    </row>
    <row r="2554" spans="1:2" x14ac:dyDescent="0.2">
      <c r="A2554" s="1">
        <v>36438</v>
      </c>
      <c r="B2554">
        <v>1301.3499999999999</v>
      </c>
    </row>
    <row r="2555" spans="1:2" x14ac:dyDescent="0.2">
      <c r="A2555" s="1">
        <v>36439</v>
      </c>
      <c r="B2555">
        <v>1325.4</v>
      </c>
    </row>
    <row r="2556" spans="1:2" x14ac:dyDescent="0.2">
      <c r="A2556" s="1">
        <v>36440</v>
      </c>
      <c r="B2556">
        <v>1317.64</v>
      </c>
    </row>
    <row r="2557" spans="1:2" x14ac:dyDescent="0.2">
      <c r="A2557" s="1">
        <v>36441</v>
      </c>
      <c r="B2557">
        <v>1336.02</v>
      </c>
    </row>
    <row r="2558" spans="1:2" x14ac:dyDescent="0.2">
      <c r="A2558" s="1">
        <v>36444</v>
      </c>
      <c r="B2558">
        <v>1335.21</v>
      </c>
    </row>
    <row r="2559" spans="1:2" x14ac:dyDescent="0.2">
      <c r="A2559" s="1">
        <v>36445</v>
      </c>
      <c r="B2559">
        <v>1313.04</v>
      </c>
    </row>
    <row r="2560" spans="1:2" x14ac:dyDescent="0.2">
      <c r="A2560" s="1">
        <v>36446</v>
      </c>
      <c r="B2560">
        <v>1285.55</v>
      </c>
    </row>
    <row r="2561" spans="1:2" x14ac:dyDescent="0.2">
      <c r="A2561" s="1">
        <v>36447</v>
      </c>
      <c r="B2561">
        <v>1283.42</v>
      </c>
    </row>
    <row r="2562" spans="1:2" x14ac:dyDescent="0.2">
      <c r="A2562" s="1">
        <v>36448</v>
      </c>
      <c r="B2562">
        <v>1247.4100000000001</v>
      </c>
    </row>
    <row r="2563" spans="1:2" x14ac:dyDescent="0.2">
      <c r="A2563" s="1">
        <v>36451</v>
      </c>
      <c r="B2563">
        <v>1254.1300000000001</v>
      </c>
    </row>
    <row r="2564" spans="1:2" x14ac:dyDescent="0.2">
      <c r="A2564" s="1">
        <v>36452</v>
      </c>
      <c r="B2564">
        <v>1261.32</v>
      </c>
    </row>
    <row r="2565" spans="1:2" x14ac:dyDescent="0.2">
      <c r="A2565" s="1">
        <v>36453</v>
      </c>
      <c r="B2565">
        <v>1289.43</v>
      </c>
    </row>
    <row r="2566" spans="1:2" x14ac:dyDescent="0.2">
      <c r="A2566" s="1">
        <v>36454</v>
      </c>
      <c r="B2566">
        <v>1283.6099999999999</v>
      </c>
    </row>
    <row r="2567" spans="1:2" x14ac:dyDescent="0.2">
      <c r="A2567" s="1">
        <v>36455</v>
      </c>
      <c r="B2567">
        <v>1301.6500000000001</v>
      </c>
    </row>
    <row r="2568" spans="1:2" x14ac:dyDescent="0.2">
      <c r="A2568" s="1">
        <v>36458</v>
      </c>
      <c r="B2568">
        <v>1293.6300000000001</v>
      </c>
    </row>
    <row r="2569" spans="1:2" x14ac:dyDescent="0.2">
      <c r="A2569" s="1">
        <v>36459</v>
      </c>
      <c r="B2569">
        <v>1281.9100000000001</v>
      </c>
    </row>
    <row r="2570" spans="1:2" x14ac:dyDescent="0.2">
      <c r="A2570" s="1">
        <v>36460</v>
      </c>
      <c r="B2570">
        <v>1296.71</v>
      </c>
    </row>
    <row r="2571" spans="1:2" x14ac:dyDescent="0.2">
      <c r="A2571" s="1">
        <v>36461</v>
      </c>
      <c r="B2571">
        <v>1342.44</v>
      </c>
    </row>
    <row r="2572" spans="1:2" x14ac:dyDescent="0.2">
      <c r="A2572" s="1">
        <v>36462</v>
      </c>
      <c r="B2572">
        <v>1362.93</v>
      </c>
    </row>
    <row r="2573" spans="1:2" x14ac:dyDescent="0.2">
      <c r="A2573" s="1">
        <v>36465</v>
      </c>
      <c r="B2573">
        <v>1354.12</v>
      </c>
    </row>
    <row r="2574" spans="1:2" x14ac:dyDescent="0.2">
      <c r="A2574" s="1">
        <v>36466</v>
      </c>
      <c r="B2574">
        <v>1347.74</v>
      </c>
    </row>
    <row r="2575" spans="1:2" x14ac:dyDescent="0.2">
      <c r="A2575" s="1">
        <v>36467</v>
      </c>
      <c r="B2575">
        <v>1354.93</v>
      </c>
    </row>
    <row r="2576" spans="1:2" x14ac:dyDescent="0.2">
      <c r="A2576" s="1">
        <v>36468</v>
      </c>
      <c r="B2576">
        <v>1362.64</v>
      </c>
    </row>
    <row r="2577" spans="1:2" x14ac:dyDescent="0.2">
      <c r="A2577" s="1">
        <v>36469</v>
      </c>
      <c r="B2577">
        <v>1370.23</v>
      </c>
    </row>
    <row r="2578" spans="1:2" x14ac:dyDescent="0.2">
      <c r="A2578" s="1">
        <v>36472</v>
      </c>
      <c r="B2578">
        <v>1377.01</v>
      </c>
    </row>
    <row r="2579" spans="1:2" x14ac:dyDescent="0.2">
      <c r="A2579" s="1">
        <v>36473</v>
      </c>
      <c r="B2579">
        <v>1365.28</v>
      </c>
    </row>
    <row r="2580" spans="1:2" x14ac:dyDescent="0.2">
      <c r="A2580" s="1">
        <v>36474</v>
      </c>
      <c r="B2580">
        <v>1373.46</v>
      </c>
    </row>
    <row r="2581" spans="1:2" x14ac:dyDescent="0.2">
      <c r="A2581" s="1">
        <v>36475</v>
      </c>
      <c r="B2581">
        <v>1381.46</v>
      </c>
    </row>
    <row r="2582" spans="1:2" x14ac:dyDescent="0.2">
      <c r="A2582" s="1">
        <v>36476</v>
      </c>
      <c r="B2582">
        <v>1396.06</v>
      </c>
    </row>
    <row r="2583" spans="1:2" x14ac:dyDescent="0.2">
      <c r="A2583" s="1">
        <v>36479</v>
      </c>
      <c r="B2583">
        <v>1394.39</v>
      </c>
    </row>
    <row r="2584" spans="1:2" x14ac:dyDescent="0.2">
      <c r="A2584" s="1">
        <v>36480</v>
      </c>
      <c r="B2584">
        <v>1420.07</v>
      </c>
    </row>
    <row r="2585" spans="1:2" x14ac:dyDescent="0.2">
      <c r="A2585" s="1">
        <v>36481</v>
      </c>
      <c r="B2585">
        <v>1410.71</v>
      </c>
    </row>
    <row r="2586" spans="1:2" x14ac:dyDescent="0.2">
      <c r="A2586" s="1">
        <v>36482</v>
      </c>
      <c r="B2586">
        <v>1424.94</v>
      </c>
    </row>
    <row r="2587" spans="1:2" x14ac:dyDescent="0.2">
      <c r="A2587" s="1">
        <v>36483</v>
      </c>
      <c r="B2587">
        <v>1422</v>
      </c>
    </row>
    <row r="2588" spans="1:2" x14ac:dyDescent="0.2">
      <c r="A2588" s="1">
        <v>36486</v>
      </c>
      <c r="B2588">
        <v>1420.94</v>
      </c>
    </row>
    <row r="2589" spans="1:2" x14ac:dyDescent="0.2">
      <c r="A2589" s="1">
        <v>36487</v>
      </c>
      <c r="B2589">
        <v>1404.64</v>
      </c>
    </row>
    <row r="2590" spans="1:2" x14ac:dyDescent="0.2">
      <c r="A2590" s="1">
        <v>36488</v>
      </c>
      <c r="B2590">
        <v>1417.08</v>
      </c>
    </row>
    <row r="2591" spans="1:2" x14ac:dyDescent="0.2">
      <c r="A2591" s="1">
        <v>36489</v>
      </c>
      <c r="B2591">
        <v>1417.08</v>
      </c>
    </row>
    <row r="2592" spans="1:2" x14ac:dyDescent="0.2">
      <c r="A2592" s="1">
        <v>36490</v>
      </c>
      <c r="B2592">
        <v>1416.62</v>
      </c>
    </row>
    <row r="2593" spans="1:2" x14ac:dyDescent="0.2">
      <c r="A2593" s="1">
        <v>36493</v>
      </c>
      <c r="B2593">
        <v>1407.83</v>
      </c>
    </row>
    <row r="2594" spans="1:2" x14ac:dyDescent="0.2">
      <c r="A2594" s="1">
        <v>36494</v>
      </c>
      <c r="B2594">
        <v>1388.91</v>
      </c>
    </row>
    <row r="2595" spans="1:2" x14ac:dyDescent="0.2">
      <c r="A2595" s="1">
        <v>36495</v>
      </c>
      <c r="B2595">
        <v>1397.72</v>
      </c>
    </row>
    <row r="2596" spans="1:2" x14ac:dyDescent="0.2">
      <c r="A2596" s="1">
        <v>36496</v>
      </c>
      <c r="B2596">
        <v>1409.04</v>
      </c>
    </row>
    <row r="2597" spans="1:2" x14ac:dyDescent="0.2">
      <c r="A2597" s="1">
        <v>36497</v>
      </c>
      <c r="B2597">
        <v>1433.3</v>
      </c>
    </row>
    <row r="2598" spans="1:2" x14ac:dyDescent="0.2">
      <c r="A2598" s="1">
        <v>36500</v>
      </c>
      <c r="B2598">
        <v>1423.33</v>
      </c>
    </row>
    <row r="2599" spans="1:2" x14ac:dyDescent="0.2">
      <c r="A2599" s="1">
        <v>36501</v>
      </c>
      <c r="B2599">
        <v>1409.17</v>
      </c>
    </row>
    <row r="2600" spans="1:2" x14ac:dyDescent="0.2">
      <c r="A2600" s="1">
        <v>36502</v>
      </c>
      <c r="B2600">
        <v>1403.88</v>
      </c>
    </row>
    <row r="2601" spans="1:2" x14ac:dyDescent="0.2">
      <c r="A2601" s="1">
        <v>36503</v>
      </c>
      <c r="B2601">
        <v>1408.11</v>
      </c>
    </row>
    <row r="2602" spans="1:2" x14ac:dyDescent="0.2">
      <c r="A2602" s="1">
        <v>36504</v>
      </c>
      <c r="B2602">
        <v>1417.04</v>
      </c>
    </row>
    <row r="2603" spans="1:2" x14ac:dyDescent="0.2">
      <c r="A2603" s="1">
        <v>36507</v>
      </c>
      <c r="B2603">
        <v>1415.22</v>
      </c>
    </row>
    <row r="2604" spans="1:2" x14ac:dyDescent="0.2">
      <c r="A2604" s="1">
        <v>36508</v>
      </c>
      <c r="B2604">
        <v>1403.17</v>
      </c>
    </row>
    <row r="2605" spans="1:2" x14ac:dyDescent="0.2">
      <c r="A2605" s="1">
        <v>36509</v>
      </c>
      <c r="B2605">
        <v>1413.32</v>
      </c>
    </row>
    <row r="2606" spans="1:2" x14ac:dyDescent="0.2">
      <c r="A2606" s="1">
        <v>36510</v>
      </c>
      <c r="B2606">
        <v>1418.78</v>
      </c>
    </row>
    <row r="2607" spans="1:2" x14ac:dyDescent="0.2">
      <c r="A2607" s="1">
        <v>36511</v>
      </c>
      <c r="B2607">
        <v>1421.03</v>
      </c>
    </row>
    <row r="2608" spans="1:2" x14ac:dyDescent="0.2">
      <c r="A2608" s="1">
        <v>36514</v>
      </c>
      <c r="B2608">
        <v>1418.09</v>
      </c>
    </row>
    <row r="2609" spans="1:2" x14ac:dyDescent="0.2">
      <c r="A2609" s="1">
        <v>36515</v>
      </c>
      <c r="B2609">
        <v>1433.43</v>
      </c>
    </row>
    <row r="2610" spans="1:2" x14ac:dyDescent="0.2">
      <c r="A2610" s="1">
        <v>36516</v>
      </c>
      <c r="B2610">
        <v>1436.13</v>
      </c>
    </row>
    <row r="2611" spans="1:2" x14ac:dyDescent="0.2">
      <c r="A2611" s="1">
        <v>36517</v>
      </c>
      <c r="B2611">
        <v>1458.34</v>
      </c>
    </row>
    <row r="2612" spans="1:2" x14ac:dyDescent="0.2">
      <c r="A2612" s="1">
        <v>36518</v>
      </c>
      <c r="B2612">
        <v>1458.34</v>
      </c>
    </row>
    <row r="2613" spans="1:2" x14ac:dyDescent="0.2">
      <c r="A2613" s="1">
        <v>36521</v>
      </c>
      <c r="B2613">
        <v>1457.1</v>
      </c>
    </row>
    <row r="2614" spans="1:2" x14ac:dyDescent="0.2">
      <c r="A2614" s="1">
        <v>36522</v>
      </c>
      <c r="B2614">
        <v>1457.66</v>
      </c>
    </row>
    <row r="2615" spans="1:2" x14ac:dyDescent="0.2">
      <c r="A2615" s="1">
        <v>36523</v>
      </c>
      <c r="B2615">
        <v>1463.46</v>
      </c>
    </row>
    <row r="2616" spans="1:2" x14ac:dyDescent="0.2">
      <c r="A2616" s="1">
        <v>36524</v>
      </c>
      <c r="B2616">
        <v>1464.47</v>
      </c>
    </row>
    <row r="2617" spans="1:2" x14ac:dyDescent="0.2">
      <c r="A2617" s="1">
        <v>36525</v>
      </c>
      <c r="B2617">
        <v>1469.25</v>
      </c>
    </row>
    <row r="2618" spans="1:2" x14ac:dyDescent="0.2">
      <c r="A2618" s="1">
        <v>36528</v>
      </c>
      <c r="B2618">
        <v>1455.22</v>
      </c>
    </row>
    <row r="2619" spans="1:2" x14ac:dyDescent="0.2">
      <c r="A2619" s="1">
        <v>36529</v>
      </c>
      <c r="B2619">
        <v>1399.42</v>
      </c>
    </row>
    <row r="2620" spans="1:2" x14ac:dyDescent="0.2">
      <c r="A2620" s="1">
        <v>36530</v>
      </c>
      <c r="B2620">
        <v>1402.11</v>
      </c>
    </row>
    <row r="2621" spans="1:2" x14ac:dyDescent="0.2">
      <c r="A2621" s="1">
        <v>36531</v>
      </c>
      <c r="B2621">
        <v>1403.45</v>
      </c>
    </row>
    <row r="2622" spans="1:2" x14ac:dyDescent="0.2">
      <c r="A2622" s="1">
        <v>36532</v>
      </c>
      <c r="B2622">
        <v>1441.47</v>
      </c>
    </row>
    <row r="2623" spans="1:2" x14ac:dyDescent="0.2">
      <c r="A2623" s="1">
        <v>36535</v>
      </c>
      <c r="B2623">
        <v>1457.6</v>
      </c>
    </row>
    <row r="2624" spans="1:2" x14ac:dyDescent="0.2">
      <c r="A2624" s="1">
        <v>36536</v>
      </c>
      <c r="B2624">
        <v>1438.56</v>
      </c>
    </row>
    <row r="2625" spans="1:2" x14ac:dyDescent="0.2">
      <c r="A2625" s="1">
        <v>36537</v>
      </c>
      <c r="B2625">
        <v>1432.25</v>
      </c>
    </row>
    <row r="2626" spans="1:2" x14ac:dyDescent="0.2">
      <c r="A2626" s="1">
        <v>36538</v>
      </c>
      <c r="B2626">
        <v>1449.68</v>
      </c>
    </row>
    <row r="2627" spans="1:2" x14ac:dyDescent="0.2">
      <c r="A2627" s="1">
        <v>36539</v>
      </c>
      <c r="B2627">
        <v>1465.15</v>
      </c>
    </row>
    <row r="2628" spans="1:2" x14ac:dyDescent="0.2">
      <c r="A2628" s="1">
        <v>36542</v>
      </c>
      <c r="B2628">
        <v>1465.15</v>
      </c>
    </row>
    <row r="2629" spans="1:2" x14ac:dyDescent="0.2">
      <c r="A2629" s="1">
        <v>36543</v>
      </c>
      <c r="B2629">
        <v>1455.14</v>
      </c>
    </row>
    <row r="2630" spans="1:2" x14ac:dyDescent="0.2">
      <c r="A2630" s="1">
        <v>36544</v>
      </c>
      <c r="B2630">
        <v>1455.9</v>
      </c>
    </row>
    <row r="2631" spans="1:2" x14ac:dyDescent="0.2">
      <c r="A2631" s="1">
        <v>36545</v>
      </c>
      <c r="B2631">
        <v>1445.57</v>
      </c>
    </row>
    <row r="2632" spans="1:2" x14ac:dyDescent="0.2">
      <c r="A2632" s="1">
        <v>36546</v>
      </c>
      <c r="B2632">
        <v>1441.36</v>
      </c>
    </row>
    <row r="2633" spans="1:2" x14ac:dyDescent="0.2">
      <c r="A2633" s="1">
        <v>36549</v>
      </c>
      <c r="B2633">
        <v>1401.53</v>
      </c>
    </row>
    <row r="2634" spans="1:2" x14ac:dyDescent="0.2">
      <c r="A2634" s="1">
        <v>36550</v>
      </c>
      <c r="B2634">
        <v>1410.03</v>
      </c>
    </row>
    <row r="2635" spans="1:2" x14ac:dyDescent="0.2">
      <c r="A2635" s="1">
        <v>36551</v>
      </c>
      <c r="B2635">
        <v>1404.09</v>
      </c>
    </row>
    <row r="2636" spans="1:2" x14ac:dyDescent="0.2">
      <c r="A2636" s="1">
        <v>36552</v>
      </c>
      <c r="B2636">
        <v>1398.56</v>
      </c>
    </row>
    <row r="2637" spans="1:2" x14ac:dyDescent="0.2">
      <c r="A2637" s="1">
        <v>36553</v>
      </c>
      <c r="B2637">
        <v>1360.16</v>
      </c>
    </row>
    <row r="2638" spans="1:2" x14ac:dyDescent="0.2">
      <c r="A2638" s="1">
        <v>36556</v>
      </c>
      <c r="B2638">
        <v>1394.46</v>
      </c>
    </row>
    <row r="2639" spans="1:2" x14ac:dyDescent="0.2">
      <c r="A2639" s="1">
        <v>36557</v>
      </c>
      <c r="B2639">
        <v>1409.28</v>
      </c>
    </row>
    <row r="2640" spans="1:2" x14ac:dyDescent="0.2">
      <c r="A2640" s="1">
        <v>36558</v>
      </c>
      <c r="B2640">
        <v>1409.12</v>
      </c>
    </row>
    <row r="2641" spans="1:2" x14ac:dyDescent="0.2">
      <c r="A2641" s="1">
        <v>36559</v>
      </c>
      <c r="B2641">
        <v>1424.97</v>
      </c>
    </row>
    <row r="2642" spans="1:2" x14ac:dyDescent="0.2">
      <c r="A2642" s="1">
        <v>36560</v>
      </c>
      <c r="B2642">
        <v>1424.37</v>
      </c>
    </row>
    <row r="2643" spans="1:2" x14ac:dyDescent="0.2">
      <c r="A2643" s="1">
        <v>36563</v>
      </c>
      <c r="B2643">
        <v>1424.24</v>
      </c>
    </row>
    <row r="2644" spans="1:2" x14ac:dyDescent="0.2">
      <c r="A2644" s="1">
        <v>36564</v>
      </c>
      <c r="B2644">
        <v>1441.72</v>
      </c>
    </row>
    <row r="2645" spans="1:2" x14ac:dyDescent="0.2">
      <c r="A2645" s="1">
        <v>36565</v>
      </c>
      <c r="B2645">
        <v>1411.7</v>
      </c>
    </row>
    <row r="2646" spans="1:2" x14ac:dyDescent="0.2">
      <c r="A2646" s="1">
        <v>36566</v>
      </c>
      <c r="B2646">
        <v>1416.83</v>
      </c>
    </row>
    <row r="2647" spans="1:2" x14ac:dyDescent="0.2">
      <c r="A2647" s="1">
        <v>36567</v>
      </c>
      <c r="B2647">
        <v>1387.12</v>
      </c>
    </row>
    <row r="2648" spans="1:2" x14ac:dyDescent="0.2">
      <c r="A2648" s="1">
        <v>36570</v>
      </c>
      <c r="B2648">
        <v>1389.94</v>
      </c>
    </row>
    <row r="2649" spans="1:2" x14ac:dyDescent="0.2">
      <c r="A2649" s="1">
        <v>36571</v>
      </c>
      <c r="B2649">
        <v>1402.05</v>
      </c>
    </row>
    <row r="2650" spans="1:2" x14ac:dyDescent="0.2">
      <c r="A2650" s="1">
        <v>36572</v>
      </c>
      <c r="B2650">
        <v>1387.67</v>
      </c>
    </row>
    <row r="2651" spans="1:2" x14ac:dyDescent="0.2">
      <c r="A2651" s="1">
        <v>36573</v>
      </c>
      <c r="B2651">
        <v>1388.26</v>
      </c>
    </row>
    <row r="2652" spans="1:2" x14ac:dyDescent="0.2">
      <c r="A2652" s="1">
        <v>36574</v>
      </c>
      <c r="B2652">
        <v>1346.09</v>
      </c>
    </row>
    <row r="2653" spans="1:2" x14ac:dyDescent="0.2">
      <c r="A2653" s="1">
        <v>36577</v>
      </c>
      <c r="B2653">
        <v>1346.09</v>
      </c>
    </row>
    <row r="2654" spans="1:2" x14ac:dyDescent="0.2">
      <c r="A2654" s="1">
        <v>36578</v>
      </c>
      <c r="B2654">
        <v>1352.17</v>
      </c>
    </row>
    <row r="2655" spans="1:2" x14ac:dyDescent="0.2">
      <c r="A2655" s="1">
        <v>36579</v>
      </c>
      <c r="B2655">
        <v>1360.69</v>
      </c>
    </row>
    <row r="2656" spans="1:2" x14ac:dyDescent="0.2">
      <c r="A2656" s="1">
        <v>36580</v>
      </c>
      <c r="B2656">
        <v>1353.43</v>
      </c>
    </row>
    <row r="2657" spans="1:2" x14ac:dyDescent="0.2">
      <c r="A2657" s="1">
        <v>36581</v>
      </c>
      <c r="B2657">
        <v>1333.36</v>
      </c>
    </row>
    <row r="2658" spans="1:2" x14ac:dyDescent="0.2">
      <c r="A2658" s="1">
        <v>36584</v>
      </c>
      <c r="B2658">
        <v>1348.05</v>
      </c>
    </row>
    <row r="2659" spans="1:2" x14ac:dyDescent="0.2">
      <c r="A2659" s="1">
        <v>36585</v>
      </c>
      <c r="B2659">
        <v>1366.42</v>
      </c>
    </row>
    <row r="2660" spans="1:2" x14ac:dyDescent="0.2">
      <c r="A2660" s="1">
        <v>36586</v>
      </c>
      <c r="B2660">
        <v>1379.19</v>
      </c>
    </row>
    <row r="2661" spans="1:2" x14ac:dyDescent="0.2">
      <c r="A2661" s="1">
        <v>36587</v>
      </c>
      <c r="B2661">
        <v>1381.76</v>
      </c>
    </row>
    <row r="2662" spans="1:2" x14ac:dyDescent="0.2">
      <c r="A2662" s="1">
        <v>36588</v>
      </c>
      <c r="B2662">
        <v>1409.17</v>
      </c>
    </row>
    <row r="2663" spans="1:2" x14ac:dyDescent="0.2">
      <c r="A2663" s="1">
        <v>36591</v>
      </c>
      <c r="B2663">
        <v>1391.28</v>
      </c>
    </row>
    <row r="2664" spans="1:2" x14ac:dyDescent="0.2">
      <c r="A2664" s="1">
        <v>36592</v>
      </c>
      <c r="B2664">
        <v>1355.62</v>
      </c>
    </row>
    <row r="2665" spans="1:2" x14ac:dyDescent="0.2">
      <c r="A2665" s="1">
        <v>36593</v>
      </c>
      <c r="B2665">
        <v>1366.7</v>
      </c>
    </row>
    <row r="2666" spans="1:2" x14ac:dyDescent="0.2">
      <c r="A2666" s="1">
        <v>36594</v>
      </c>
      <c r="B2666">
        <v>1401.69</v>
      </c>
    </row>
    <row r="2667" spans="1:2" x14ac:dyDescent="0.2">
      <c r="A2667" s="1">
        <v>36595</v>
      </c>
      <c r="B2667">
        <v>1395.07</v>
      </c>
    </row>
    <row r="2668" spans="1:2" x14ac:dyDescent="0.2">
      <c r="A2668" s="1">
        <v>36598</v>
      </c>
      <c r="B2668">
        <v>1383.62</v>
      </c>
    </row>
    <row r="2669" spans="1:2" x14ac:dyDescent="0.2">
      <c r="A2669" s="1">
        <v>36599</v>
      </c>
      <c r="B2669">
        <v>1359.15</v>
      </c>
    </row>
    <row r="2670" spans="1:2" x14ac:dyDescent="0.2">
      <c r="A2670" s="1">
        <v>36600</v>
      </c>
      <c r="B2670">
        <v>1392.15</v>
      </c>
    </row>
    <row r="2671" spans="1:2" x14ac:dyDescent="0.2">
      <c r="A2671" s="1">
        <v>36601</v>
      </c>
      <c r="B2671">
        <v>1458.47</v>
      </c>
    </row>
    <row r="2672" spans="1:2" x14ac:dyDescent="0.2">
      <c r="A2672" s="1">
        <v>36602</v>
      </c>
      <c r="B2672">
        <v>1464.47</v>
      </c>
    </row>
    <row r="2673" spans="1:2" x14ac:dyDescent="0.2">
      <c r="A2673" s="1">
        <v>36605</v>
      </c>
      <c r="B2673">
        <v>1456.63</v>
      </c>
    </row>
    <row r="2674" spans="1:2" x14ac:dyDescent="0.2">
      <c r="A2674" s="1">
        <v>36606</v>
      </c>
      <c r="B2674">
        <v>1493.87</v>
      </c>
    </row>
    <row r="2675" spans="1:2" x14ac:dyDescent="0.2">
      <c r="A2675" s="1">
        <v>36607</v>
      </c>
      <c r="B2675">
        <v>1500.64</v>
      </c>
    </row>
    <row r="2676" spans="1:2" x14ac:dyDescent="0.2">
      <c r="A2676" s="1">
        <v>36608</v>
      </c>
      <c r="B2676">
        <v>1527.35</v>
      </c>
    </row>
    <row r="2677" spans="1:2" x14ac:dyDescent="0.2">
      <c r="A2677" s="1">
        <v>36609</v>
      </c>
      <c r="B2677">
        <v>1527.46</v>
      </c>
    </row>
    <row r="2678" spans="1:2" x14ac:dyDescent="0.2">
      <c r="A2678" s="1">
        <v>36612</v>
      </c>
      <c r="B2678">
        <v>1523.86</v>
      </c>
    </row>
    <row r="2679" spans="1:2" x14ac:dyDescent="0.2">
      <c r="A2679" s="1">
        <v>36613</v>
      </c>
      <c r="B2679">
        <v>1507.73</v>
      </c>
    </row>
    <row r="2680" spans="1:2" x14ac:dyDescent="0.2">
      <c r="A2680" s="1">
        <v>36614</v>
      </c>
      <c r="B2680">
        <v>1508.52</v>
      </c>
    </row>
    <row r="2681" spans="1:2" x14ac:dyDescent="0.2">
      <c r="A2681" s="1">
        <v>36615</v>
      </c>
      <c r="B2681">
        <v>1487.92</v>
      </c>
    </row>
    <row r="2682" spans="1:2" x14ac:dyDescent="0.2">
      <c r="A2682" s="1">
        <v>36616</v>
      </c>
      <c r="B2682">
        <v>1498.58</v>
      </c>
    </row>
    <row r="2683" spans="1:2" x14ac:dyDescent="0.2">
      <c r="A2683" s="1">
        <v>36619</v>
      </c>
      <c r="B2683">
        <v>1505.97</v>
      </c>
    </row>
    <row r="2684" spans="1:2" x14ac:dyDescent="0.2">
      <c r="A2684" s="1">
        <v>36620</v>
      </c>
      <c r="B2684">
        <v>1494.73</v>
      </c>
    </row>
    <row r="2685" spans="1:2" x14ac:dyDescent="0.2">
      <c r="A2685" s="1">
        <v>36621</v>
      </c>
      <c r="B2685">
        <v>1487.37</v>
      </c>
    </row>
    <row r="2686" spans="1:2" x14ac:dyDescent="0.2">
      <c r="A2686" s="1">
        <v>36622</v>
      </c>
      <c r="B2686">
        <v>1501.34</v>
      </c>
    </row>
    <row r="2687" spans="1:2" x14ac:dyDescent="0.2">
      <c r="A2687" s="1">
        <v>36623</v>
      </c>
      <c r="B2687">
        <v>1516.35</v>
      </c>
    </row>
    <row r="2688" spans="1:2" x14ac:dyDescent="0.2">
      <c r="A2688" s="1">
        <v>36626</v>
      </c>
      <c r="B2688">
        <v>1504.46</v>
      </c>
    </row>
    <row r="2689" spans="1:2" x14ac:dyDescent="0.2">
      <c r="A2689" s="1">
        <v>36627</v>
      </c>
      <c r="B2689">
        <v>1500.59</v>
      </c>
    </row>
    <row r="2690" spans="1:2" x14ac:dyDescent="0.2">
      <c r="A2690" s="1">
        <v>36628</v>
      </c>
      <c r="B2690">
        <v>1467.17</v>
      </c>
    </row>
    <row r="2691" spans="1:2" x14ac:dyDescent="0.2">
      <c r="A2691" s="1">
        <v>36629</v>
      </c>
      <c r="B2691">
        <v>1440.51</v>
      </c>
    </row>
    <row r="2692" spans="1:2" x14ac:dyDescent="0.2">
      <c r="A2692" s="1">
        <v>36630</v>
      </c>
      <c r="B2692">
        <v>1356.56</v>
      </c>
    </row>
    <row r="2693" spans="1:2" x14ac:dyDescent="0.2">
      <c r="A2693" s="1">
        <v>36633</v>
      </c>
      <c r="B2693">
        <v>1401.44</v>
      </c>
    </row>
    <row r="2694" spans="1:2" x14ac:dyDescent="0.2">
      <c r="A2694" s="1">
        <v>36634</v>
      </c>
      <c r="B2694">
        <v>1441.61</v>
      </c>
    </row>
    <row r="2695" spans="1:2" x14ac:dyDescent="0.2">
      <c r="A2695" s="1">
        <v>36635</v>
      </c>
      <c r="B2695">
        <v>1427.47</v>
      </c>
    </row>
    <row r="2696" spans="1:2" x14ac:dyDescent="0.2">
      <c r="A2696" s="1">
        <v>36636</v>
      </c>
      <c r="B2696">
        <v>1434.54</v>
      </c>
    </row>
    <row r="2697" spans="1:2" x14ac:dyDescent="0.2">
      <c r="A2697" s="1">
        <v>36637</v>
      </c>
      <c r="B2697">
        <v>1434.54</v>
      </c>
    </row>
    <row r="2698" spans="1:2" x14ac:dyDescent="0.2">
      <c r="A2698" s="1">
        <v>36640</v>
      </c>
      <c r="B2698">
        <v>1429.86</v>
      </c>
    </row>
    <row r="2699" spans="1:2" x14ac:dyDescent="0.2">
      <c r="A2699" s="1">
        <v>36641</v>
      </c>
      <c r="B2699">
        <v>1477.44</v>
      </c>
    </row>
    <row r="2700" spans="1:2" x14ac:dyDescent="0.2">
      <c r="A2700" s="1">
        <v>36642</v>
      </c>
      <c r="B2700">
        <v>1460.99</v>
      </c>
    </row>
    <row r="2701" spans="1:2" x14ac:dyDescent="0.2">
      <c r="A2701" s="1">
        <v>36643</v>
      </c>
      <c r="B2701">
        <v>1464.92</v>
      </c>
    </row>
    <row r="2702" spans="1:2" x14ac:dyDescent="0.2">
      <c r="A2702" s="1">
        <v>36644</v>
      </c>
      <c r="B2702">
        <v>1452.43</v>
      </c>
    </row>
    <row r="2703" spans="1:2" x14ac:dyDescent="0.2">
      <c r="A2703" s="1">
        <v>36647</v>
      </c>
      <c r="B2703">
        <v>1468.25</v>
      </c>
    </row>
    <row r="2704" spans="1:2" x14ac:dyDescent="0.2">
      <c r="A2704" s="1">
        <v>36648</v>
      </c>
      <c r="B2704">
        <v>1446.29</v>
      </c>
    </row>
    <row r="2705" spans="1:2" x14ac:dyDescent="0.2">
      <c r="A2705" s="1">
        <v>36649</v>
      </c>
      <c r="B2705">
        <v>1415.1</v>
      </c>
    </row>
    <row r="2706" spans="1:2" x14ac:dyDescent="0.2">
      <c r="A2706" s="1">
        <v>36650</v>
      </c>
      <c r="B2706">
        <v>1409.57</v>
      </c>
    </row>
    <row r="2707" spans="1:2" x14ac:dyDescent="0.2">
      <c r="A2707" s="1">
        <v>36651</v>
      </c>
      <c r="B2707">
        <v>1432.63</v>
      </c>
    </row>
    <row r="2708" spans="1:2" x14ac:dyDescent="0.2">
      <c r="A2708" s="1">
        <v>36654</v>
      </c>
      <c r="B2708">
        <v>1424.17</v>
      </c>
    </row>
    <row r="2709" spans="1:2" x14ac:dyDescent="0.2">
      <c r="A2709" s="1">
        <v>36655</v>
      </c>
      <c r="B2709">
        <v>1412.14</v>
      </c>
    </row>
    <row r="2710" spans="1:2" x14ac:dyDescent="0.2">
      <c r="A2710" s="1">
        <v>36656</v>
      </c>
      <c r="B2710">
        <v>1383.05</v>
      </c>
    </row>
    <row r="2711" spans="1:2" x14ac:dyDescent="0.2">
      <c r="A2711" s="1">
        <v>36657</v>
      </c>
      <c r="B2711">
        <v>1407.81</v>
      </c>
    </row>
    <row r="2712" spans="1:2" x14ac:dyDescent="0.2">
      <c r="A2712" s="1">
        <v>36658</v>
      </c>
      <c r="B2712">
        <v>1420.96</v>
      </c>
    </row>
    <row r="2713" spans="1:2" x14ac:dyDescent="0.2">
      <c r="A2713" s="1">
        <v>36661</v>
      </c>
      <c r="B2713">
        <v>1452.36</v>
      </c>
    </row>
    <row r="2714" spans="1:2" x14ac:dyDescent="0.2">
      <c r="A2714" s="1">
        <v>36662</v>
      </c>
      <c r="B2714">
        <v>1466.04</v>
      </c>
    </row>
    <row r="2715" spans="1:2" x14ac:dyDescent="0.2">
      <c r="A2715" s="1">
        <v>36663</v>
      </c>
      <c r="B2715">
        <v>1447.8</v>
      </c>
    </row>
    <row r="2716" spans="1:2" x14ac:dyDescent="0.2">
      <c r="A2716" s="1">
        <v>36664</v>
      </c>
      <c r="B2716">
        <v>1437.21</v>
      </c>
    </row>
    <row r="2717" spans="1:2" x14ac:dyDescent="0.2">
      <c r="A2717" s="1">
        <v>36665</v>
      </c>
      <c r="B2717">
        <v>1406.95</v>
      </c>
    </row>
    <row r="2718" spans="1:2" x14ac:dyDescent="0.2">
      <c r="A2718" s="1">
        <v>36668</v>
      </c>
      <c r="B2718">
        <v>1400.72</v>
      </c>
    </row>
    <row r="2719" spans="1:2" x14ac:dyDescent="0.2">
      <c r="A2719" s="1">
        <v>36669</v>
      </c>
      <c r="B2719">
        <v>1373.86</v>
      </c>
    </row>
    <row r="2720" spans="1:2" x14ac:dyDescent="0.2">
      <c r="A2720" s="1">
        <v>36670</v>
      </c>
      <c r="B2720">
        <v>1399.05</v>
      </c>
    </row>
    <row r="2721" spans="1:2" x14ac:dyDescent="0.2">
      <c r="A2721" s="1">
        <v>36671</v>
      </c>
      <c r="B2721">
        <v>1381.52</v>
      </c>
    </row>
    <row r="2722" spans="1:2" x14ac:dyDescent="0.2">
      <c r="A2722" s="1">
        <v>36672</v>
      </c>
      <c r="B2722">
        <v>1378.02</v>
      </c>
    </row>
    <row r="2723" spans="1:2" x14ac:dyDescent="0.2">
      <c r="A2723" s="1">
        <v>36675</v>
      </c>
      <c r="B2723">
        <v>1378.02</v>
      </c>
    </row>
    <row r="2724" spans="1:2" x14ac:dyDescent="0.2">
      <c r="A2724" s="1">
        <v>36676</v>
      </c>
      <c r="B2724">
        <v>1422.45</v>
      </c>
    </row>
    <row r="2725" spans="1:2" x14ac:dyDescent="0.2">
      <c r="A2725" s="1">
        <v>36677</v>
      </c>
      <c r="B2725">
        <v>1420.6</v>
      </c>
    </row>
    <row r="2726" spans="1:2" x14ac:dyDescent="0.2">
      <c r="A2726" s="1">
        <v>36678</v>
      </c>
      <c r="B2726">
        <v>1448.81</v>
      </c>
    </row>
    <row r="2727" spans="1:2" x14ac:dyDescent="0.2">
      <c r="A2727" s="1">
        <v>36679</v>
      </c>
      <c r="B2727">
        <v>1477.26</v>
      </c>
    </row>
    <row r="2728" spans="1:2" x14ac:dyDescent="0.2">
      <c r="A2728" s="1">
        <v>36682</v>
      </c>
      <c r="B2728">
        <v>1467.63</v>
      </c>
    </row>
    <row r="2729" spans="1:2" x14ac:dyDescent="0.2">
      <c r="A2729" s="1">
        <v>36683</v>
      </c>
      <c r="B2729">
        <v>1457.84</v>
      </c>
    </row>
    <row r="2730" spans="1:2" x14ac:dyDescent="0.2">
      <c r="A2730" s="1">
        <v>36684</v>
      </c>
      <c r="B2730">
        <v>1471.36</v>
      </c>
    </row>
    <row r="2731" spans="1:2" x14ac:dyDescent="0.2">
      <c r="A2731" s="1">
        <v>36685</v>
      </c>
      <c r="B2731">
        <v>1461.67</v>
      </c>
    </row>
    <row r="2732" spans="1:2" x14ac:dyDescent="0.2">
      <c r="A2732" s="1">
        <v>36686</v>
      </c>
      <c r="B2732">
        <v>1456.95</v>
      </c>
    </row>
    <row r="2733" spans="1:2" x14ac:dyDescent="0.2">
      <c r="A2733" s="1">
        <v>36689</v>
      </c>
      <c r="B2733">
        <v>1446</v>
      </c>
    </row>
    <row r="2734" spans="1:2" x14ac:dyDescent="0.2">
      <c r="A2734" s="1">
        <v>36690</v>
      </c>
      <c r="B2734">
        <v>1469.44</v>
      </c>
    </row>
    <row r="2735" spans="1:2" x14ac:dyDescent="0.2">
      <c r="A2735" s="1">
        <v>36691</v>
      </c>
      <c r="B2735">
        <v>1470.54</v>
      </c>
    </row>
    <row r="2736" spans="1:2" x14ac:dyDescent="0.2">
      <c r="A2736" s="1">
        <v>36692</v>
      </c>
      <c r="B2736">
        <v>1478.73</v>
      </c>
    </row>
    <row r="2737" spans="1:2" x14ac:dyDescent="0.2">
      <c r="A2737" s="1">
        <v>36693</v>
      </c>
      <c r="B2737">
        <v>1464.46</v>
      </c>
    </row>
    <row r="2738" spans="1:2" x14ac:dyDescent="0.2">
      <c r="A2738" s="1">
        <v>36696</v>
      </c>
      <c r="B2738">
        <v>1486</v>
      </c>
    </row>
    <row r="2739" spans="1:2" x14ac:dyDescent="0.2">
      <c r="A2739" s="1">
        <v>36697</v>
      </c>
      <c r="B2739">
        <v>1475.95</v>
      </c>
    </row>
    <row r="2740" spans="1:2" x14ac:dyDescent="0.2">
      <c r="A2740" s="1">
        <v>36698</v>
      </c>
      <c r="B2740">
        <v>1479.13</v>
      </c>
    </row>
    <row r="2741" spans="1:2" x14ac:dyDescent="0.2">
      <c r="A2741" s="1">
        <v>36699</v>
      </c>
      <c r="B2741">
        <v>1452.18</v>
      </c>
    </row>
    <row r="2742" spans="1:2" x14ac:dyDescent="0.2">
      <c r="A2742" s="1">
        <v>36700</v>
      </c>
      <c r="B2742">
        <v>1441.48</v>
      </c>
    </row>
    <row r="2743" spans="1:2" x14ac:dyDescent="0.2">
      <c r="A2743" s="1">
        <v>36703</v>
      </c>
      <c r="B2743">
        <v>1455.31</v>
      </c>
    </row>
    <row r="2744" spans="1:2" x14ac:dyDescent="0.2">
      <c r="A2744" s="1">
        <v>36704</v>
      </c>
      <c r="B2744">
        <v>1450.55</v>
      </c>
    </row>
    <row r="2745" spans="1:2" x14ac:dyDescent="0.2">
      <c r="A2745" s="1">
        <v>36705</v>
      </c>
      <c r="B2745">
        <v>1454.82</v>
      </c>
    </row>
    <row r="2746" spans="1:2" x14ac:dyDescent="0.2">
      <c r="A2746" s="1">
        <v>36706</v>
      </c>
      <c r="B2746">
        <v>1442.39</v>
      </c>
    </row>
    <row r="2747" spans="1:2" x14ac:dyDescent="0.2">
      <c r="A2747" s="1">
        <v>36707</v>
      </c>
      <c r="B2747">
        <v>1454.6</v>
      </c>
    </row>
    <row r="2748" spans="1:2" x14ac:dyDescent="0.2">
      <c r="A2748" s="1">
        <v>36710</v>
      </c>
      <c r="B2748">
        <v>1469.54</v>
      </c>
    </row>
    <row r="2749" spans="1:2" x14ac:dyDescent="0.2">
      <c r="A2749" s="1">
        <v>36711</v>
      </c>
      <c r="B2749">
        <v>1469.54</v>
      </c>
    </row>
    <row r="2750" spans="1:2" x14ac:dyDescent="0.2">
      <c r="A2750" s="1">
        <v>36712</v>
      </c>
      <c r="B2750">
        <v>1446.23</v>
      </c>
    </row>
    <row r="2751" spans="1:2" x14ac:dyDescent="0.2">
      <c r="A2751" s="1">
        <v>36713</v>
      </c>
      <c r="B2751">
        <v>1456.67</v>
      </c>
    </row>
    <row r="2752" spans="1:2" x14ac:dyDescent="0.2">
      <c r="A2752" s="1">
        <v>36714</v>
      </c>
      <c r="B2752">
        <v>1478.9</v>
      </c>
    </row>
    <row r="2753" spans="1:2" x14ac:dyDescent="0.2">
      <c r="A2753" s="1">
        <v>36717</v>
      </c>
      <c r="B2753">
        <v>1475.62</v>
      </c>
    </row>
    <row r="2754" spans="1:2" x14ac:dyDescent="0.2">
      <c r="A2754" s="1">
        <v>36718</v>
      </c>
      <c r="B2754">
        <v>1480.88</v>
      </c>
    </row>
    <row r="2755" spans="1:2" x14ac:dyDescent="0.2">
      <c r="A2755" s="1">
        <v>36719</v>
      </c>
      <c r="B2755">
        <v>1492.92</v>
      </c>
    </row>
    <row r="2756" spans="1:2" x14ac:dyDescent="0.2">
      <c r="A2756" s="1">
        <v>36720</v>
      </c>
      <c r="B2756">
        <v>1495.84</v>
      </c>
    </row>
    <row r="2757" spans="1:2" x14ac:dyDescent="0.2">
      <c r="A2757" s="1">
        <v>36721</v>
      </c>
      <c r="B2757">
        <v>1509.98</v>
      </c>
    </row>
    <row r="2758" spans="1:2" x14ac:dyDescent="0.2">
      <c r="A2758" s="1">
        <v>36724</v>
      </c>
      <c r="B2758">
        <v>1510.49</v>
      </c>
    </row>
    <row r="2759" spans="1:2" x14ac:dyDescent="0.2">
      <c r="A2759" s="1">
        <v>36725</v>
      </c>
      <c r="B2759">
        <v>1493.74</v>
      </c>
    </row>
    <row r="2760" spans="1:2" x14ac:dyDescent="0.2">
      <c r="A2760" s="1">
        <v>36726</v>
      </c>
      <c r="B2760">
        <v>1481.96</v>
      </c>
    </row>
    <row r="2761" spans="1:2" x14ac:dyDescent="0.2">
      <c r="A2761" s="1">
        <v>36727</v>
      </c>
      <c r="B2761">
        <v>1495.57</v>
      </c>
    </row>
    <row r="2762" spans="1:2" x14ac:dyDescent="0.2">
      <c r="A2762" s="1">
        <v>36728</v>
      </c>
      <c r="B2762">
        <v>1480.19</v>
      </c>
    </row>
    <row r="2763" spans="1:2" x14ac:dyDescent="0.2">
      <c r="A2763" s="1">
        <v>36731</v>
      </c>
      <c r="B2763">
        <v>1464.29</v>
      </c>
    </row>
    <row r="2764" spans="1:2" x14ac:dyDescent="0.2">
      <c r="A2764" s="1">
        <v>36732</v>
      </c>
      <c r="B2764">
        <v>1474.47</v>
      </c>
    </row>
    <row r="2765" spans="1:2" x14ac:dyDescent="0.2">
      <c r="A2765" s="1">
        <v>36733</v>
      </c>
      <c r="B2765">
        <v>1452.42</v>
      </c>
    </row>
    <row r="2766" spans="1:2" x14ac:dyDescent="0.2">
      <c r="A2766" s="1">
        <v>36734</v>
      </c>
      <c r="B2766">
        <v>1449.62</v>
      </c>
    </row>
    <row r="2767" spans="1:2" x14ac:dyDescent="0.2">
      <c r="A2767" s="1">
        <v>36735</v>
      </c>
      <c r="B2767">
        <v>1419.89</v>
      </c>
    </row>
    <row r="2768" spans="1:2" x14ac:dyDescent="0.2">
      <c r="A2768" s="1">
        <v>36738</v>
      </c>
      <c r="B2768">
        <v>1430.83</v>
      </c>
    </row>
    <row r="2769" spans="1:2" x14ac:dyDescent="0.2">
      <c r="A2769" s="1">
        <v>36739</v>
      </c>
      <c r="B2769">
        <v>1438.1</v>
      </c>
    </row>
    <row r="2770" spans="1:2" x14ac:dyDescent="0.2">
      <c r="A2770" s="1">
        <v>36740</v>
      </c>
      <c r="B2770">
        <v>1438.7</v>
      </c>
    </row>
    <row r="2771" spans="1:2" x14ac:dyDescent="0.2">
      <c r="A2771" s="1">
        <v>36741</v>
      </c>
      <c r="B2771">
        <v>1452.56</v>
      </c>
    </row>
    <row r="2772" spans="1:2" x14ac:dyDescent="0.2">
      <c r="A2772" s="1">
        <v>36742</v>
      </c>
      <c r="B2772">
        <v>1462.93</v>
      </c>
    </row>
    <row r="2773" spans="1:2" x14ac:dyDescent="0.2">
      <c r="A2773" s="1">
        <v>36745</v>
      </c>
      <c r="B2773">
        <v>1479.32</v>
      </c>
    </row>
    <row r="2774" spans="1:2" x14ac:dyDescent="0.2">
      <c r="A2774" s="1">
        <v>36746</v>
      </c>
      <c r="B2774">
        <v>1482.8</v>
      </c>
    </row>
    <row r="2775" spans="1:2" x14ac:dyDescent="0.2">
      <c r="A2775" s="1">
        <v>36747</v>
      </c>
      <c r="B2775">
        <v>1472.87</v>
      </c>
    </row>
    <row r="2776" spans="1:2" x14ac:dyDescent="0.2">
      <c r="A2776" s="1">
        <v>36748</v>
      </c>
      <c r="B2776">
        <v>1460.25</v>
      </c>
    </row>
    <row r="2777" spans="1:2" x14ac:dyDescent="0.2">
      <c r="A2777" s="1">
        <v>36749</v>
      </c>
      <c r="B2777">
        <v>1471.84</v>
      </c>
    </row>
    <row r="2778" spans="1:2" x14ac:dyDescent="0.2">
      <c r="A2778" s="1">
        <v>36752</v>
      </c>
      <c r="B2778">
        <v>1491.56</v>
      </c>
    </row>
    <row r="2779" spans="1:2" x14ac:dyDescent="0.2">
      <c r="A2779" s="1">
        <v>36753</v>
      </c>
      <c r="B2779">
        <v>1484.43</v>
      </c>
    </row>
    <row r="2780" spans="1:2" x14ac:dyDescent="0.2">
      <c r="A2780" s="1">
        <v>36754</v>
      </c>
      <c r="B2780">
        <v>1479.85</v>
      </c>
    </row>
    <row r="2781" spans="1:2" x14ac:dyDescent="0.2">
      <c r="A2781" s="1">
        <v>36755</v>
      </c>
      <c r="B2781">
        <v>1496.07</v>
      </c>
    </row>
    <row r="2782" spans="1:2" x14ac:dyDescent="0.2">
      <c r="A2782" s="1">
        <v>36756</v>
      </c>
      <c r="B2782">
        <v>1491.72</v>
      </c>
    </row>
    <row r="2783" spans="1:2" x14ac:dyDescent="0.2">
      <c r="A2783" s="1">
        <v>36759</v>
      </c>
      <c r="B2783">
        <v>1499.48</v>
      </c>
    </row>
    <row r="2784" spans="1:2" x14ac:dyDescent="0.2">
      <c r="A2784" s="1">
        <v>36760</v>
      </c>
      <c r="B2784">
        <v>1498.13</v>
      </c>
    </row>
    <row r="2785" spans="1:2" x14ac:dyDescent="0.2">
      <c r="A2785" s="1">
        <v>36761</v>
      </c>
      <c r="B2785">
        <v>1505.97</v>
      </c>
    </row>
    <row r="2786" spans="1:2" x14ac:dyDescent="0.2">
      <c r="A2786" s="1">
        <v>36762</v>
      </c>
      <c r="B2786">
        <v>1508.31</v>
      </c>
    </row>
    <row r="2787" spans="1:2" x14ac:dyDescent="0.2">
      <c r="A2787" s="1">
        <v>36763</v>
      </c>
      <c r="B2787">
        <v>1506.45</v>
      </c>
    </row>
    <row r="2788" spans="1:2" x14ac:dyDescent="0.2">
      <c r="A2788" s="1">
        <v>36766</v>
      </c>
      <c r="B2788">
        <v>1514.09</v>
      </c>
    </row>
    <row r="2789" spans="1:2" x14ac:dyDescent="0.2">
      <c r="A2789" s="1">
        <v>36767</v>
      </c>
      <c r="B2789">
        <v>1509.84</v>
      </c>
    </row>
    <row r="2790" spans="1:2" x14ac:dyDescent="0.2">
      <c r="A2790" s="1">
        <v>36768</v>
      </c>
      <c r="B2790">
        <v>1502.59</v>
      </c>
    </row>
    <row r="2791" spans="1:2" x14ac:dyDescent="0.2">
      <c r="A2791" s="1">
        <v>36769</v>
      </c>
      <c r="B2791">
        <v>1517.68</v>
      </c>
    </row>
    <row r="2792" spans="1:2" x14ac:dyDescent="0.2">
      <c r="A2792" s="1">
        <v>36770</v>
      </c>
      <c r="B2792">
        <v>1520.77</v>
      </c>
    </row>
    <row r="2793" spans="1:2" x14ac:dyDescent="0.2">
      <c r="A2793" s="1">
        <v>36773</v>
      </c>
      <c r="B2793">
        <v>1520.77</v>
      </c>
    </row>
    <row r="2794" spans="1:2" x14ac:dyDescent="0.2">
      <c r="A2794" s="1">
        <v>36774</v>
      </c>
      <c r="B2794">
        <v>1507.08</v>
      </c>
    </row>
    <row r="2795" spans="1:2" x14ac:dyDescent="0.2">
      <c r="A2795" s="1">
        <v>36775</v>
      </c>
      <c r="B2795">
        <v>1492.25</v>
      </c>
    </row>
    <row r="2796" spans="1:2" x14ac:dyDescent="0.2">
      <c r="A2796" s="1">
        <v>36776</v>
      </c>
      <c r="B2796">
        <v>1502.51</v>
      </c>
    </row>
    <row r="2797" spans="1:2" x14ac:dyDescent="0.2">
      <c r="A2797" s="1">
        <v>36777</v>
      </c>
      <c r="B2797">
        <v>1494.5</v>
      </c>
    </row>
    <row r="2798" spans="1:2" x14ac:dyDescent="0.2">
      <c r="A2798" s="1">
        <v>36780</v>
      </c>
      <c r="B2798">
        <v>1489.26</v>
      </c>
    </row>
    <row r="2799" spans="1:2" x14ac:dyDescent="0.2">
      <c r="A2799" s="1">
        <v>36781</v>
      </c>
      <c r="B2799">
        <v>1481.99</v>
      </c>
    </row>
    <row r="2800" spans="1:2" x14ac:dyDescent="0.2">
      <c r="A2800" s="1">
        <v>36782</v>
      </c>
      <c r="B2800">
        <v>1484.91</v>
      </c>
    </row>
    <row r="2801" spans="1:2" x14ac:dyDescent="0.2">
      <c r="A2801" s="1">
        <v>36783</v>
      </c>
      <c r="B2801">
        <v>1480.87</v>
      </c>
    </row>
    <row r="2802" spans="1:2" x14ac:dyDescent="0.2">
      <c r="A2802" s="1">
        <v>36784</v>
      </c>
      <c r="B2802">
        <v>1465.81</v>
      </c>
    </row>
    <row r="2803" spans="1:2" x14ac:dyDescent="0.2">
      <c r="A2803" s="1">
        <v>36787</v>
      </c>
      <c r="B2803">
        <v>1444.51</v>
      </c>
    </row>
    <row r="2804" spans="1:2" x14ac:dyDescent="0.2">
      <c r="A2804" s="1">
        <v>36788</v>
      </c>
      <c r="B2804">
        <v>1459.9</v>
      </c>
    </row>
    <row r="2805" spans="1:2" x14ac:dyDescent="0.2">
      <c r="A2805" s="1">
        <v>36789</v>
      </c>
      <c r="B2805">
        <v>1451.34</v>
      </c>
    </row>
    <row r="2806" spans="1:2" x14ac:dyDescent="0.2">
      <c r="A2806" s="1">
        <v>36790</v>
      </c>
      <c r="B2806">
        <v>1449.05</v>
      </c>
    </row>
    <row r="2807" spans="1:2" x14ac:dyDescent="0.2">
      <c r="A2807" s="1">
        <v>36791</v>
      </c>
      <c r="B2807">
        <v>1448.72</v>
      </c>
    </row>
    <row r="2808" spans="1:2" x14ac:dyDescent="0.2">
      <c r="A2808" s="1">
        <v>36794</v>
      </c>
      <c r="B2808">
        <v>1439.03</v>
      </c>
    </row>
    <row r="2809" spans="1:2" x14ac:dyDescent="0.2">
      <c r="A2809" s="1">
        <v>36795</v>
      </c>
      <c r="B2809">
        <v>1427.21</v>
      </c>
    </row>
    <row r="2810" spans="1:2" x14ac:dyDescent="0.2">
      <c r="A2810" s="1">
        <v>36796</v>
      </c>
      <c r="B2810">
        <v>1426.57</v>
      </c>
    </row>
    <row r="2811" spans="1:2" x14ac:dyDescent="0.2">
      <c r="A2811" s="1">
        <v>36797</v>
      </c>
      <c r="B2811">
        <v>1458.29</v>
      </c>
    </row>
    <row r="2812" spans="1:2" x14ac:dyDescent="0.2">
      <c r="A2812" s="1">
        <v>36798</v>
      </c>
      <c r="B2812">
        <v>1436.51</v>
      </c>
    </row>
    <row r="2813" spans="1:2" x14ac:dyDescent="0.2">
      <c r="A2813" s="1">
        <v>36801</v>
      </c>
      <c r="B2813">
        <v>1436.23</v>
      </c>
    </row>
    <row r="2814" spans="1:2" x14ac:dyDescent="0.2">
      <c r="A2814" s="1">
        <v>36802</v>
      </c>
      <c r="B2814">
        <v>1426.46</v>
      </c>
    </row>
    <row r="2815" spans="1:2" x14ac:dyDescent="0.2">
      <c r="A2815" s="1">
        <v>36803</v>
      </c>
      <c r="B2815">
        <v>1434.32</v>
      </c>
    </row>
    <row r="2816" spans="1:2" x14ac:dyDescent="0.2">
      <c r="A2816" s="1">
        <v>36804</v>
      </c>
      <c r="B2816">
        <v>1436.28</v>
      </c>
    </row>
    <row r="2817" spans="1:2" x14ac:dyDescent="0.2">
      <c r="A2817" s="1">
        <v>36805</v>
      </c>
      <c r="B2817">
        <v>1408.99</v>
      </c>
    </row>
    <row r="2818" spans="1:2" x14ac:dyDescent="0.2">
      <c r="A2818" s="1">
        <v>36808</v>
      </c>
      <c r="B2818">
        <v>1402.03</v>
      </c>
    </row>
    <row r="2819" spans="1:2" x14ac:dyDescent="0.2">
      <c r="A2819" s="1">
        <v>36809</v>
      </c>
      <c r="B2819">
        <v>1387.02</v>
      </c>
    </row>
    <row r="2820" spans="1:2" x14ac:dyDescent="0.2">
      <c r="A2820" s="1">
        <v>36810</v>
      </c>
      <c r="B2820">
        <v>1364.59</v>
      </c>
    </row>
    <row r="2821" spans="1:2" x14ac:dyDescent="0.2">
      <c r="A2821" s="1">
        <v>36811</v>
      </c>
      <c r="B2821">
        <v>1329.78</v>
      </c>
    </row>
    <row r="2822" spans="1:2" x14ac:dyDescent="0.2">
      <c r="A2822" s="1">
        <v>36812</v>
      </c>
      <c r="B2822">
        <v>1374.17</v>
      </c>
    </row>
    <row r="2823" spans="1:2" x14ac:dyDescent="0.2">
      <c r="A2823" s="1">
        <v>36815</v>
      </c>
      <c r="B2823">
        <v>1374.62</v>
      </c>
    </row>
    <row r="2824" spans="1:2" x14ac:dyDescent="0.2">
      <c r="A2824" s="1">
        <v>36816</v>
      </c>
      <c r="B2824">
        <v>1349.97</v>
      </c>
    </row>
    <row r="2825" spans="1:2" x14ac:dyDescent="0.2">
      <c r="A2825" s="1">
        <v>36817</v>
      </c>
      <c r="B2825">
        <v>1342.13</v>
      </c>
    </row>
    <row r="2826" spans="1:2" x14ac:dyDescent="0.2">
      <c r="A2826" s="1">
        <v>36818</v>
      </c>
      <c r="B2826">
        <v>1388.76</v>
      </c>
    </row>
    <row r="2827" spans="1:2" x14ac:dyDescent="0.2">
      <c r="A2827" s="1">
        <v>36819</v>
      </c>
      <c r="B2827">
        <v>1396.93</v>
      </c>
    </row>
    <row r="2828" spans="1:2" x14ac:dyDescent="0.2">
      <c r="A2828" s="1">
        <v>36822</v>
      </c>
      <c r="B2828">
        <v>1395.78</v>
      </c>
    </row>
    <row r="2829" spans="1:2" x14ac:dyDescent="0.2">
      <c r="A2829" s="1">
        <v>36823</v>
      </c>
      <c r="B2829">
        <v>1398.13</v>
      </c>
    </row>
    <row r="2830" spans="1:2" x14ac:dyDescent="0.2">
      <c r="A2830" s="1">
        <v>36824</v>
      </c>
      <c r="B2830">
        <v>1364.9</v>
      </c>
    </row>
    <row r="2831" spans="1:2" x14ac:dyDescent="0.2">
      <c r="A2831" s="1">
        <v>36825</v>
      </c>
      <c r="B2831">
        <v>1364.44</v>
      </c>
    </row>
    <row r="2832" spans="1:2" x14ac:dyDescent="0.2">
      <c r="A2832" s="1">
        <v>36826</v>
      </c>
      <c r="B2832">
        <v>1379.58</v>
      </c>
    </row>
    <row r="2833" spans="1:2" x14ac:dyDescent="0.2">
      <c r="A2833" s="1">
        <v>36829</v>
      </c>
      <c r="B2833">
        <v>1398.66</v>
      </c>
    </row>
    <row r="2834" spans="1:2" x14ac:dyDescent="0.2">
      <c r="A2834" s="1">
        <v>36830</v>
      </c>
      <c r="B2834">
        <v>1429.4</v>
      </c>
    </row>
    <row r="2835" spans="1:2" x14ac:dyDescent="0.2">
      <c r="A2835" s="1">
        <v>36831</v>
      </c>
      <c r="B2835">
        <v>1421.22</v>
      </c>
    </row>
    <row r="2836" spans="1:2" x14ac:dyDescent="0.2">
      <c r="A2836" s="1">
        <v>36832</v>
      </c>
      <c r="B2836">
        <v>1428.32</v>
      </c>
    </row>
    <row r="2837" spans="1:2" x14ac:dyDescent="0.2">
      <c r="A2837" s="1">
        <v>36833</v>
      </c>
      <c r="B2837">
        <v>1426.69</v>
      </c>
    </row>
    <row r="2838" spans="1:2" x14ac:dyDescent="0.2">
      <c r="A2838" s="1">
        <v>36836</v>
      </c>
      <c r="B2838">
        <v>1432.19</v>
      </c>
    </row>
    <row r="2839" spans="1:2" x14ac:dyDescent="0.2">
      <c r="A2839" s="1">
        <v>36837</v>
      </c>
      <c r="B2839">
        <v>1431.87</v>
      </c>
    </row>
    <row r="2840" spans="1:2" x14ac:dyDescent="0.2">
      <c r="A2840" s="1">
        <v>36838</v>
      </c>
      <c r="B2840">
        <v>1409.28</v>
      </c>
    </row>
    <row r="2841" spans="1:2" x14ac:dyDescent="0.2">
      <c r="A2841" s="1">
        <v>36839</v>
      </c>
      <c r="B2841">
        <v>1400.14</v>
      </c>
    </row>
    <row r="2842" spans="1:2" x14ac:dyDescent="0.2">
      <c r="A2842" s="1">
        <v>36840</v>
      </c>
      <c r="B2842">
        <v>1365.98</v>
      </c>
    </row>
    <row r="2843" spans="1:2" x14ac:dyDescent="0.2">
      <c r="A2843" s="1">
        <v>36843</v>
      </c>
      <c r="B2843">
        <v>1351.26</v>
      </c>
    </row>
    <row r="2844" spans="1:2" x14ac:dyDescent="0.2">
      <c r="A2844" s="1">
        <v>36844</v>
      </c>
      <c r="B2844">
        <v>1382.95</v>
      </c>
    </row>
    <row r="2845" spans="1:2" x14ac:dyDescent="0.2">
      <c r="A2845" s="1">
        <v>36845</v>
      </c>
      <c r="B2845">
        <v>1389.81</v>
      </c>
    </row>
    <row r="2846" spans="1:2" x14ac:dyDescent="0.2">
      <c r="A2846" s="1">
        <v>36846</v>
      </c>
      <c r="B2846">
        <v>1372.32</v>
      </c>
    </row>
    <row r="2847" spans="1:2" x14ac:dyDescent="0.2">
      <c r="A2847" s="1">
        <v>36847</v>
      </c>
      <c r="B2847">
        <v>1367.72</v>
      </c>
    </row>
    <row r="2848" spans="1:2" x14ac:dyDescent="0.2">
      <c r="A2848" s="1">
        <v>36850</v>
      </c>
      <c r="B2848">
        <v>1342.62</v>
      </c>
    </row>
    <row r="2849" spans="1:2" x14ac:dyDescent="0.2">
      <c r="A2849" s="1">
        <v>36851</v>
      </c>
      <c r="B2849">
        <v>1347.35</v>
      </c>
    </row>
    <row r="2850" spans="1:2" x14ac:dyDescent="0.2">
      <c r="A2850" s="1">
        <v>36852</v>
      </c>
      <c r="B2850">
        <v>1322.36</v>
      </c>
    </row>
    <row r="2851" spans="1:2" x14ac:dyDescent="0.2">
      <c r="A2851" s="1">
        <v>36853</v>
      </c>
      <c r="B2851">
        <v>1322.36</v>
      </c>
    </row>
    <row r="2852" spans="1:2" x14ac:dyDescent="0.2">
      <c r="A2852" s="1">
        <v>36854</v>
      </c>
      <c r="B2852">
        <v>1341.77</v>
      </c>
    </row>
    <row r="2853" spans="1:2" x14ac:dyDescent="0.2">
      <c r="A2853" s="1">
        <v>36857</v>
      </c>
      <c r="B2853">
        <v>1348.97</v>
      </c>
    </row>
    <row r="2854" spans="1:2" x14ac:dyDescent="0.2">
      <c r="A2854" s="1">
        <v>36858</v>
      </c>
      <c r="B2854">
        <v>1336.09</v>
      </c>
    </row>
    <row r="2855" spans="1:2" x14ac:dyDescent="0.2">
      <c r="A2855" s="1">
        <v>36859</v>
      </c>
      <c r="B2855">
        <v>1341.91</v>
      </c>
    </row>
    <row r="2856" spans="1:2" x14ac:dyDescent="0.2">
      <c r="A2856" s="1">
        <v>36860</v>
      </c>
      <c r="B2856">
        <v>1314.95</v>
      </c>
    </row>
    <row r="2857" spans="1:2" x14ac:dyDescent="0.2">
      <c r="A2857" s="1">
        <v>36861</v>
      </c>
      <c r="B2857">
        <v>1315.23</v>
      </c>
    </row>
    <row r="2858" spans="1:2" x14ac:dyDescent="0.2">
      <c r="A2858" s="1">
        <v>36864</v>
      </c>
      <c r="B2858">
        <v>1324.97</v>
      </c>
    </row>
    <row r="2859" spans="1:2" x14ac:dyDescent="0.2">
      <c r="A2859" s="1">
        <v>36865</v>
      </c>
      <c r="B2859">
        <v>1376.54</v>
      </c>
    </row>
    <row r="2860" spans="1:2" x14ac:dyDescent="0.2">
      <c r="A2860" s="1">
        <v>36866</v>
      </c>
      <c r="B2860">
        <v>1351.46</v>
      </c>
    </row>
    <row r="2861" spans="1:2" x14ac:dyDescent="0.2">
      <c r="A2861" s="1">
        <v>36867</v>
      </c>
      <c r="B2861">
        <v>1343.55</v>
      </c>
    </row>
    <row r="2862" spans="1:2" x14ac:dyDescent="0.2">
      <c r="A2862" s="1">
        <v>36868</v>
      </c>
      <c r="B2862">
        <v>1369.89</v>
      </c>
    </row>
    <row r="2863" spans="1:2" x14ac:dyDescent="0.2">
      <c r="A2863" s="1">
        <v>36871</v>
      </c>
      <c r="B2863">
        <v>1380.2</v>
      </c>
    </row>
    <row r="2864" spans="1:2" x14ac:dyDescent="0.2">
      <c r="A2864" s="1">
        <v>36872</v>
      </c>
      <c r="B2864">
        <v>1371.18</v>
      </c>
    </row>
    <row r="2865" spans="1:2" x14ac:dyDescent="0.2">
      <c r="A2865" s="1">
        <v>36873</v>
      </c>
      <c r="B2865">
        <v>1359.99</v>
      </c>
    </row>
    <row r="2866" spans="1:2" x14ac:dyDescent="0.2">
      <c r="A2866" s="1">
        <v>36874</v>
      </c>
      <c r="B2866">
        <v>1340.93</v>
      </c>
    </row>
    <row r="2867" spans="1:2" x14ac:dyDescent="0.2">
      <c r="A2867" s="1">
        <v>36875</v>
      </c>
      <c r="B2867">
        <v>1312.15</v>
      </c>
    </row>
    <row r="2868" spans="1:2" x14ac:dyDescent="0.2">
      <c r="A2868" s="1">
        <v>36878</v>
      </c>
      <c r="B2868">
        <v>1322.74</v>
      </c>
    </row>
    <row r="2869" spans="1:2" x14ac:dyDescent="0.2">
      <c r="A2869" s="1">
        <v>36879</v>
      </c>
      <c r="B2869">
        <v>1305.5999999999999</v>
      </c>
    </row>
    <row r="2870" spans="1:2" x14ac:dyDescent="0.2">
      <c r="A2870" s="1">
        <v>36880</v>
      </c>
      <c r="B2870">
        <v>1264.74</v>
      </c>
    </row>
    <row r="2871" spans="1:2" x14ac:dyDescent="0.2">
      <c r="A2871" s="1">
        <v>36881</v>
      </c>
      <c r="B2871">
        <v>1274.8599999999999</v>
      </c>
    </row>
    <row r="2872" spans="1:2" x14ac:dyDescent="0.2">
      <c r="A2872" s="1">
        <v>36882</v>
      </c>
      <c r="B2872">
        <v>1305.97</v>
      </c>
    </row>
    <row r="2873" spans="1:2" x14ac:dyDescent="0.2">
      <c r="A2873" s="1">
        <v>36885</v>
      </c>
      <c r="B2873">
        <v>1305.97</v>
      </c>
    </row>
    <row r="2874" spans="1:2" x14ac:dyDescent="0.2">
      <c r="A2874" s="1">
        <v>36886</v>
      </c>
      <c r="B2874">
        <v>1315.19</v>
      </c>
    </row>
    <row r="2875" spans="1:2" x14ac:dyDescent="0.2">
      <c r="A2875" s="1">
        <v>36887</v>
      </c>
      <c r="B2875">
        <v>1328.92</v>
      </c>
    </row>
    <row r="2876" spans="1:2" x14ac:dyDescent="0.2">
      <c r="A2876" s="1">
        <v>36888</v>
      </c>
      <c r="B2876">
        <v>1334.22</v>
      </c>
    </row>
    <row r="2877" spans="1:2" x14ac:dyDescent="0.2">
      <c r="A2877" s="1">
        <v>36889</v>
      </c>
      <c r="B2877">
        <v>1320.28</v>
      </c>
    </row>
    <row r="2878" spans="1:2" x14ac:dyDescent="0.2">
      <c r="A2878" s="1">
        <v>36892</v>
      </c>
      <c r="B2878">
        <v>1320.28</v>
      </c>
    </row>
    <row r="2879" spans="1:2" x14ac:dyDescent="0.2">
      <c r="A2879" s="1">
        <v>36893</v>
      </c>
      <c r="B2879">
        <v>1283.27</v>
      </c>
    </row>
    <row r="2880" spans="1:2" x14ac:dyDescent="0.2">
      <c r="A2880" s="1">
        <v>36894</v>
      </c>
      <c r="B2880">
        <v>1347.56</v>
      </c>
    </row>
    <row r="2881" spans="1:2" x14ac:dyDescent="0.2">
      <c r="A2881" s="1">
        <v>36895</v>
      </c>
      <c r="B2881">
        <v>1333.34</v>
      </c>
    </row>
    <row r="2882" spans="1:2" x14ac:dyDescent="0.2">
      <c r="A2882" s="1">
        <v>36896</v>
      </c>
      <c r="B2882">
        <v>1298.3499999999999</v>
      </c>
    </row>
    <row r="2883" spans="1:2" x14ac:dyDescent="0.2">
      <c r="A2883" s="1">
        <v>36899</v>
      </c>
      <c r="B2883">
        <v>1295.8599999999999</v>
      </c>
    </row>
    <row r="2884" spans="1:2" x14ac:dyDescent="0.2">
      <c r="A2884" s="1">
        <v>36900</v>
      </c>
      <c r="B2884">
        <v>1300.8</v>
      </c>
    </row>
    <row r="2885" spans="1:2" x14ac:dyDescent="0.2">
      <c r="A2885" s="1">
        <v>36901</v>
      </c>
      <c r="B2885">
        <v>1313.27</v>
      </c>
    </row>
    <row r="2886" spans="1:2" x14ac:dyDescent="0.2">
      <c r="A2886" s="1">
        <v>36902</v>
      </c>
      <c r="B2886">
        <v>1326.82</v>
      </c>
    </row>
    <row r="2887" spans="1:2" x14ac:dyDescent="0.2">
      <c r="A2887" s="1">
        <v>36903</v>
      </c>
      <c r="B2887">
        <v>1318.32</v>
      </c>
    </row>
    <row r="2888" spans="1:2" x14ac:dyDescent="0.2">
      <c r="A2888" s="1">
        <v>36906</v>
      </c>
      <c r="B2888">
        <v>1318.32</v>
      </c>
    </row>
    <row r="2889" spans="1:2" x14ac:dyDescent="0.2">
      <c r="A2889" s="1">
        <v>36907</v>
      </c>
      <c r="B2889">
        <v>1326.65</v>
      </c>
    </row>
    <row r="2890" spans="1:2" x14ac:dyDescent="0.2">
      <c r="A2890" s="1">
        <v>36908</v>
      </c>
      <c r="B2890">
        <v>1329.47</v>
      </c>
    </row>
    <row r="2891" spans="1:2" x14ac:dyDescent="0.2">
      <c r="A2891" s="1">
        <v>36909</v>
      </c>
      <c r="B2891">
        <v>1347.97</v>
      </c>
    </row>
    <row r="2892" spans="1:2" x14ac:dyDescent="0.2">
      <c r="A2892" s="1">
        <v>36910</v>
      </c>
      <c r="B2892">
        <v>1342.54</v>
      </c>
    </row>
    <row r="2893" spans="1:2" x14ac:dyDescent="0.2">
      <c r="A2893" s="1">
        <v>36913</v>
      </c>
      <c r="B2893">
        <v>1342.9</v>
      </c>
    </row>
    <row r="2894" spans="1:2" x14ac:dyDescent="0.2">
      <c r="A2894" s="1">
        <v>36914</v>
      </c>
      <c r="B2894">
        <v>1360.4</v>
      </c>
    </row>
    <row r="2895" spans="1:2" x14ac:dyDescent="0.2">
      <c r="A2895" s="1">
        <v>36915</v>
      </c>
      <c r="B2895">
        <v>1364.3</v>
      </c>
    </row>
    <row r="2896" spans="1:2" x14ac:dyDescent="0.2">
      <c r="A2896" s="1">
        <v>36916</v>
      </c>
      <c r="B2896">
        <v>1357.51</v>
      </c>
    </row>
    <row r="2897" spans="1:2" x14ac:dyDescent="0.2">
      <c r="A2897" s="1">
        <v>36917</v>
      </c>
      <c r="B2897">
        <v>1354.95</v>
      </c>
    </row>
    <row r="2898" spans="1:2" x14ac:dyDescent="0.2">
      <c r="A2898" s="1">
        <v>36920</v>
      </c>
      <c r="B2898">
        <v>1364.17</v>
      </c>
    </row>
    <row r="2899" spans="1:2" x14ac:dyDescent="0.2">
      <c r="A2899" s="1">
        <v>36921</v>
      </c>
      <c r="B2899">
        <v>1373.73</v>
      </c>
    </row>
    <row r="2900" spans="1:2" x14ac:dyDescent="0.2">
      <c r="A2900" s="1">
        <v>36922</v>
      </c>
      <c r="B2900">
        <v>1366.01</v>
      </c>
    </row>
    <row r="2901" spans="1:2" x14ac:dyDescent="0.2">
      <c r="A2901" s="1">
        <v>36923</v>
      </c>
      <c r="B2901">
        <v>1373.47</v>
      </c>
    </row>
    <row r="2902" spans="1:2" x14ac:dyDescent="0.2">
      <c r="A2902" s="1">
        <v>36924</v>
      </c>
      <c r="B2902">
        <v>1349.47</v>
      </c>
    </row>
    <row r="2903" spans="1:2" x14ac:dyDescent="0.2">
      <c r="A2903" s="1">
        <v>36927</v>
      </c>
      <c r="B2903">
        <v>1354.31</v>
      </c>
    </row>
    <row r="2904" spans="1:2" x14ac:dyDescent="0.2">
      <c r="A2904" s="1">
        <v>36928</v>
      </c>
      <c r="B2904">
        <v>1352.26</v>
      </c>
    </row>
    <row r="2905" spans="1:2" x14ac:dyDescent="0.2">
      <c r="A2905" s="1">
        <v>36929</v>
      </c>
      <c r="B2905">
        <v>1340.89</v>
      </c>
    </row>
    <row r="2906" spans="1:2" x14ac:dyDescent="0.2">
      <c r="A2906" s="1">
        <v>36930</v>
      </c>
      <c r="B2906">
        <v>1332.53</v>
      </c>
    </row>
    <row r="2907" spans="1:2" x14ac:dyDescent="0.2">
      <c r="A2907" s="1">
        <v>36931</v>
      </c>
      <c r="B2907">
        <v>1314.76</v>
      </c>
    </row>
    <row r="2908" spans="1:2" x14ac:dyDescent="0.2">
      <c r="A2908" s="1">
        <v>36934</v>
      </c>
      <c r="B2908">
        <v>1330.31</v>
      </c>
    </row>
    <row r="2909" spans="1:2" x14ac:dyDescent="0.2">
      <c r="A2909" s="1">
        <v>36935</v>
      </c>
      <c r="B2909">
        <v>1318.8</v>
      </c>
    </row>
    <row r="2910" spans="1:2" x14ac:dyDescent="0.2">
      <c r="A2910" s="1">
        <v>36936</v>
      </c>
      <c r="B2910">
        <v>1315.92</v>
      </c>
    </row>
    <row r="2911" spans="1:2" x14ac:dyDescent="0.2">
      <c r="A2911" s="1">
        <v>36937</v>
      </c>
      <c r="B2911">
        <v>1326.61</v>
      </c>
    </row>
    <row r="2912" spans="1:2" x14ac:dyDescent="0.2">
      <c r="A2912" s="1">
        <v>36938</v>
      </c>
      <c r="B2912">
        <v>1301.53</v>
      </c>
    </row>
    <row r="2913" spans="1:2" x14ac:dyDescent="0.2">
      <c r="A2913" s="1">
        <v>36941</v>
      </c>
      <c r="B2913">
        <v>1301.53</v>
      </c>
    </row>
    <row r="2914" spans="1:2" x14ac:dyDescent="0.2">
      <c r="A2914" s="1">
        <v>36942</v>
      </c>
      <c r="B2914">
        <v>1278.94</v>
      </c>
    </row>
    <row r="2915" spans="1:2" x14ac:dyDescent="0.2">
      <c r="A2915" s="1">
        <v>36943</v>
      </c>
      <c r="B2915">
        <v>1255.27</v>
      </c>
    </row>
    <row r="2916" spans="1:2" x14ac:dyDescent="0.2">
      <c r="A2916" s="1">
        <v>36944</v>
      </c>
      <c r="B2916">
        <v>1252.82</v>
      </c>
    </row>
    <row r="2917" spans="1:2" x14ac:dyDescent="0.2">
      <c r="A2917" s="1">
        <v>36945</v>
      </c>
      <c r="B2917">
        <v>1245.8599999999999</v>
      </c>
    </row>
    <row r="2918" spans="1:2" x14ac:dyDescent="0.2">
      <c r="A2918" s="1">
        <v>36948</v>
      </c>
      <c r="B2918">
        <v>1267.6500000000001</v>
      </c>
    </row>
    <row r="2919" spans="1:2" x14ac:dyDescent="0.2">
      <c r="A2919" s="1">
        <v>36949</v>
      </c>
      <c r="B2919">
        <v>1257.94</v>
      </c>
    </row>
    <row r="2920" spans="1:2" x14ac:dyDescent="0.2">
      <c r="A2920" s="1">
        <v>36950</v>
      </c>
      <c r="B2920">
        <v>1239.94</v>
      </c>
    </row>
    <row r="2921" spans="1:2" x14ac:dyDescent="0.2">
      <c r="A2921" s="1">
        <v>36951</v>
      </c>
      <c r="B2921">
        <v>1241.23</v>
      </c>
    </row>
    <row r="2922" spans="1:2" x14ac:dyDescent="0.2">
      <c r="A2922" s="1">
        <v>36952</v>
      </c>
      <c r="B2922">
        <v>1234.18</v>
      </c>
    </row>
    <row r="2923" spans="1:2" x14ac:dyDescent="0.2">
      <c r="A2923" s="1">
        <v>36955</v>
      </c>
      <c r="B2923">
        <v>1241.4100000000001</v>
      </c>
    </row>
    <row r="2924" spans="1:2" x14ac:dyDescent="0.2">
      <c r="A2924" s="1">
        <v>36956</v>
      </c>
      <c r="B2924">
        <v>1253.8</v>
      </c>
    </row>
    <row r="2925" spans="1:2" x14ac:dyDescent="0.2">
      <c r="A2925" s="1">
        <v>36957</v>
      </c>
      <c r="B2925">
        <v>1261.8900000000001</v>
      </c>
    </row>
    <row r="2926" spans="1:2" x14ac:dyDescent="0.2">
      <c r="A2926" s="1">
        <v>36958</v>
      </c>
      <c r="B2926">
        <v>1264.74</v>
      </c>
    </row>
    <row r="2927" spans="1:2" x14ac:dyDescent="0.2">
      <c r="A2927" s="1">
        <v>36959</v>
      </c>
      <c r="B2927">
        <v>1233.42</v>
      </c>
    </row>
    <row r="2928" spans="1:2" x14ac:dyDescent="0.2">
      <c r="A2928" s="1">
        <v>36962</v>
      </c>
      <c r="B2928">
        <v>1180.1600000000001</v>
      </c>
    </row>
    <row r="2929" spans="1:2" x14ac:dyDescent="0.2">
      <c r="A2929" s="1">
        <v>36963</v>
      </c>
      <c r="B2929">
        <v>1197.6600000000001</v>
      </c>
    </row>
    <row r="2930" spans="1:2" x14ac:dyDescent="0.2">
      <c r="A2930" s="1">
        <v>36964</v>
      </c>
      <c r="B2930">
        <v>1166.71</v>
      </c>
    </row>
    <row r="2931" spans="1:2" x14ac:dyDescent="0.2">
      <c r="A2931" s="1">
        <v>36965</v>
      </c>
      <c r="B2931">
        <v>1173.56</v>
      </c>
    </row>
    <row r="2932" spans="1:2" x14ac:dyDescent="0.2">
      <c r="A2932" s="1">
        <v>36966</v>
      </c>
      <c r="B2932">
        <v>1150.53</v>
      </c>
    </row>
    <row r="2933" spans="1:2" x14ac:dyDescent="0.2">
      <c r="A2933" s="1">
        <v>36969</v>
      </c>
      <c r="B2933">
        <v>1170.81</v>
      </c>
    </row>
    <row r="2934" spans="1:2" x14ac:dyDescent="0.2">
      <c r="A2934" s="1">
        <v>36970</v>
      </c>
      <c r="B2934">
        <v>1142.6199999999999</v>
      </c>
    </row>
    <row r="2935" spans="1:2" x14ac:dyDescent="0.2">
      <c r="A2935" s="1">
        <v>36971</v>
      </c>
      <c r="B2935">
        <v>1122.1400000000001</v>
      </c>
    </row>
    <row r="2936" spans="1:2" x14ac:dyDescent="0.2">
      <c r="A2936" s="1">
        <v>36972</v>
      </c>
      <c r="B2936">
        <v>1117.58</v>
      </c>
    </row>
    <row r="2937" spans="1:2" x14ac:dyDescent="0.2">
      <c r="A2937" s="1">
        <v>36973</v>
      </c>
      <c r="B2937">
        <v>1139.83</v>
      </c>
    </row>
    <row r="2938" spans="1:2" x14ac:dyDescent="0.2">
      <c r="A2938" s="1">
        <v>36976</v>
      </c>
      <c r="B2938">
        <v>1152.69</v>
      </c>
    </row>
    <row r="2939" spans="1:2" x14ac:dyDescent="0.2">
      <c r="A2939" s="1">
        <v>36977</v>
      </c>
      <c r="B2939">
        <v>1182.17</v>
      </c>
    </row>
    <row r="2940" spans="1:2" x14ac:dyDescent="0.2">
      <c r="A2940" s="1">
        <v>36978</v>
      </c>
      <c r="B2940">
        <v>1153.29</v>
      </c>
    </row>
    <row r="2941" spans="1:2" x14ac:dyDescent="0.2">
      <c r="A2941" s="1">
        <v>36979</v>
      </c>
      <c r="B2941">
        <v>1147.95</v>
      </c>
    </row>
    <row r="2942" spans="1:2" x14ac:dyDescent="0.2">
      <c r="A2942" s="1">
        <v>36980</v>
      </c>
      <c r="B2942">
        <v>1160.33</v>
      </c>
    </row>
    <row r="2943" spans="1:2" x14ac:dyDescent="0.2">
      <c r="A2943" s="1">
        <v>36983</v>
      </c>
      <c r="B2943">
        <v>1145.8699999999999</v>
      </c>
    </row>
    <row r="2944" spans="1:2" x14ac:dyDescent="0.2">
      <c r="A2944" s="1">
        <v>36984</v>
      </c>
      <c r="B2944">
        <v>1106.46</v>
      </c>
    </row>
    <row r="2945" spans="1:2" x14ac:dyDescent="0.2">
      <c r="A2945" s="1">
        <v>36985</v>
      </c>
      <c r="B2945">
        <v>1103.25</v>
      </c>
    </row>
    <row r="2946" spans="1:2" x14ac:dyDescent="0.2">
      <c r="A2946" s="1">
        <v>36986</v>
      </c>
      <c r="B2946">
        <v>1151.44</v>
      </c>
    </row>
    <row r="2947" spans="1:2" x14ac:dyDescent="0.2">
      <c r="A2947" s="1">
        <v>36987</v>
      </c>
      <c r="B2947">
        <v>1128.43</v>
      </c>
    </row>
    <row r="2948" spans="1:2" x14ac:dyDescent="0.2">
      <c r="A2948" s="1">
        <v>36990</v>
      </c>
      <c r="B2948">
        <v>1137.5899999999999</v>
      </c>
    </row>
    <row r="2949" spans="1:2" x14ac:dyDescent="0.2">
      <c r="A2949" s="1">
        <v>36991</v>
      </c>
      <c r="B2949">
        <v>1168.3800000000001</v>
      </c>
    </row>
    <row r="2950" spans="1:2" x14ac:dyDescent="0.2">
      <c r="A2950" s="1">
        <v>36992</v>
      </c>
      <c r="B2950">
        <v>1165.8900000000001</v>
      </c>
    </row>
    <row r="2951" spans="1:2" x14ac:dyDescent="0.2">
      <c r="A2951" s="1">
        <v>36993</v>
      </c>
      <c r="B2951">
        <v>1183.5</v>
      </c>
    </row>
    <row r="2952" spans="1:2" x14ac:dyDescent="0.2">
      <c r="A2952" s="1">
        <v>36994</v>
      </c>
      <c r="B2952">
        <v>1183.5</v>
      </c>
    </row>
    <row r="2953" spans="1:2" x14ac:dyDescent="0.2">
      <c r="A2953" s="1">
        <v>36997</v>
      </c>
      <c r="B2953">
        <v>1179.68</v>
      </c>
    </row>
    <row r="2954" spans="1:2" x14ac:dyDescent="0.2">
      <c r="A2954" s="1">
        <v>36998</v>
      </c>
      <c r="B2954">
        <v>1191.81</v>
      </c>
    </row>
    <row r="2955" spans="1:2" x14ac:dyDescent="0.2">
      <c r="A2955" s="1">
        <v>36999</v>
      </c>
      <c r="B2955">
        <v>1238.1600000000001</v>
      </c>
    </row>
    <row r="2956" spans="1:2" x14ac:dyDescent="0.2">
      <c r="A2956" s="1">
        <v>37000</v>
      </c>
      <c r="B2956">
        <v>1253.7</v>
      </c>
    </row>
    <row r="2957" spans="1:2" x14ac:dyDescent="0.2">
      <c r="A2957" s="1">
        <v>37001</v>
      </c>
      <c r="B2957">
        <v>1242.98</v>
      </c>
    </row>
    <row r="2958" spans="1:2" x14ac:dyDescent="0.2">
      <c r="A2958" s="1">
        <v>37004</v>
      </c>
      <c r="B2958">
        <v>1224.3599999999999</v>
      </c>
    </row>
    <row r="2959" spans="1:2" x14ac:dyDescent="0.2">
      <c r="A2959" s="1">
        <v>37005</v>
      </c>
      <c r="B2959">
        <v>1209.47</v>
      </c>
    </row>
    <row r="2960" spans="1:2" x14ac:dyDescent="0.2">
      <c r="A2960" s="1">
        <v>37006</v>
      </c>
      <c r="B2960">
        <v>1228.75</v>
      </c>
    </row>
    <row r="2961" spans="1:2" x14ac:dyDescent="0.2">
      <c r="A2961" s="1">
        <v>37007</v>
      </c>
      <c r="B2961">
        <v>1234.52</v>
      </c>
    </row>
    <row r="2962" spans="1:2" x14ac:dyDescent="0.2">
      <c r="A2962" s="1">
        <v>37008</v>
      </c>
      <c r="B2962">
        <v>1253.05</v>
      </c>
    </row>
    <row r="2963" spans="1:2" x14ac:dyDescent="0.2">
      <c r="A2963" s="1">
        <v>37011</v>
      </c>
      <c r="B2963">
        <v>1249.46</v>
      </c>
    </row>
    <row r="2964" spans="1:2" x14ac:dyDescent="0.2">
      <c r="A2964" s="1">
        <v>37012</v>
      </c>
      <c r="B2964">
        <v>1266.44</v>
      </c>
    </row>
    <row r="2965" spans="1:2" x14ac:dyDescent="0.2">
      <c r="A2965" s="1">
        <v>37013</v>
      </c>
      <c r="B2965">
        <v>1267.43</v>
      </c>
    </row>
    <row r="2966" spans="1:2" x14ac:dyDescent="0.2">
      <c r="A2966" s="1">
        <v>37014</v>
      </c>
      <c r="B2966">
        <v>1248.58</v>
      </c>
    </row>
    <row r="2967" spans="1:2" x14ac:dyDescent="0.2">
      <c r="A2967" s="1">
        <v>37015</v>
      </c>
      <c r="B2967">
        <v>1266.6099999999999</v>
      </c>
    </row>
    <row r="2968" spans="1:2" x14ac:dyDescent="0.2">
      <c r="A2968" s="1">
        <v>37018</v>
      </c>
      <c r="B2968">
        <v>1263.51</v>
      </c>
    </row>
    <row r="2969" spans="1:2" x14ac:dyDescent="0.2">
      <c r="A2969" s="1">
        <v>37019</v>
      </c>
      <c r="B2969">
        <v>1261.2</v>
      </c>
    </row>
    <row r="2970" spans="1:2" x14ac:dyDescent="0.2">
      <c r="A2970" s="1">
        <v>37020</v>
      </c>
      <c r="B2970">
        <v>1255.54</v>
      </c>
    </row>
    <row r="2971" spans="1:2" x14ac:dyDescent="0.2">
      <c r="A2971" s="1">
        <v>37021</v>
      </c>
      <c r="B2971">
        <v>1255.18</v>
      </c>
    </row>
    <row r="2972" spans="1:2" x14ac:dyDescent="0.2">
      <c r="A2972" s="1">
        <v>37022</v>
      </c>
      <c r="B2972">
        <v>1245.67</v>
      </c>
    </row>
    <row r="2973" spans="1:2" x14ac:dyDescent="0.2">
      <c r="A2973" s="1">
        <v>37025</v>
      </c>
      <c r="B2973">
        <v>1248.92</v>
      </c>
    </row>
    <row r="2974" spans="1:2" x14ac:dyDescent="0.2">
      <c r="A2974" s="1">
        <v>37026</v>
      </c>
      <c r="B2974">
        <v>1249.44</v>
      </c>
    </row>
    <row r="2975" spans="1:2" x14ac:dyDescent="0.2">
      <c r="A2975" s="1">
        <v>37027</v>
      </c>
      <c r="B2975">
        <v>1284.99</v>
      </c>
    </row>
    <row r="2976" spans="1:2" x14ac:dyDescent="0.2">
      <c r="A2976" s="1">
        <v>37028</v>
      </c>
      <c r="B2976">
        <v>1288.49</v>
      </c>
    </row>
    <row r="2977" spans="1:2" x14ac:dyDescent="0.2">
      <c r="A2977" s="1">
        <v>37029</v>
      </c>
      <c r="B2977">
        <v>1291.96</v>
      </c>
    </row>
    <row r="2978" spans="1:2" x14ac:dyDescent="0.2">
      <c r="A2978" s="1">
        <v>37032</v>
      </c>
      <c r="B2978">
        <v>1312.83</v>
      </c>
    </row>
    <row r="2979" spans="1:2" x14ac:dyDescent="0.2">
      <c r="A2979" s="1">
        <v>37033</v>
      </c>
      <c r="B2979">
        <v>1309.3800000000001</v>
      </c>
    </row>
    <row r="2980" spans="1:2" x14ac:dyDescent="0.2">
      <c r="A2980" s="1">
        <v>37034</v>
      </c>
      <c r="B2980">
        <v>1289.05</v>
      </c>
    </row>
    <row r="2981" spans="1:2" x14ac:dyDescent="0.2">
      <c r="A2981" s="1">
        <v>37035</v>
      </c>
      <c r="B2981">
        <v>1293.17</v>
      </c>
    </row>
    <row r="2982" spans="1:2" x14ac:dyDescent="0.2">
      <c r="A2982" s="1">
        <v>37036</v>
      </c>
      <c r="B2982">
        <v>1277.8900000000001</v>
      </c>
    </row>
    <row r="2983" spans="1:2" x14ac:dyDescent="0.2">
      <c r="A2983" s="1">
        <v>37039</v>
      </c>
      <c r="B2983">
        <v>1277.8900000000001</v>
      </c>
    </row>
    <row r="2984" spans="1:2" x14ac:dyDescent="0.2">
      <c r="A2984" s="1">
        <v>37040</v>
      </c>
      <c r="B2984">
        <v>1267.93</v>
      </c>
    </row>
    <row r="2985" spans="1:2" x14ac:dyDescent="0.2">
      <c r="A2985" s="1">
        <v>37041</v>
      </c>
      <c r="B2985">
        <v>1248.08</v>
      </c>
    </row>
    <row r="2986" spans="1:2" x14ac:dyDescent="0.2">
      <c r="A2986" s="1">
        <v>37042</v>
      </c>
      <c r="B2986">
        <v>1255.82</v>
      </c>
    </row>
    <row r="2987" spans="1:2" x14ac:dyDescent="0.2">
      <c r="A2987" s="1">
        <v>37043</v>
      </c>
      <c r="B2987">
        <v>1260.67</v>
      </c>
    </row>
    <row r="2988" spans="1:2" x14ac:dyDescent="0.2">
      <c r="A2988" s="1">
        <v>37046</v>
      </c>
      <c r="B2988">
        <v>1267.1099999999999</v>
      </c>
    </row>
    <row r="2989" spans="1:2" x14ac:dyDescent="0.2">
      <c r="A2989" s="1">
        <v>37047</v>
      </c>
      <c r="B2989">
        <v>1283.57</v>
      </c>
    </row>
    <row r="2990" spans="1:2" x14ac:dyDescent="0.2">
      <c r="A2990" s="1">
        <v>37048</v>
      </c>
      <c r="B2990">
        <v>1270.03</v>
      </c>
    </row>
    <row r="2991" spans="1:2" x14ac:dyDescent="0.2">
      <c r="A2991" s="1">
        <v>37049</v>
      </c>
      <c r="B2991">
        <v>1276.96</v>
      </c>
    </row>
    <row r="2992" spans="1:2" x14ac:dyDescent="0.2">
      <c r="A2992" s="1">
        <v>37050</v>
      </c>
      <c r="B2992">
        <v>1264.96</v>
      </c>
    </row>
    <row r="2993" spans="1:2" x14ac:dyDescent="0.2">
      <c r="A2993" s="1">
        <v>37053</v>
      </c>
      <c r="B2993">
        <v>1254.3900000000001</v>
      </c>
    </row>
    <row r="2994" spans="1:2" x14ac:dyDescent="0.2">
      <c r="A2994" s="1">
        <v>37054</v>
      </c>
      <c r="B2994">
        <v>1255.8499999999999</v>
      </c>
    </row>
    <row r="2995" spans="1:2" x14ac:dyDescent="0.2">
      <c r="A2995" s="1">
        <v>37055</v>
      </c>
      <c r="B2995">
        <v>1241.5999999999999</v>
      </c>
    </row>
    <row r="2996" spans="1:2" x14ac:dyDescent="0.2">
      <c r="A2996" s="1">
        <v>37056</v>
      </c>
      <c r="B2996">
        <v>1219.8699999999999</v>
      </c>
    </row>
    <row r="2997" spans="1:2" x14ac:dyDescent="0.2">
      <c r="A2997" s="1">
        <v>37057</v>
      </c>
      <c r="B2997">
        <v>1214.3599999999999</v>
      </c>
    </row>
    <row r="2998" spans="1:2" x14ac:dyDescent="0.2">
      <c r="A2998" s="1">
        <v>37060</v>
      </c>
      <c r="B2998">
        <v>1208.43</v>
      </c>
    </row>
    <row r="2999" spans="1:2" x14ac:dyDescent="0.2">
      <c r="A2999" s="1">
        <v>37061</v>
      </c>
      <c r="B2999">
        <v>1212.58</v>
      </c>
    </row>
    <row r="3000" spans="1:2" x14ac:dyDescent="0.2">
      <c r="A3000" s="1">
        <v>37062</v>
      </c>
      <c r="B3000">
        <v>1223.1400000000001</v>
      </c>
    </row>
    <row r="3001" spans="1:2" x14ac:dyDescent="0.2">
      <c r="A3001" s="1">
        <v>37063</v>
      </c>
      <c r="B3001">
        <v>1237.04</v>
      </c>
    </row>
    <row r="3002" spans="1:2" x14ac:dyDescent="0.2">
      <c r="A3002" s="1">
        <v>37064</v>
      </c>
      <c r="B3002">
        <v>1225.3499999999999</v>
      </c>
    </row>
    <row r="3003" spans="1:2" x14ac:dyDescent="0.2">
      <c r="A3003" s="1">
        <v>37067</v>
      </c>
      <c r="B3003">
        <v>1218.5999999999999</v>
      </c>
    </row>
    <row r="3004" spans="1:2" x14ac:dyDescent="0.2">
      <c r="A3004" s="1">
        <v>37068</v>
      </c>
      <c r="B3004">
        <v>1216.76</v>
      </c>
    </row>
    <row r="3005" spans="1:2" x14ac:dyDescent="0.2">
      <c r="A3005" s="1">
        <v>37069</v>
      </c>
      <c r="B3005">
        <v>1211.07</v>
      </c>
    </row>
    <row r="3006" spans="1:2" x14ac:dyDescent="0.2">
      <c r="A3006" s="1">
        <v>37070</v>
      </c>
      <c r="B3006">
        <v>1226.2</v>
      </c>
    </row>
    <row r="3007" spans="1:2" x14ac:dyDescent="0.2">
      <c r="A3007" s="1">
        <v>37071</v>
      </c>
      <c r="B3007">
        <v>1224.42</v>
      </c>
    </row>
    <row r="3008" spans="1:2" x14ac:dyDescent="0.2">
      <c r="A3008" s="1">
        <v>37074</v>
      </c>
      <c r="B3008">
        <v>1236.71</v>
      </c>
    </row>
    <row r="3009" spans="1:2" x14ac:dyDescent="0.2">
      <c r="A3009" s="1">
        <v>37075</v>
      </c>
      <c r="B3009">
        <v>1234.45</v>
      </c>
    </row>
    <row r="3010" spans="1:2" x14ac:dyDescent="0.2">
      <c r="A3010" s="1">
        <v>37076</v>
      </c>
      <c r="B3010">
        <v>1234.45</v>
      </c>
    </row>
    <row r="3011" spans="1:2" x14ac:dyDescent="0.2">
      <c r="A3011" s="1">
        <v>37077</v>
      </c>
      <c r="B3011">
        <v>1219.24</v>
      </c>
    </row>
    <row r="3012" spans="1:2" x14ac:dyDescent="0.2">
      <c r="A3012" s="1">
        <v>37078</v>
      </c>
      <c r="B3012">
        <v>1190.5899999999999</v>
      </c>
    </row>
    <row r="3013" spans="1:2" x14ac:dyDescent="0.2">
      <c r="A3013" s="1">
        <v>37081</v>
      </c>
      <c r="B3013">
        <v>1198.78</v>
      </c>
    </row>
    <row r="3014" spans="1:2" x14ac:dyDescent="0.2">
      <c r="A3014" s="1">
        <v>37082</v>
      </c>
      <c r="B3014">
        <v>1181.52</v>
      </c>
    </row>
    <row r="3015" spans="1:2" x14ac:dyDescent="0.2">
      <c r="A3015" s="1">
        <v>37083</v>
      </c>
      <c r="B3015">
        <v>1180.18</v>
      </c>
    </row>
    <row r="3016" spans="1:2" x14ac:dyDescent="0.2">
      <c r="A3016" s="1">
        <v>37084</v>
      </c>
      <c r="B3016">
        <v>1208.1400000000001</v>
      </c>
    </row>
    <row r="3017" spans="1:2" x14ac:dyDescent="0.2">
      <c r="A3017" s="1">
        <v>37085</v>
      </c>
      <c r="B3017">
        <v>1215.68</v>
      </c>
    </row>
    <row r="3018" spans="1:2" x14ac:dyDescent="0.2">
      <c r="A3018" s="1">
        <v>37088</v>
      </c>
      <c r="B3018">
        <v>1202.45</v>
      </c>
    </row>
    <row r="3019" spans="1:2" x14ac:dyDescent="0.2">
      <c r="A3019" s="1">
        <v>37089</v>
      </c>
      <c r="B3019">
        <v>1214.44</v>
      </c>
    </row>
    <row r="3020" spans="1:2" x14ac:dyDescent="0.2">
      <c r="A3020" s="1">
        <v>37090</v>
      </c>
      <c r="B3020">
        <v>1207.71</v>
      </c>
    </row>
    <row r="3021" spans="1:2" x14ac:dyDescent="0.2">
      <c r="A3021" s="1">
        <v>37091</v>
      </c>
      <c r="B3021">
        <v>1215.02</v>
      </c>
    </row>
    <row r="3022" spans="1:2" x14ac:dyDescent="0.2">
      <c r="A3022" s="1">
        <v>37092</v>
      </c>
      <c r="B3022">
        <v>1210.8499999999999</v>
      </c>
    </row>
    <row r="3023" spans="1:2" x14ac:dyDescent="0.2">
      <c r="A3023" s="1">
        <v>37095</v>
      </c>
      <c r="B3023">
        <v>1191.03</v>
      </c>
    </row>
    <row r="3024" spans="1:2" x14ac:dyDescent="0.2">
      <c r="A3024" s="1">
        <v>37096</v>
      </c>
      <c r="B3024">
        <v>1171.6500000000001</v>
      </c>
    </row>
    <row r="3025" spans="1:2" x14ac:dyDescent="0.2">
      <c r="A3025" s="1">
        <v>37097</v>
      </c>
      <c r="B3025">
        <v>1190.49</v>
      </c>
    </row>
    <row r="3026" spans="1:2" x14ac:dyDescent="0.2">
      <c r="A3026" s="1">
        <v>37098</v>
      </c>
      <c r="B3026">
        <v>1202.93</v>
      </c>
    </row>
    <row r="3027" spans="1:2" x14ac:dyDescent="0.2">
      <c r="A3027" s="1">
        <v>37099</v>
      </c>
      <c r="B3027">
        <v>1205.82</v>
      </c>
    </row>
    <row r="3028" spans="1:2" x14ac:dyDescent="0.2">
      <c r="A3028" s="1">
        <v>37102</v>
      </c>
      <c r="B3028">
        <v>1204.52</v>
      </c>
    </row>
    <row r="3029" spans="1:2" x14ac:dyDescent="0.2">
      <c r="A3029" s="1">
        <v>37103</v>
      </c>
      <c r="B3029">
        <v>1211.23</v>
      </c>
    </row>
    <row r="3030" spans="1:2" x14ac:dyDescent="0.2">
      <c r="A3030" s="1">
        <v>37104</v>
      </c>
      <c r="B3030">
        <v>1215.93</v>
      </c>
    </row>
    <row r="3031" spans="1:2" x14ac:dyDescent="0.2">
      <c r="A3031" s="1">
        <v>37105</v>
      </c>
      <c r="B3031">
        <v>1220.75</v>
      </c>
    </row>
    <row r="3032" spans="1:2" x14ac:dyDescent="0.2">
      <c r="A3032" s="1">
        <v>37106</v>
      </c>
      <c r="B3032">
        <v>1214.3499999999999</v>
      </c>
    </row>
    <row r="3033" spans="1:2" x14ac:dyDescent="0.2">
      <c r="A3033" s="1">
        <v>37109</v>
      </c>
      <c r="B3033">
        <v>1200.48</v>
      </c>
    </row>
    <row r="3034" spans="1:2" x14ac:dyDescent="0.2">
      <c r="A3034" s="1">
        <v>37110</v>
      </c>
      <c r="B3034">
        <v>1204.4000000000001</v>
      </c>
    </row>
    <row r="3035" spans="1:2" x14ac:dyDescent="0.2">
      <c r="A3035" s="1">
        <v>37111</v>
      </c>
      <c r="B3035">
        <v>1183.53</v>
      </c>
    </row>
    <row r="3036" spans="1:2" x14ac:dyDescent="0.2">
      <c r="A3036" s="1">
        <v>37112</v>
      </c>
      <c r="B3036">
        <v>1183.43</v>
      </c>
    </row>
    <row r="3037" spans="1:2" x14ac:dyDescent="0.2">
      <c r="A3037" s="1">
        <v>37113</v>
      </c>
      <c r="B3037">
        <v>1190.1600000000001</v>
      </c>
    </row>
    <row r="3038" spans="1:2" x14ac:dyDescent="0.2">
      <c r="A3038" s="1">
        <v>37116</v>
      </c>
      <c r="B3038">
        <v>1191.29</v>
      </c>
    </row>
    <row r="3039" spans="1:2" x14ac:dyDescent="0.2">
      <c r="A3039" s="1">
        <v>37117</v>
      </c>
      <c r="B3039">
        <v>1186.73</v>
      </c>
    </row>
    <row r="3040" spans="1:2" x14ac:dyDescent="0.2">
      <c r="A3040" s="1">
        <v>37118</v>
      </c>
      <c r="B3040">
        <v>1178.02</v>
      </c>
    </row>
    <row r="3041" spans="1:2" x14ac:dyDescent="0.2">
      <c r="A3041" s="1">
        <v>37119</v>
      </c>
      <c r="B3041">
        <v>1181.6600000000001</v>
      </c>
    </row>
    <row r="3042" spans="1:2" x14ac:dyDescent="0.2">
      <c r="A3042" s="1">
        <v>37120</v>
      </c>
      <c r="B3042">
        <v>1161.97</v>
      </c>
    </row>
    <row r="3043" spans="1:2" x14ac:dyDescent="0.2">
      <c r="A3043" s="1">
        <v>37123</v>
      </c>
      <c r="B3043">
        <v>1171.4100000000001</v>
      </c>
    </row>
    <row r="3044" spans="1:2" x14ac:dyDescent="0.2">
      <c r="A3044" s="1">
        <v>37124</v>
      </c>
      <c r="B3044">
        <v>1157.26</v>
      </c>
    </row>
    <row r="3045" spans="1:2" x14ac:dyDescent="0.2">
      <c r="A3045" s="1">
        <v>37125</v>
      </c>
      <c r="B3045">
        <v>1165.31</v>
      </c>
    </row>
    <row r="3046" spans="1:2" x14ac:dyDescent="0.2">
      <c r="A3046" s="1">
        <v>37126</v>
      </c>
      <c r="B3046">
        <v>1162.0899999999999</v>
      </c>
    </row>
    <row r="3047" spans="1:2" x14ac:dyDescent="0.2">
      <c r="A3047" s="1">
        <v>37127</v>
      </c>
      <c r="B3047">
        <v>1184.93</v>
      </c>
    </row>
    <row r="3048" spans="1:2" x14ac:dyDescent="0.2">
      <c r="A3048" s="1">
        <v>37130</v>
      </c>
      <c r="B3048">
        <v>1179.21</v>
      </c>
    </row>
    <row r="3049" spans="1:2" x14ac:dyDescent="0.2">
      <c r="A3049" s="1">
        <v>37131</v>
      </c>
      <c r="B3049">
        <v>1161.51</v>
      </c>
    </row>
    <row r="3050" spans="1:2" x14ac:dyDescent="0.2">
      <c r="A3050" s="1">
        <v>37132</v>
      </c>
      <c r="B3050">
        <v>1148.5999999999999</v>
      </c>
    </row>
    <row r="3051" spans="1:2" x14ac:dyDescent="0.2">
      <c r="A3051" s="1">
        <v>37133</v>
      </c>
      <c r="B3051">
        <v>1129.03</v>
      </c>
    </row>
    <row r="3052" spans="1:2" x14ac:dyDescent="0.2">
      <c r="A3052" s="1">
        <v>37134</v>
      </c>
      <c r="B3052">
        <v>1133.58</v>
      </c>
    </row>
    <row r="3053" spans="1:2" x14ac:dyDescent="0.2">
      <c r="A3053" s="1">
        <v>37137</v>
      </c>
      <c r="B3053">
        <v>1133.58</v>
      </c>
    </row>
    <row r="3054" spans="1:2" x14ac:dyDescent="0.2">
      <c r="A3054" s="1">
        <v>37138</v>
      </c>
      <c r="B3054">
        <v>1132.94</v>
      </c>
    </row>
    <row r="3055" spans="1:2" x14ac:dyDescent="0.2">
      <c r="A3055" s="1">
        <v>37139</v>
      </c>
      <c r="B3055">
        <v>1131.74</v>
      </c>
    </row>
    <row r="3056" spans="1:2" x14ac:dyDescent="0.2">
      <c r="A3056" s="1">
        <v>37140</v>
      </c>
      <c r="B3056">
        <v>1106.4000000000001</v>
      </c>
    </row>
    <row r="3057" spans="1:2" x14ac:dyDescent="0.2">
      <c r="A3057" s="1">
        <v>37141</v>
      </c>
      <c r="B3057">
        <v>1085.78</v>
      </c>
    </row>
    <row r="3058" spans="1:2" x14ac:dyDescent="0.2">
      <c r="A3058" s="1">
        <v>37144</v>
      </c>
      <c r="B3058">
        <v>1092.54</v>
      </c>
    </row>
    <row r="3059" spans="1:2" x14ac:dyDescent="0.2">
      <c r="A3059" s="1">
        <v>37145</v>
      </c>
      <c r="B3059">
        <v>1092.54</v>
      </c>
    </row>
    <row r="3060" spans="1:2" x14ac:dyDescent="0.2">
      <c r="A3060" s="1">
        <v>37146</v>
      </c>
      <c r="B3060">
        <v>1092.54</v>
      </c>
    </row>
    <row r="3061" spans="1:2" x14ac:dyDescent="0.2">
      <c r="A3061" s="1">
        <v>37147</v>
      </c>
      <c r="B3061">
        <v>1092.54</v>
      </c>
    </row>
    <row r="3062" spans="1:2" x14ac:dyDescent="0.2">
      <c r="A3062" s="1">
        <v>37148</v>
      </c>
      <c r="B3062">
        <v>1092.54</v>
      </c>
    </row>
    <row r="3063" spans="1:2" x14ac:dyDescent="0.2">
      <c r="A3063" s="1">
        <v>37151</v>
      </c>
      <c r="B3063">
        <v>1038.77</v>
      </c>
    </row>
    <row r="3064" spans="1:2" x14ac:dyDescent="0.2">
      <c r="A3064" s="1">
        <v>37152</v>
      </c>
      <c r="B3064">
        <v>1032.74</v>
      </c>
    </row>
    <row r="3065" spans="1:2" x14ac:dyDescent="0.2">
      <c r="A3065" s="1">
        <v>37153</v>
      </c>
      <c r="B3065">
        <v>1016.1</v>
      </c>
    </row>
    <row r="3066" spans="1:2" x14ac:dyDescent="0.2">
      <c r="A3066" s="1">
        <v>37154</v>
      </c>
      <c r="B3066">
        <v>984.54</v>
      </c>
    </row>
    <row r="3067" spans="1:2" x14ac:dyDescent="0.2">
      <c r="A3067" s="1">
        <v>37155</v>
      </c>
      <c r="B3067">
        <v>965.8</v>
      </c>
    </row>
    <row r="3068" spans="1:2" x14ac:dyDescent="0.2">
      <c r="A3068" s="1">
        <v>37158</v>
      </c>
      <c r="B3068">
        <v>1003.45</v>
      </c>
    </row>
    <row r="3069" spans="1:2" x14ac:dyDescent="0.2">
      <c r="A3069" s="1">
        <v>37159</v>
      </c>
      <c r="B3069">
        <v>1012.27</v>
      </c>
    </row>
    <row r="3070" spans="1:2" x14ac:dyDescent="0.2">
      <c r="A3070" s="1">
        <v>37160</v>
      </c>
      <c r="B3070">
        <v>1007.04</v>
      </c>
    </row>
    <row r="3071" spans="1:2" x14ac:dyDescent="0.2">
      <c r="A3071" s="1">
        <v>37161</v>
      </c>
      <c r="B3071">
        <v>1018.61</v>
      </c>
    </row>
    <row r="3072" spans="1:2" x14ac:dyDescent="0.2">
      <c r="A3072" s="1">
        <v>37162</v>
      </c>
      <c r="B3072">
        <v>1040.94</v>
      </c>
    </row>
    <row r="3073" spans="1:2" x14ac:dyDescent="0.2">
      <c r="A3073" s="1">
        <v>37165</v>
      </c>
      <c r="B3073">
        <v>1038.55</v>
      </c>
    </row>
    <row r="3074" spans="1:2" x14ac:dyDescent="0.2">
      <c r="A3074" s="1">
        <v>37166</v>
      </c>
      <c r="B3074">
        <v>1051.33</v>
      </c>
    </row>
    <row r="3075" spans="1:2" x14ac:dyDescent="0.2">
      <c r="A3075" s="1">
        <v>37167</v>
      </c>
      <c r="B3075">
        <v>1072.28</v>
      </c>
    </row>
    <row r="3076" spans="1:2" x14ac:dyDescent="0.2">
      <c r="A3076" s="1">
        <v>37168</v>
      </c>
      <c r="B3076">
        <v>1069.6300000000001</v>
      </c>
    </row>
    <row r="3077" spans="1:2" x14ac:dyDescent="0.2">
      <c r="A3077" s="1">
        <v>37169</v>
      </c>
      <c r="B3077">
        <v>1071.3800000000001</v>
      </c>
    </row>
    <row r="3078" spans="1:2" x14ac:dyDescent="0.2">
      <c r="A3078" s="1">
        <v>37172</v>
      </c>
      <c r="B3078">
        <v>1062.44</v>
      </c>
    </row>
    <row r="3079" spans="1:2" x14ac:dyDescent="0.2">
      <c r="A3079" s="1">
        <v>37173</v>
      </c>
      <c r="B3079">
        <v>1056.75</v>
      </c>
    </row>
    <row r="3080" spans="1:2" x14ac:dyDescent="0.2">
      <c r="A3080" s="1">
        <v>37174</v>
      </c>
      <c r="B3080">
        <v>1080.99</v>
      </c>
    </row>
    <row r="3081" spans="1:2" x14ac:dyDescent="0.2">
      <c r="A3081" s="1">
        <v>37175</v>
      </c>
      <c r="B3081">
        <v>1097.43</v>
      </c>
    </row>
    <row r="3082" spans="1:2" x14ac:dyDescent="0.2">
      <c r="A3082" s="1">
        <v>37176</v>
      </c>
      <c r="B3082">
        <v>1091.6500000000001</v>
      </c>
    </row>
    <row r="3083" spans="1:2" x14ac:dyDescent="0.2">
      <c r="A3083" s="1">
        <v>37179</v>
      </c>
      <c r="B3083">
        <v>1089.98</v>
      </c>
    </row>
    <row r="3084" spans="1:2" x14ac:dyDescent="0.2">
      <c r="A3084" s="1">
        <v>37180</v>
      </c>
      <c r="B3084">
        <v>1097.54</v>
      </c>
    </row>
    <row r="3085" spans="1:2" x14ac:dyDescent="0.2">
      <c r="A3085" s="1">
        <v>37181</v>
      </c>
      <c r="B3085">
        <v>1077.0899999999999</v>
      </c>
    </row>
    <row r="3086" spans="1:2" x14ac:dyDescent="0.2">
      <c r="A3086" s="1">
        <v>37182</v>
      </c>
      <c r="B3086">
        <v>1068.6099999999999</v>
      </c>
    </row>
    <row r="3087" spans="1:2" x14ac:dyDescent="0.2">
      <c r="A3087" s="1">
        <v>37183</v>
      </c>
      <c r="B3087">
        <v>1073.48</v>
      </c>
    </row>
    <row r="3088" spans="1:2" x14ac:dyDescent="0.2">
      <c r="A3088" s="1">
        <v>37186</v>
      </c>
      <c r="B3088">
        <v>1089.9000000000001</v>
      </c>
    </row>
    <row r="3089" spans="1:2" x14ac:dyDescent="0.2">
      <c r="A3089" s="1">
        <v>37187</v>
      </c>
      <c r="B3089">
        <v>1084.78</v>
      </c>
    </row>
    <row r="3090" spans="1:2" x14ac:dyDescent="0.2">
      <c r="A3090" s="1">
        <v>37188</v>
      </c>
      <c r="B3090">
        <v>1085.2</v>
      </c>
    </row>
    <row r="3091" spans="1:2" x14ac:dyDescent="0.2">
      <c r="A3091" s="1">
        <v>37189</v>
      </c>
      <c r="B3091">
        <v>1100.0899999999999</v>
      </c>
    </row>
    <row r="3092" spans="1:2" x14ac:dyDescent="0.2">
      <c r="A3092" s="1">
        <v>37190</v>
      </c>
      <c r="B3092">
        <v>1104.6099999999999</v>
      </c>
    </row>
    <row r="3093" spans="1:2" x14ac:dyDescent="0.2">
      <c r="A3093" s="1">
        <v>37193</v>
      </c>
      <c r="B3093">
        <v>1078.3</v>
      </c>
    </row>
    <row r="3094" spans="1:2" x14ac:dyDescent="0.2">
      <c r="A3094" s="1">
        <v>37194</v>
      </c>
      <c r="B3094">
        <v>1059.79</v>
      </c>
    </row>
    <row r="3095" spans="1:2" x14ac:dyDescent="0.2">
      <c r="A3095" s="1">
        <v>37195</v>
      </c>
      <c r="B3095">
        <v>1059.78</v>
      </c>
    </row>
    <row r="3096" spans="1:2" x14ac:dyDescent="0.2">
      <c r="A3096" s="1">
        <v>37196</v>
      </c>
      <c r="B3096">
        <v>1084.0999999999999</v>
      </c>
    </row>
    <row r="3097" spans="1:2" x14ac:dyDescent="0.2">
      <c r="A3097" s="1">
        <v>37197</v>
      </c>
      <c r="B3097">
        <v>1087.2</v>
      </c>
    </row>
    <row r="3098" spans="1:2" x14ac:dyDescent="0.2">
      <c r="A3098" s="1">
        <v>37200</v>
      </c>
      <c r="B3098">
        <v>1102.8399999999999</v>
      </c>
    </row>
    <row r="3099" spans="1:2" x14ac:dyDescent="0.2">
      <c r="A3099" s="1">
        <v>37201</v>
      </c>
      <c r="B3099">
        <v>1118.8599999999999</v>
      </c>
    </row>
    <row r="3100" spans="1:2" x14ac:dyDescent="0.2">
      <c r="A3100" s="1">
        <v>37202</v>
      </c>
      <c r="B3100">
        <v>1115.8</v>
      </c>
    </row>
    <row r="3101" spans="1:2" x14ac:dyDescent="0.2">
      <c r="A3101" s="1">
        <v>37203</v>
      </c>
      <c r="B3101">
        <v>1118.54</v>
      </c>
    </row>
    <row r="3102" spans="1:2" x14ac:dyDescent="0.2">
      <c r="A3102" s="1">
        <v>37204</v>
      </c>
      <c r="B3102">
        <v>1120.31</v>
      </c>
    </row>
    <row r="3103" spans="1:2" x14ac:dyDescent="0.2">
      <c r="A3103" s="1">
        <v>37207</v>
      </c>
      <c r="B3103">
        <v>1118.33</v>
      </c>
    </row>
    <row r="3104" spans="1:2" x14ac:dyDescent="0.2">
      <c r="A3104" s="1">
        <v>37208</v>
      </c>
      <c r="B3104">
        <v>1139.0899999999999</v>
      </c>
    </row>
    <row r="3105" spans="1:2" x14ac:dyDescent="0.2">
      <c r="A3105" s="1">
        <v>37209</v>
      </c>
      <c r="B3105">
        <v>1141.21</v>
      </c>
    </row>
    <row r="3106" spans="1:2" x14ac:dyDescent="0.2">
      <c r="A3106" s="1">
        <v>37210</v>
      </c>
      <c r="B3106">
        <v>1142.24</v>
      </c>
    </row>
    <row r="3107" spans="1:2" x14ac:dyDescent="0.2">
      <c r="A3107" s="1">
        <v>37211</v>
      </c>
      <c r="B3107">
        <v>1138.6500000000001</v>
      </c>
    </row>
    <row r="3108" spans="1:2" x14ac:dyDescent="0.2">
      <c r="A3108" s="1">
        <v>37214</v>
      </c>
      <c r="B3108">
        <v>1151.06</v>
      </c>
    </row>
    <row r="3109" spans="1:2" x14ac:dyDescent="0.2">
      <c r="A3109" s="1">
        <v>37215</v>
      </c>
      <c r="B3109">
        <v>1142.6600000000001</v>
      </c>
    </row>
    <row r="3110" spans="1:2" x14ac:dyDescent="0.2">
      <c r="A3110" s="1">
        <v>37216</v>
      </c>
      <c r="B3110">
        <v>1137.03</v>
      </c>
    </row>
    <row r="3111" spans="1:2" x14ac:dyDescent="0.2">
      <c r="A3111" s="1">
        <v>37217</v>
      </c>
      <c r="B3111">
        <v>1137.03</v>
      </c>
    </row>
    <row r="3112" spans="1:2" x14ac:dyDescent="0.2">
      <c r="A3112" s="1">
        <v>37218</v>
      </c>
      <c r="B3112">
        <v>1150.3399999999999</v>
      </c>
    </row>
    <row r="3113" spans="1:2" x14ac:dyDescent="0.2">
      <c r="A3113" s="1">
        <v>37221</v>
      </c>
      <c r="B3113">
        <v>1157.42</v>
      </c>
    </row>
    <row r="3114" spans="1:2" x14ac:dyDescent="0.2">
      <c r="A3114" s="1">
        <v>37222</v>
      </c>
      <c r="B3114">
        <v>1149.5</v>
      </c>
    </row>
    <row r="3115" spans="1:2" x14ac:dyDescent="0.2">
      <c r="A3115" s="1">
        <v>37223</v>
      </c>
      <c r="B3115">
        <v>1128.52</v>
      </c>
    </row>
    <row r="3116" spans="1:2" x14ac:dyDescent="0.2">
      <c r="A3116" s="1">
        <v>37224</v>
      </c>
      <c r="B3116">
        <v>1140.2</v>
      </c>
    </row>
    <row r="3117" spans="1:2" x14ac:dyDescent="0.2">
      <c r="A3117" s="1">
        <v>37225</v>
      </c>
      <c r="B3117">
        <v>1139.45</v>
      </c>
    </row>
    <row r="3118" spans="1:2" x14ac:dyDescent="0.2">
      <c r="A3118" s="1">
        <v>37228</v>
      </c>
      <c r="B3118">
        <v>1129.9000000000001</v>
      </c>
    </row>
    <row r="3119" spans="1:2" x14ac:dyDescent="0.2">
      <c r="A3119" s="1">
        <v>37229</v>
      </c>
      <c r="B3119">
        <v>1144.8</v>
      </c>
    </row>
    <row r="3120" spans="1:2" x14ac:dyDescent="0.2">
      <c r="A3120" s="1">
        <v>37230</v>
      </c>
      <c r="B3120">
        <v>1170.3499999999999</v>
      </c>
    </row>
    <row r="3121" spans="1:2" x14ac:dyDescent="0.2">
      <c r="A3121" s="1">
        <v>37231</v>
      </c>
      <c r="B3121">
        <v>1167.0999999999999</v>
      </c>
    </row>
    <row r="3122" spans="1:2" x14ac:dyDescent="0.2">
      <c r="A3122" s="1">
        <v>37232</v>
      </c>
      <c r="B3122">
        <v>1158.31</v>
      </c>
    </row>
    <row r="3123" spans="1:2" x14ac:dyDescent="0.2">
      <c r="A3123" s="1">
        <v>37235</v>
      </c>
      <c r="B3123">
        <v>1139.93</v>
      </c>
    </row>
    <row r="3124" spans="1:2" x14ac:dyDescent="0.2">
      <c r="A3124" s="1">
        <v>37236</v>
      </c>
      <c r="B3124">
        <v>1136.76</v>
      </c>
    </row>
    <row r="3125" spans="1:2" x14ac:dyDescent="0.2">
      <c r="A3125" s="1">
        <v>37237</v>
      </c>
      <c r="B3125">
        <v>1137.07</v>
      </c>
    </row>
    <row r="3126" spans="1:2" x14ac:dyDescent="0.2">
      <c r="A3126" s="1">
        <v>37238</v>
      </c>
      <c r="B3126">
        <v>1119.3800000000001</v>
      </c>
    </row>
    <row r="3127" spans="1:2" x14ac:dyDescent="0.2">
      <c r="A3127" s="1">
        <v>37239</v>
      </c>
      <c r="B3127">
        <v>1123.0899999999999</v>
      </c>
    </row>
    <row r="3128" spans="1:2" x14ac:dyDescent="0.2">
      <c r="A3128" s="1">
        <v>37242</v>
      </c>
      <c r="B3128">
        <v>1134.3599999999999</v>
      </c>
    </row>
    <row r="3129" spans="1:2" x14ac:dyDescent="0.2">
      <c r="A3129" s="1">
        <v>37243</v>
      </c>
      <c r="B3129">
        <v>1142.92</v>
      </c>
    </row>
    <row r="3130" spans="1:2" x14ac:dyDescent="0.2">
      <c r="A3130" s="1">
        <v>37244</v>
      </c>
      <c r="B3130">
        <v>1149.56</v>
      </c>
    </row>
    <row r="3131" spans="1:2" x14ac:dyDescent="0.2">
      <c r="A3131" s="1">
        <v>37245</v>
      </c>
      <c r="B3131">
        <v>1139.93</v>
      </c>
    </row>
    <row r="3132" spans="1:2" x14ac:dyDescent="0.2">
      <c r="A3132" s="1">
        <v>37246</v>
      </c>
      <c r="B3132">
        <v>1144.8900000000001</v>
      </c>
    </row>
    <row r="3133" spans="1:2" x14ac:dyDescent="0.2">
      <c r="A3133" s="1">
        <v>37249</v>
      </c>
      <c r="B3133">
        <v>1144.6500000000001</v>
      </c>
    </row>
    <row r="3134" spans="1:2" x14ac:dyDescent="0.2">
      <c r="A3134" s="1">
        <v>37250</v>
      </c>
      <c r="B3134">
        <v>1144.6500000000001</v>
      </c>
    </row>
    <row r="3135" spans="1:2" x14ac:dyDescent="0.2">
      <c r="A3135" s="1">
        <v>37251</v>
      </c>
      <c r="B3135">
        <v>1149.3699999999999</v>
      </c>
    </row>
    <row r="3136" spans="1:2" x14ac:dyDescent="0.2">
      <c r="A3136" s="1">
        <v>37252</v>
      </c>
      <c r="B3136">
        <v>1157.1300000000001</v>
      </c>
    </row>
    <row r="3137" spans="1:2" x14ac:dyDescent="0.2">
      <c r="A3137" s="1">
        <v>37253</v>
      </c>
      <c r="B3137">
        <v>1161.02</v>
      </c>
    </row>
    <row r="3138" spans="1:2" x14ac:dyDescent="0.2">
      <c r="A3138" s="1">
        <v>37256</v>
      </c>
      <c r="B3138">
        <v>1148.08</v>
      </c>
    </row>
    <row r="3139" spans="1:2" x14ac:dyDescent="0.2">
      <c r="A3139" s="1">
        <v>37257</v>
      </c>
      <c r="B3139">
        <v>1148.08</v>
      </c>
    </row>
    <row r="3140" spans="1:2" x14ac:dyDescent="0.2">
      <c r="A3140" s="1">
        <v>37258</v>
      </c>
      <c r="B3140">
        <v>1154.67</v>
      </c>
    </row>
    <row r="3141" spans="1:2" x14ac:dyDescent="0.2">
      <c r="A3141" s="1">
        <v>37259</v>
      </c>
      <c r="B3141">
        <v>1165.27</v>
      </c>
    </row>
    <row r="3142" spans="1:2" x14ac:dyDescent="0.2">
      <c r="A3142" s="1">
        <v>37260</v>
      </c>
      <c r="B3142">
        <v>1172.51</v>
      </c>
    </row>
    <row r="3143" spans="1:2" x14ac:dyDescent="0.2">
      <c r="A3143" s="1">
        <v>37263</v>
      </c>
      <c r="B3143">
        <v>1164.8900000000001</v>
      </c>
    </row>
    <row r="3144" spans="1:2" x14ac:dyDescent="0.2">
      <c r="A3144" s="1">
        <v>37264</v>
      </c>
      <c r="B3144">
        <v>1160.71</v>
      </c>
    </row>
    <row r="3145" spans="1:2" x14ac:dyDescent="0.2">
      <c r="A3145" s="1">
        <v>37265</v>
      </c>
      <c r="B3145">
        <v>1155.1400000000001</v>
      </c>
    </row>
    <row r="3146" spans="1:2" x14ac:dyDescent="0.2">
      <c r="A3146" s="1">
        <v>37266</v>
      </c>
      <c r="B3146">
        <v>1156.55</v>
      </c>
    </row>
    <row r="3147" spans="1:2" x14ac:dyDescent="0.2">
      <c r="A3147" s="1">
        <v>37267</v>
      </c>
      <c r="B3147">
        <v>1145.5999999999999</v>
      </c>
    </row>
    <row r="3148" spans="1:2" x14ac:dyDescent="0.2">
      <c r="A3148" s="1">
        <v>37270</v>
      </c>
      <c r="B3148">
        <v>1138.4100000000001</v>
      </c>
    </row>
    <row r="3149" spans="1:2" x14ac:dyDescent="0.2">
      <c r="A3149" s="1">
        <v>37271</v>
      </c>
      <c r="B3149">
        <v>1146.19</v>
      </c>
    </row>
    <row r="3150" spans="1:2" x14ac:dyDescent="0.2">
      <c r="A3150" s="1">
        <v>37272</v>
      </c>
      <c r="B3150">
        <v>1127.57</v>
      </c>
    </row>
    <row r="3151" spans="1:2" x14ac:dyDescent="0.2">
      <c r="A3151" s="1">
        <v>37273</v>
      </c>
      <c r="B3151">
        <v>1138.8800000000001</v>
      </c>
    </row>
    <row r="3152" spans="1:2" x14ac:dyDescent="0.2">
      <c r="A3152" s="1">
        <v>37274</v>
      </c>
      <c r="B3152">
        <v>1127.58</v>
      </c>
    </row>
    <row r="3153" spans="1:2" x14ac:dyDescent="0.2">
      <c r="A3153" s="1">
        <v>37277</v>
      </c>
      <c r="B3153">
        <v>1127.58</v>
      </c>
    </row>
    <row r="3154" spans="1:2" x14ac:dyDescent="0.2">
      <c r="A3154" s="1">
        <v>37278</v>
      </c>
      <c r="B3154">
        <v>1119.31</v>
      </c>
    </row>
    <row r="3155" spans="1:2" x14ac:dyDescent="0.2">
      <c r="A3155" s="1">
        <v>37279</v>
      </c>
      <c r="B3155">
        <v>1128.18</v>
      </c>
    </row>
    <row r="3156" spans="1:2" x14ac:dyDescent="0.2">
      <c r="A3156" s="1">
        <v>37280</v>
      </c>
      <c r="B3156">
        <v>1132.1500000000001</v>
      </c>
    </row>
    <row r="3157" spans="1:2" x14ac:dyDescent="0.2">
      <c r="A3157" s="1">
        <v>37281</v>
      </c>
      <c r="B3157">
        <v>1133.28</v>
      </c>
    </row>
    <row r="3158" spans="1:2" x14ac:dyDescent="0.2">
      <c r="A3158" s="1">
        <v>37284</v>
      </c>
      <c r="B3158">
        <v>1133.06</v>
      </c>
    </row>
    <row r="3159" spans="1:2" x14ac:dyDescent="0.2">
      <c r="A3159" s="1">
        <v>37285</v>
      </c>
      <c r="B3159">
        <v>1100.6400000000001</v>
      </c>
    </row>
    <row r="3160" spans="1:2" x14ac:dyDescent="0.2">
      <c r="A3160" s="1">
        <v>37286</v>
      </c>
      <c r="B3160">
        <v>1113.57</v>
      </c>
    </row>
    <row r="3161" spans="1:2" x14ac:dyDescent="0.2">
      <c r="A3161" s="1">
        <v>37287</v>
      </c>
      <c r="B3161">
        <v>1130.2</v>
      </c>
    </row>
    <row r="3162" spans="1:2" x14ac:dyDescent="0.2">
      <c r="A3162" s="1">
        <v>37288</v>
      </c>
      <c r="B3162">
        <v>1122.2</v>
      </c>
    </row>
    <row r="3163" spans="1:2" x14ac:dyDescent="0.2">
      <c r="A3163" s="1">
        <v>37291</v>
      </c>
      <c r="B3163">
        <v>1094.44</v>
      </c>
    </row>
    <row r="3164" spans="1:2" x14ac:dyDescent="0.2">
      <c r="A3164" s="1">
        <v>37292</v>
      </c>
      <c r="B3164">
        <v>1090.02</v>
      </c>
    </row>
    <row r="3165" spans="1:2" x14ac:dyDescent="0.2">
      <c r="A3165" s="1">
        <v>37293</v>
      </c>
      <c r="B3165">
        <v>1083.51</v>
      </c>
    </row>
    <row r="3166" spans="1:2" x14ac:dyDescent="0.2">
      <c r="A3166" s="1">
        <v>37294</v>
      </c>
      <c r="B3166">
        <v>1080.17</v>
      </c>
    </row>
    <row r="3167" spans="1:2" x14ac:dyDescent="0.2">
      <c r="A3167" s="1">
        <v>37295</v>
      </c>
      <c r="B3167">
        <v>1096.22</v>
      </c>
    </row>
    <row r="3168" spans="1:2" x14ac:dyDescent="0.2">
      <c r="A3168" s="1">
        <v>37298</v>
      </c>
      <c r="B3168">
        <v>1111.94</v>
      </c>
    </row>
    <row r="3169" spans="1:2" x14ac:dyDescent="0.2">
      <c r="A3169" s="1">
        <v>37299</v>
      </c>
      <c r="B3169">
        <v>1107.5</v>
      </c>
    </row>
    <row r="3170" spans="1:2" x14ac:dyDescent="0.2">
      <c r="A3170" s="1">
        <v>37300</v>
      </c>
      <c r="B3170">
        <v>1118.51</v>
      </c>
    </row>
    <row r="3171" spans="1:2" x14ac:dyDescent="0.2">
      <c r="A3171" s="1">
        <v>37301</v>
      </c>
      <c r="B3171">
        <v>1116.48</v>
      </c>
    </row>
    <row r="3172" spans="1:2" x14ac:dyDescent="0.2">
      <c r="A3172" s="1">
        <v>37302</v>
      </c>
      <c r="B3172">
        <v>1104.18</v>
      </c>
    </row>
    <row r="3173" spans="1:2" x14ac:dyDescent="0.2">
      <c r="A3173" s="1">
        <v>37305</v>
      </c>
      <c r="B3173">
        <v>1104.18</v>
      </c>
    </row>
    <row r="3174" spans="1:2" x14ac:dyDescent="0.2">
      <c r="A3174" s="1">
        <v>37306</v>
      </c>
      <c r="B3174">
        <v>1083.3399999999999</v>
      </c>
    </row>
    <row r="3175" spans="1:2" x14ac:dyDescent="0.2">
      <c r="A3175" s="1">
        <v>37307</v>
      </c>
      <c r="B3175">
        <v>1097.98</v>
      </c>
    </row>
    <row r="3176" spans="1:2" x14ac:dyDescent="0.2">
      <c r="A3176" s="1">
        <v>37308</v>
      </c>
      <c r="B3176">
        <v>1080.95</v>
      </c>
    </row>
    <row r="3177" spans="1:2" x14ac:dyDescent="0.2">
      <c r="A3177" s="1">
        <v>37309</v>
      </c>
      <c r="B3177">
        <v>1089.8399999999999</v>
      </c>
    </row>
    <row r="3178" spans="1:2" x14ac:dyDescent="0.2">
      <c r="A3178" s="1">
        <v>37312</v>
      </c>
      <c r="B3178">
        <v>1109.43</v>
      </c>
    </row>
    <row r="3179" spans="1:2" x14ac:dyDescent="0.2">
      <c r="A3179" s="1">
        <v>37313</v>
      </c>
      <c r="B3179">
        <v>1109.3800000000001</v>
      </c>
    </row>
    <row r="3180" spans="1:2" x14ac:dyDescent="0.2">
      <c r="A3180" s="1">
        <v>37314</v>
      </c>
      <c r="B3180">
        <v>1109.8900000000001</v>
      </c>
    </row>
    <row r="3181" spans="1:2" x14ac:dyDescent="0.2">
      <c r="A3181" s="1">
        <v>37315</v>
      </c>
      <c r="B3181">
        <v>1106.73</v>
      </c>
    </row>
    <row r="3182" spans="1:2" x14ac:dyDescent="0.2">
      <c r="A3182" s="1">
        <v>37316</v>
      </c>
      <c r="B3182">
        <v>1131.78</v>
      </c>
    </row>
    <row r="3183" spans="1:2" x14ac:dyDescent="0.2">
      <c r="A3183" s="1">
        <v>37319</v>
      </c>
      <c r="B3183">
        <v>1153.8399999999999</v>
      </c>
    </row>
    <row r="3184" spans="1:2" x14ac:dyDescent="0.2">
      <c r="A3184" s="1">
        <v>37320</v>
      </c>
      <c r="B3184">
        <v>1146.1400000000001</v>
      </c>
    </row>
    <row r="3185" spans="1:2" x14ac:dyDescent="0.2">
      <c r="A3185" s="1">
        <v>37321</v>
      </c>
      <c r="B3185">
        <v>1162.77</v>
      </c>
    </row>
    <row r="3186" spans="1:2" x14ac:dyDescent="0.2">
      <c r="A3186" s="1">
        <v>37322</v>
      </c>
      <c r="B3186">
        <v>1157.54</v>
      </c>
    </row>
    <row r="3187" spans="1:2" x14ac:dyDescent="0.2">
      <c r="A3187" s="1">
        <v>37323</v>
      </c>
      <c r="B3187">
        <v>1164.31</v>
      </c>
    </row>
    <row r="3188" spans="1:2" x14ac:dyDescent="0.2">
      <c r="A3188" s="1">
        <v>37326</v>
      </c>
      <c r="B3188">
        <v>1168.26</v>
      </c>
    </row>
    <row r="3189" spans="1:2" x14ac:dyDescent="0.2">
      <c r="A3189" s="1">
        <v>37327</v>
      </c>
      <c r="B3189">
        <v>1165.58</v>
      </c>
    </row>
    <row r="3190" spans="1:2" x14ac:dyDescent="0.2">
      <c r="A3190" s="1">
        <v>37328</v>
      </c>
      <c r="B3190">
        <v>1154.0899999999999</v>
      </c>
    </row>
    <row r="3191" spans="1:2" x14ac:dyDescent="0.2">
      <c r="A3191" s="1">
        <v>37329</v>
      </c>
      <c r="B3191">
        <v>1153.04</v>
      </c>
    </row>
    <row r="3192" spans="1:2" x14ac:dyDescent="0.2">
      <c r="A3192" s="1">
        <v>37330</v>
      </c>
      <c r="B3192">
        <v>1166.1600000000001</v>
      </c>
    </row>
    <row r="3193" spans="1:2" x14ac:dyDescent="0.2">
      <c r="A3193" s="1">
        <v>37333</v>
      </c>
      <c r="B3193">
        <v>1165.55</v>
      </c>
    </row>
    <row r="3194" spans="1:2" x14ac:dyDescent="0.2">
      <c r="A3194" s="1">
        <v>37334</v>
      </c>
      <c r="B3194">
        <v>1170.29</v>
      </c>
    </row>
    <row r="3195" spans="1:2" x14ac:dyDescent="0.2">
      <c r="A3195" s="1">
        <v>37335</v>
      </c>
      <c r="B3195">
        <v>1151.8499999999999</v>
      </c>
    </row>
    <row r="3196" spans="1:2" x14ac:dyDescent="0.2">
      <c r="A3196" s="1">
        <v>37336</v>
      </c>
      <c r="B3196">
        <v>1153.5899999999999</v>
      </c>
    </row>
    <row r="3197" spans="1:2" x14ac:dyDescent="0.2">
      <c r="A3197" s="1">
        <v>37337</v>
      </c>
      <c r="B3197">
        <v>1148.7</v>
      </c>
    </row>
    <row r="3198" spans="1:2" x14ac:dyDescent="0.2">
      <c r="A3198" s="1">
        <v>37340</v>
      </c>
      <c r="B3198">
        <v>1131.8699999999999</v>
      </c>
    </row>
    <row r="3199" spans="1:2" x14ac:dyDescent="0.2">
      <c r="A3199" s="1">
        <v>37341</v>
      </c>
      <c r="B3199">
        <v>1138.49</v>
      </c>
    </row>
    <row r="3200" spans="1:2" x14ac:dyDescent="0.2">
      <c r="A3200" s="1">
        <v>37342</v>
      </c>
      <c r="B3200">
        <v>1144.58</v>
      </c>
    </row>
    <row r="3201" spans="1:2" x14ac:dyDescent="0.2">
      <c r="A3201" s="1">
        <v>37343</v>
      </c>
      <c r="B3201">
        <v>1147.3900000000001</v>
      </c>
    </row>
    <row r="3202" spans="1:2" x14ac:dyDescent="0.2">
      <c r="A3202" s="1">
        <v>37344</v>
      </c>
      <c r="B3202">
        <v>1147.3900000000001</v>
      </c>
    </row>
    <row r="3203" spans="1:2" x14ac:dyDescent="0.2">
      <c r="A3203" s="1">
        <v>37347</v>
      </c>
      <c r="B3203">
        <v>1146.54</v>
      </c>
    </row>
    <row r="3204" spans="1:2" x14ac:dyDescent="0.2">
      <c r="A3204" s="1">
        <v>37348</v>
      </c>
      <c r="B3204">
        <v>1136.76</v>
      </c>
    </row>
    <row r="3205" spans="1:2" x14ac:dyDescent="0.2">
      <c r="A3205" s="1">
        <v>37349</v>
      </c>
      <c r="B3205">
        <v>1125.4000000000001</v>
      </c>
    </row>
    <row r="3206" spans="1:2" x14ac:dyDescent="0.2">
      <c r="A3206" s="1">
        <v>37350</v>
      </c>
      <c r="B3206">
        <v>1126.3399999999999</v>
      </c>
    </row>
    <row r="3207" spans="1:2" x14ac:dyDescent="0.2">
      <c r="A3207" s="1">
        <v>37351</v>
      </c>
      <c r="B3207">
        <v>1122.73</v>
      </c>
    </row>
    <row r="3208" spans="1:2" x14ac:dyDescent="0.2">
      <c r="A3208" s="1">
        <v>37354</v>
      </c>
      <c r="B3208">
        <v>1125.29</v>
      </c>
    </row>
    <row r="3209" spans="1:2" x14ac:dyDescent="0.2">
      <c r="A3209" s="1">
        <v>37355</v>
      </c>
      <c r="B3209">
        <v>1117.8</v>
      </c>
    </row>
    <row r="3210" spans="1:2" x14ac:dyDescent="0.2">
      <c r="A3210" s="1">
        <v>37356</v>
      </c>
      <c r="B3210">
        <v>1130.46</v>
      </c>
    </row>
    <row r="3211" spans="1:2" x14ac:dyDescent="0.2">
      <c r="A3211" s="1">
        <v>37357</v>
      </c>
      <c r="B3211">
        <v>1103.69</v>
      </c>
    </row>
    <row r="3212" spans="1:2" x14ac:dyDescent="0.2">
      <c r="A3212" s="1">
        <v>37358</v>
      </c>
      <c r="B3212">
        <v>1111.01</v>
      </c>
    </row>
    <row r="3213" spans="1:2" x14ac:dyDescent="0.2">
      <c r="A3213" s="1">
        <v>37361</v>
      </c>
      <c r="B3213">
        <v>1102.55</v>
      </c>
    </row>
    <row r="3214" spans="1:2" x14ac:dyDescent="0.2">
      <c r="A3214" s="1">
        <v>37362</v>
      </c>
      <c r="B3214">
        <v>1128.3699999999999</v>
      </c>
    </row>
    <row r="3215" spans="1:2" x14ac:dyDescent="0.2">
      <c r="A3215" s="1">
        <v>37363</v>
      </c>
      <c r="B3215">
        <v>1126.07</v>
      </c>
    </row>
    <row r="3216" spans="1:2" x14ac:dyDescent="0.2">
      <c r="A3216" s="1">
        <v>37364</v>
      </c>
      <c r="B3216">
        <v>1124.47</v>
      </c>
    </row>
    <row r="3217" spans="1:2" x14ac:dyDescent="0.2">
      <c r="A3217" s="1">
        <v>37365</v>
      </c>
      <c r="B3217">
        <v>1125.17</v>
      </c>
    </row>
    <row r="3218" spans="1:2" x14ac:dyDescent="0.2">
      <c r="A3218" s="1">
        <v>37368</v>
      </c>
      <c r="B3218">
        <v>1107.83</v>
      </c>
    </row>
    <row r="3219" spans="1:2" x14ac:dyDescent="0.2">
      <c r="A3219" s="1">
        <v>37369</v>
      </c>
      <c r="B3219">
        <v>1100.96</v>
      </c>
    </row>
    <row r="3220" spans="1:2" x14ac:dyDescent="0.2">
      <c r="A3220" s="1">
        <v>37370</v>
      </c>
      <c r="B3220">
        <v>1093.1400000000001</v>
      </c>
    </row>
    <row r="3221" spans="1:2" x14ac:dyDescent="0.2">
      <c r="A3221" s="1">
        <v>37371</v>
      </c>
      <c r="B3221">
        <v>1091.48</v>
      </c>
    </row>
    <row r="3222" spans="1:2" x14ac:dyDescent="0.2">
      <c r="A3222" s="1">
        <v>37372</v>
      </c>
      <c r="B3222">
        <v>1076.32</v>
      </c>
    </row>
    <row r="3223" spans="1:2" x14ac:dyDescent="0.2">
      <c r="A3223" s="1">
        <v>37375</v>
      </c>
      <c r="B3223">
        <v>1065.45</v>
      </c>
    </row>
    <row r="3224" spans="1:2" x14ac:dyDescent="0.2">
      <c r="A3224" s="1">
        <v>37376</v>
      </c>
      <c r="B3224">
        <v>1076.92</v>
      </c>
    </row>
    <row r="3225" spans="1:2" x14ac:dyDescent="0.2">
      <c r="A3225" s="1">
        <v>37377</v>
      </c>
      <c r="B3225">
        <v>1086.46</v>
      </c>
    </row>
    <row r="3226" spans="1:2" x14ac:dyDescent="0.2">
      <c r="A3226" s="1">
        <v>37378</v>
      </c>
      <c r="B3226">
        <v>1084.56</v>
      </c>
    </row>
    <row r="3227" spans="1:2" x14ac:dyDescent="0.2">
      <c r="A3227" s="1">
        <v>37379</v>
      </c>
      <c r="B3227">
        <v>1073.43</v>
      </c>
    </row>
    <row r="3228" spans="1:2" x14ac:dyDescent="0.2">
      <c r="A3228" s="1">
        <v>37382</v>
      </c>
      <c r="B3228">
        <v>1052.67</v>
      </c>
    </row>
    <row r="3229" spans="1:2" x14ac:dyDescent="0.2">
      <c r="A3229" s="1">
        <v>37383</v>
      </c>
      <c r="B3229">
        <v>1049.49</v>
      </c>
    </row>
    <row r="3230" spans="1:2" x14ac:dyDescent="0.2">
      <c r="A3230" s="1">
        <v>37384</v>
      </c>
      <c r="B3230">
        <v>1088.8399999999999</v>
      </c>
    </row>
    <row r="3231" spans="1:2" x14ac:dyDescent="0.2">
      <c r="A3231" s="1">
        <v>37385</v>
      </c>
      <c r="B3231">
        <v>1073.01</v>
      </c>
    </row>
    <row r="3232" spans="1:2" x14ac:dyDescent="0.2">
      <c r="A3232" s="1">
        <v>37386</v>
      </c>
      <c r="B3232">
        <v>1054.99</v>
      </c>
    </row>
    <row r="3233" spans="1:2" x14ac:dyDescent="0.2">
      <c r="A3233" s="1">
        <v>37389</v>
      </c>
      <c r="B3233">
        <v>1074.56</v>
      </c>
    </row>
    <row r="3234" spans="1:2" x14ac:dyDescent="0.2">
      <c r="A3234" s="1">
        <v>37390</v>
      </c>
      <c r="B3234">
        <v>1097.28</v>
      </c>
    </row>
    <row r="3235" spans="1:2" x14ac:dyDescent="0.2">
      <c r="A3235" s="1">
        <v>37391</v>
      </c>
      <c r="B3235">
        <v>1091.07</v>
      </c>
    </row>
    <row r="3236" spans="1:2" x14ac:dyDescent="0.2">
      <c r="A3236" s="1">
        <v>37392</v>
      </c>
      <c r="B3236">
        <v>1098.23</v>
      </c>
    </row>
    <row r="3237" spans="1:2" x14ac:dyDescent="0.2">
      <c r="A3237" s="1">
        <v>37393</v>
      </c>
      <c r="B3237">
        <v>1106.5899999999999</v>
      </c>
    </row>
    <row r="3238" spans="1:2" x14ac:dyDescent="0.2">
      <c r="A3238" s="1">
        <v>37396</v>
      </c>
      <c r="B3238">
        <v>1091.8800000000001</v>
      </c>
    </row>
    <row r="3239" spans="1:2" x14ac:dyDescent="0.2">
      <c r="A3239" s="1">
        <v>37397</v>
      </c>
      <c r="B3239">
        <v>1079.8800000000001</v>
      </c>
    </row>
    <row r="3240" spans="1:2" x14ac:dyDescent="0.2">
      <c r="A3240" s="1">
        <v>37398</v>
      </c>
      <c r="B3240">
        <v>1086.02</v>
      </c>
    </row>
    <row r="3241" spans="1:2" x14ac:dyDescent="0.2">
      <c r="A3241" s="1">
        <v>37399</v>
      </c>
      <c r="B3241">
        <v>1097.08</v>
      </c>
    </row>
    <row r="3242" spans="1:2" x14ac:dyDescent="0.2">
      <c r="A3242" s="1">
        <v>37400</v>
      </c>
      <c r="B3242">
        <v>1083.82</v>
      </c>
    </row>
    <row r="3243" spans="1:2" x14ac:dyDescent="0.2">
      <c r="A3243" s="1">
        <v>37403</v>
      </c>
      <c r="B3243">
        <v>1083.82</v>
      </c>
    </row>
    <row r="3244" spans="1:2" x14ac:dyDescent="0.2">
      <c r="A3244" s="1">
        <v>37404</v>
      </c>
      <c r="B3244">
        <v>1074.55</v>
      </c>
    </row>
    <row r="3245" spans="1:2" x14ac:dyDescent="0.2">
      <c r="A3245" s="1">
        <v>37405</v>
      </c>
      <c r="B3245">
        <v>1067.6600000000001</v>
      </c>
    </row>
    <row r="3246" spans="1:2" x14ac:dyDescent="0.2">
      <c r="A3246" s="1">
        <v>37406</v>
      </c>
      <c r="B3246">
        <v>1064.6600000000001</v>
      </c>
    </row>
    <row r="3247" spans="1:2" x14ac:dyDescent="0.2">
      <c r="A3247" s="1">
        <v>37407</v>
      </c>
      <c r="B3247">
        <v>1067.1400000000001</v>
      </c>
    </row>
    <row r="3248" spans="1:2" x14ac:dyDescent="0.2">
      <c r="A3248" s="1">
        <v>37410</v>
      </c>
      <c r="B3248">
        <v>1040.68</v>
      </c>
    </row>
    <row r="3249" spans="1:2" x14ac:dyDescent="0.2">
      <c r="A3249" s="1">
        <v>37411</v>
      </c>
      <c r="B3249">
        <v>1040.69</v>
      </c>
    </row>
    <row r="3250" spans="1:2" x14ac:dyDescent="0.2">
      <c r="A3250" s="1">
        <v>37412</v>
      </c>
      <c r="B3250">
        <v>1049.9000000000001</v>
      </c>
    </row>
    <row r="3251" spans="1:2" x14ac:dyDescent="0.2">
      <c r="A3251" s="1">
        <v>37413</v>
      </c>
      <c r="B3251">
        <v>1029.1500000000001</v>
      </c>
    </row>
    <row r="3252" spans="1:2" x14ac:dyDescent="0.2">
      <c r="A3252" s="1">
        <v>37414</v>
      </c>
      <c r="B3252">
        <v>1027.53</v>
      </c>
    </row>
    <row r="3253" spans="1:2" x14ac:dyDescent="0.2">
      <c r="A3253" s="1">
        <v>37417</v>
      </c>
      <c r="B3253">
        <v>1030.74</v>
      </c>
    </row>
    <row r="3254" spans="1:2" x14ac:dyDescent="0.2">
      <c r="A3254" s="1">
        <v>37418</v>
      </c>
      <c r="B3254">
        <v>1013.6</v>
      </c>
    </row>
    <row r="3255" spans="1:2" x14ac:dyDescent="0.2">
      <c r="A3255" s="1">
        <v>37419</v>
      </c>
      <c r="B3255">
        <v>1020.26</v>
      </c>
    </row>
    <row r="3256" spans="1:2" x14ac:dyDescent="0.2">
      <c r="A3256" s="1">
        <v>37420</v>
      </c>
      <c r="B3256">
        <v>1009.56</v>
      </c>
    </row>
    <row r="3257" spans="1:2" x14ac:dyDescent="0.2">
      <c r="A3257" s="1">
        <v>37421</v>
      </c>
      <c r="B3257">
        <v>1007.27</v>
      </c>
    </row>
    <row r="3258" spans="1:2" x14ac:dyDescent="0.2">
      <c r="A3258" s="1">
        <v>37424</v>
      </c>
      <c r="B3258">
        <v>1036.17</v>
      </c>
    </row>
    <row r="3259" spans="1:2" x14ac:dyDescent="0.2">
      <c r="A3259" s="1">
        <v>37425</v>
      </c>
      <c r="B3259">
        <v>1037.1400000000001</v>
      </c>
    </row>
    <row r="3260" spans="1:2" x14ac:dyDescent="0.2">
      <c r="A3260" s="1">
        <v>37426</v>
      </c>
      <c r="B3260">
        <v>1019.99</v>
      </c>
    </row>
    <row r="3261" spans="1:2" x14ac:dyDescent="0.2">
      <c r="A3261" s="1">
        <v>37427</v>
      </c>
      <c r="B3261">
        <v>1006.29</v>
      </c>
    </row>
    <row r="3262" spans="1:2" x14ac:dyDescent="0.2">
      <c r="A3262" s="1">
        <v>37428</v>
      </c>
      <c r="B3262">
        <v>989.14</v>
      </c>
    </row>
    <row r="3263" spans="1:2" x14ac:dyDescent="0.2">
      <c r="A3263" s="1">
        <v>37431</v>
      </c>
      <c r="B3263">
        <v>992.72</v>
      </c>
    </row>
    <row r="3264" spans="1:2" x14ac:dyDescent="0.2">
      <c r="A3264" s="1">
        <v>37432</v>
      </c>
      <c r="B3264">
        <v>976.14</v>
      </c>
    </row>
    <row r="3265" spans="1:2" x14ac:dyDescent="0.2">
      <c r="A3265" s="1">
        <v>37433</v>
      </c>
      <c r="B3265">
        <v>973.52</v>
      </c>
    </row>
    <row r="3266" spans="1:2" x14ac:dyDescent="0.2">
      <c r="A3266" s="1">
        <v>37434</v>
      </c>
      <c r="B3266">
        <v>990.64</v>
      </c>
    </row>
    <row r="3267" spans="1:2" x14ac:dyDescent="0.2">
      <c r="A3267" s="1">
        <v>37435</v>
      </c>
      <c r="B3267">
        <v>989.81</v>
      </c>
    </row>
    <row r="3268" spans="1:2" x14ac:dyDescent="0.2">
      <c r="A3268" s="1">
        <v>37438</v>
      </c>
      <c r="B3268">
        <v>968.65</v>
      </c>
    </row>
    <row r="3269" spans="1:2" x14ac:dyDescent="0.2">
      <c r="A3269" s="1">
        <v>37439</v>
      </c>
      <c r="B3269">
        <v>948.09</v>
      </c>
    </row>
    <row r="3270" spans="1:2" x14ac:dyDescent="0.2">
      <c r="A3270" s="1">
        <v>37440</v>
      </c>
      <c r="B3270">
        <v>953.99</v>
      </c>
    </row>
    <row r="3271" spans="1:2" x14ac:dyDescent="0.2">
      <c r="A3271" s="1">
        <v>37441</v>
      </c>
      <c r="B3271">
        <v>953.99</v>
      </c>
    </row>
    <row r="3272" spans="1:2" x14ac:dyDescent="0.2">
      <c r="A3272" s="1">
        <v>37442</v>
      </c>
      <c r="B3272">
        <v>989.03</v>
      </c>
    </row>
    <row r="3273" spans="1:2" x14ac:dyDescent="0.2">
      <c r="A3273" s="1">
        <v>37445</v>
      </c>
      <c r="B3273">
        <v>976.98</v>
      </c>
    </row>
    <row r="3274" spans="1:2" x14ac:dyDescent="0.2">
      <c r="A3274" s="1">
        <v>37446</v>
      </c>
      <c r="B3274">
        <v>952.83</v>
      </c>
    </row>
    <row r="3275" spans="1:2" x14ac:dyDescent="0.2">
      <c r="A3275" s="1">
        <v>37447</v>
      </c>
      <c r="B3275">
        <v>920.47</v>
      </c>
    </row>
    <row r="3276" spans="1:2" x14ac:dyDescent="0.2">
      <c r="A3276" s="1">
        <v>37448</v>
      </c>
      <c r="B3276">
        <v>927.37</v>
      </c>
    </row>
    <row r="3277" spans="1:2" x14ac:dyDescent="0.2">
      <c r="A3277" s="1">
        <v>37449</v>
      </c>
      <c r="B3277">
        <v>921.39</v>
      </c>
    </row>
    <row r="3278" spans="1:2" x14ac:dyDescent="0.2">
      <c r="A3278" s="1">
        <v>37452</v>
      </c>
      <c r="B3278">
        <v>917.93</v>
      </c>
    </row>
    <row r="3279" spans="1:2" x14ac:dyDescent="0.2">
      <c r="A3279" s="1">
        <v>37453</v>
      </c>
      <c r="B3279">
        <v>901.05</v>
      </c>
    </row>
    <row r="3280" spans="1:2" x14ac:dyDescent="0.2">
      <c r="A3280" s="1">
        <v>37454</v>
      </c>
      <c r="B3280">
        <v>906.04</v>
      </c>
    </row>
    <row r="3281" spans="1:2" x14ac:dyDescent="0.2">
      <c r="A3281" s="1">
        <v>37455</v>
      </c>
      <c r="B3281">
        <v>881.56</v>
      </c>
    </row>
    <row r="3282" spans="1:2" x14ac:dyDescent="0.2">
      <c r="A3282" s="1">
        <v>37456</v>
      </c>
      <c r="B3282">
        <v>847.76</v>
      </c>
    </row>
    <row r="3283" spans="1:2" x14ac:dyDescent="0.2">
      <c r="A3283" s="1">
        <v>37459</v>
      </c>
      <c r="B3283">
        <v>819.85</v>
      </c>
    </row>
    <row r="3284" spans="1:2" x14ac:dyDescent="0.2">
      <c r="A3284" s="1">
        <v>37460</v>
      </c>
      <c r="B3284">
        <v>797.7</v>
      </c>
    </row>
    <row r="3285" spans="1:2" x14ac:dyDescent="0.2">
      <c r="A3285" s="1">
        <v>37461</v>
      </c>
      <c r="B3285">
        <v>843.42</v>
      </c>
    </row>
    <row r="3286" spans="1:2" x14ac:dyDescent="0.2">
      <c r="A3286" s="1">
        <v>37462</v>
      </c>
      <c r="B3286">
        <v>838.68</v>
      </c>
    </row>
    <row r="3287" spans="1:2" x14ac:dyDescent="0.2">
      <c r="A3287" s="1">
        <v>37463</v>
      </c>
      <c r="B3287">
        <v>852.84</v>
      </c>
    </row>
    <row r="3288" spans="1:2" x14ac:dyDescent="0.2">
      <c r="A3288" s="1">
        <v>37466</v>
      </c>
      <c r="B3288">
        <v>898.96</v>
      </c>
    </row>
    <row r="3289" spans="1:2" x14ac:dyDescent="0.2">
      <c r="A3289" s="1">
        <v>37467</v>
      </c>
      <c r="B3289">
        <v>902.78</v>
      </c>
    </row>
    <row r="3290" spans="1:2" x14ac:dyDescent="0.2">
      <c r="A3290" s="1">
        <v>37468</v>
      </c>
      <c r="B3290">
        <v>911.62</v>
      </c>
    </row>
    <row r="3291" spans="1:2" x14ac:dyDescent="0.2">
      <c r="A3291" s="1">
        <v>37469</v>
      </c>
      <c r="B3291">
        <v>884.66</v>
      </c>
    </row>
    <row r="3292" spans="1:2" x14ac:dyDescent="0.2">
      <c r="A3292" s="1">
        <v>37470</v>
      </c>
      <c r="B3292">
        <v>864.24</v>
      </c>
    </row>
    <row r="3293" spans="1:2" x14ac:dyDescent="0.2">
      <c r="A3293" s="1">
        <v>37473</v>
      </c>
      <c r="B3293">
        <v>834.6</v>
      </c>
    </row>
    <row r="3294" spans="1:2" x14ac:dyDescent="0.2">
      <c r="A3294" s="1">
        <v>37474</v>
      </c>
      <c r="B3294">
        <v>859.57</v>
      </c>
    </row>
    <row r="3295" spans="1:2" x14ac:dyDescent="0.2">
      <c r="A3295" s="1">
        <v>37475</v>
      </c>
      <c r="B3295">
        <v>876.77</v>
      </c>
    </row>
    <row r="3296" spans="1:2" x14ac:dyDescent="0.2">
      <c r="A3296" s="1">
        <v>37476</v>
      </c>
      <c r="B3296">
        <v>905.46</v>
      </c>
    </row>
    <row r="3297" spans="1:2" x14ac:dyDescent="0.2">
      <c r="A3297" s="1">
        <v>37477</v>
      </c>
      <c r="B3297">
        <v>908.64</v>
      </c>
    </row>
    <row r="3298" spans="1:2" x14ac:dyDescent="0.2">
      <c r="A3298" s="1">
        <v>37480</v>
      </c>
      <c r="B3298">
        <v>903.8</v>
      </c>
    </row>
    <row r="3299" spans="1:2" x14ac:dyDescent="0.2">
      <c r="A3299" s="1">
        <v>37481</v>
      </c>
      <c r="B3299">
        <v>884.21</v>
      </c>
    </row>
    <row r="3300" spans="1:2" x14ac:dyDescent="0.2">
      <c r="A3300" s="1">
        <v>37482</v>
      </c>
      <c r="B3300">
        <v>919.62</v>
      </c>
    </row>
    <row r="3301" spans="1:2" x14ac:dyDescent="0.2">
      <c r="A3301" s="1">
        <v>37483</v>
      </c>
      <c r="B3301">
        <v>930.25</v>
      </c>
    </row>
    <row r="3302" spans="1:2" x14ac:dyDescent="0.2">
      <c r="A3302" s="1">
        <v>37484</v>
      </c>
      <c r="B3302">
        <v>928.77</v>
      </c>
    </row>
    <row r="3303" spans="1:2" x14ac:dyDescent="0.2">
      <c r="A3303" s="1">
        <v>37487</v>
      </c>
      <c r="B3303">
        <v>950.72</v>
      </c>
    </row>
    <row r="3304" spans="1:2" x14ac:dyDescent="0.2">
      <c r="A3304" s="1">
        <v>37488</v>
      </c>
      <c r="B3304">
        <v>937.43</v>
      </c>
    </row>
    <row r="3305" spans="1:2" x14ac:dyDescent="0.2">
      <c r="A3305" s="1">
        <v>37489</v>
      </c>
      <c r="B3305">
        <v>949.36</v>
      </c>
    </row>
    <row r="3306" spans="1:2" x14ac:dyDescent="0.2">
      <c r="A3306" s="1">
        <v>37490</v>
      </c>
      <c r="B3306">
        <v>962.7</v>
      </c>
    </row>
    <row r="3307" spans="1:2" x14ac:dyDescent="0.2">
      <c r="A3307" s="1">
        <v>37491</v>
      </c>
      <c r="B3307">
        <v>940.86</v>
      </c>
    </row>
    <row r="3308" spans="1:2" x14ac:dyDescent="0.2">
      <c r="A3308" s="1">
        <v>37494</v>
      </c>
      <c r="B3308">
        <v>947.95</v>
      </c>
    </row>
    <row r="3309" spans="1:2" x14ac:dyDescent="0.2">
      <c r="A3309" s="1">
        <v>37495</v>
      </c>
      <c r="B3309">
        <v>934.82</v>
      </c>
    </row>
    <row r="3310" spans="1:2" x14ac:dyDescent="0.2">
      <c r="A3310" s="1">
        <v>37496</v>
      </c>
      <c r="B3310">
        <v>917.87</v>
      </c>
    </row>
    <row r="3311" spans="1:2" x14ac:dyDescent="0.2">
      <c r="A3311" s="1">
        <v>37497</v>
      </c>
      <c r="B3311">
        <v>917.8</v>
      </c>
    </row>
    <row r="3312" spans="1:2" x14ac:dyDescent="0.2">
      <c r="A3312" s="1">
        <v>37498</v>
      </c>
      <c r="B3312">
        <v>916.07</v>
      </c>
    </row>
    <row r="3313" spans="1:2" x14ac:dyDescent="0.2">
      <c r="A3313" s="1">
        <v>37501</v>
      </c>
      <c r="B3313">
        <v>916.07</v>
      </c>
    </row>
    <row r="3314" spans="1:2" x14ac:dyDescent="0.2">
      <c r="A3314" s="1">
        <v>37502</v>
      </c>
      <c r="B3314">
        <v>878.02</v>
      </c>
    </row>
    <row r="3315" spans="1:2" x14ac:dyDescent="0.2">
      <c r="A3315" s="1">
        <v>37503</v>
      </c>
      <c r="B3315">
        <v>893.4</v>
      </c>
    </row>
    <row r="3316" spans="1:2" x14ac:dyDescent="0.2">
      <c r="A3316" s="1">
        <v>37504</v>
      </c>
      <c r="B3316">
        <v>879.15</v>
      </c>
    </row>
    <row r="3317" spans="1:2" x14ac:dyDescent="0.2">
      <c r="A3317" s="1">
        <v>37505</v>
      </c>
      <c r="B3317">
        <v>893.92</v>
      </c>
    </row>
    <row r="3318" spans="1:2" x14ac:dyDescent="0.2">
      <c r="A3318" s="1">
        <v>37508</v>
      </c>
      <c r="B3318">
        <v>902.96</v>
      </c>
    </row>
    <row r="3319" spans="1:2" x14ac:dyDescent="0.2">
      <c r="A3319" s="1">
        <v>37509</v>
      </c>
      <c r="B3319">
        <v>909.58</v>
      </c>
    </row>
    <row r="3320" spans="1:2" x14ac:dyDescent="0.2">
      <c r="A3320" s="1">
        <v>37510</v>
      </c>
      <c r="B3320">
        <v>909.45</v>
      </c>
    </row>
    <row r="3321" spans="1:2" x14ac:dyDescent="0.2">
      <c r="A3321" s="1">
        <v>37511</v>
      </c>
      <c r="B3321">
        <v>886.91</v>
      </c>
    </row>
    <row r="3322" spans="1:2" x14ac:dyDescent="0.2">
      <c r="A3322" s="1">
        <v>37512</v>
      </c>
      <c r="B3322">
        <v>889.81</v>
      </c>
    </row>
    <row r="3323" spans="1:2" x14ac:dyDescent="0.2">
      <c r="A3323" s="1">
        <v>37515</v>
      </c>
      <c r="B3323">
        <v>891.1</v>
      </c>
    </row>
    <row r="3324" spans="1:2" x14ac:dyDescent="0.2">
      <c r="A3324" s="1">
        <v>37516</v>
      </c>
      <c r="B3324">
        <v>873.52</v>
      </c>
    </row>
    <row r="3325" spans="1:2" x14ac:dyDescent="0.2">
      <c r="A3325" s="1">
        <v>37517</v>
      </c>
      <c r="B3325">
        <v>869.46</v>
      </c>
    </row>
    <row r="3326" spans="1:2" x14ac:dyDescent="0.2">
      <c r="A3326" s="1">
        <v>37518</v>
      </c>
      <c r="B3326">
        <v>843.32</v>
      </c>
    </row>
    <row r="3327" spans="1:2" x14ac:dyDescent="0.2">
      <c r="A3327" s="1">
        <v>37519</v>
      </c>
      <c r="B3327">
        <v>845.39</v>
      </c>
    </row>
    <row r="3328" spans="1:2" x14ac:dyDescent="0.2">
      <c r="A3328" s="1">
        <v>37522</v>
      </c>
      <c r="B3328">
        <v>833.7</v>
      </c>
    </row>
    <row r="3329" spans="1:2" x14ac:dyDescent="0.2">
      <c r="A3329" s="1">
        <v>37523</v>
      </c>
      <c r="B3329">
        <v>819.29</v>
      </c>
    </row>
    <row r="3330" spans="1:2" x14ac:dyDescent="0.2">
      <c r="A3330" s="1">
        <v>37524</v>
      </c>
      <c r="B3330">
        <v>839.66</v>
      </c>
    </row>
    <row r="3331" spans="1:2" x14ac:dyDescent="0.2">
      <c r="A3331" s="1">
        <v>37525</v>
      </c>
      <c r="B3331">
        <v>854.95</v>
      </c>
    </row>
    <row r="3332" spans="1:2" x14ac:dyDescent="0.2">
      <c r="A3332" s="1">
        <v>37526</v>
      </c>
      <c r="B3332">
        <v>827.37</v>
      </c>
    </row>
    <row r="3333" spans="1:2" x14ac:dyDescent="0.2">
      <c r="A3333" s="1">
        <v>37529</v>
      </c>
      <c r="B3333">
        <v>815.28</v>
      </c>
    </row>
    <row r="3334" spans="1:2" x14ac:dyDescent="0.2">
      <c r="A3334" s="1">
        <v>37530</v>
      </c>
      <c r="B3334">
        <v>847.91</v>
      </c>
    </row>
    <row r="3335" spans="1:2" x14ac:dyDescent="0.2">
      <c r="A3335" s="1">
        <v>37531</v>
      </c>
      <c r="B3335">
        <v>827.91</v>
      </c>
    </row>
    <row r="3336" spans="1:2" x14ac:dyDescent="0.2">
      <c r="A3336" s="1">
        <v>37532</v>
      </c>
      <c r="B3336">
        <v>818.95</v>
      </c>
    </row>
    <row r="3337" spans="1:2" x14ac:dyDescent="0.2">
      <c r="A3337" s="1">
        <v>37533</v>
      </c>
      <c r="B3337">
        <v>800.58</v>
      </c>
    </row>
    <row r="3338" spans="1:2" x14ac:dyDescent="0.2">
      <c r="A3338" s="1">
        <v>37536</v>
      </c>
      <c r="B3338">
        <v>785.28</v>
      </c>
    </row>
    <row r="3339" spans="1:2" x14ac:dyDescent="0.2">
      <c r="A3339" s="1">
        <v>37537</v>
      </c>
      <c r="B3339">
        <v>798.55</v>
      </c>
    </row>
    <row r="3340" spans="1:2" x14ac:dyDescent="0.2">
      <c r="A3340" s="1">
        <v>37538</v>
      </c>
      <c r="B3340">
        <v>776.76</v>
      </c>
    </row>
    <row r="3341" spans="1:2" x14ac:dyDescent="0.2">
      <c r="A3341" s="1">
        <v>37539</v>
      </c>
      <c r="B3341">
        <v>803.92</v>
      </c>
    </row>
    <row r="3342" spans="1:2" x14ac:dyDescent="0.2">
      <c r="A3342" s="1">
        <v>37540</v>
      </c>
      <c r="B3342">
        <v>835.32</v>
      </c>
    </row>
    <row r="3343" spans="1:2" x14ac:dyDescent="0.2">
      <c r="A3343" s="1">
        <v>37543</v>
      </c>
      <c r="B3343">
        <v>841.44</v>
      </c>
    </row>
    <row r="3344" spans="1:2" x14ac:dyDescent="0.2">
      <c r="A3344" s="1">
        <v>37544</v>
      </c>
      <c r="B3344">
        <v>881.27</v>
      </c>
    </row>
    <row r="3345" spans="1:2" x14ac:dyDescent="0.2">
      <c r="A3345" s="1">
        <v>37545</v>
      </c>
      <c r="B3345">
        <v>860.02</v>
      </c>
    </row>
    <row r="3346" spans="1:2" x14ac:dyDescent="0.2">
      <c r="A3346" s="1">
        <v>37546</v>
      </c>
      <c r="B3346">
        <v>879.2</v>
      </c>
    </row>
    <row r="3347" spans="1:2" x14ac:dyDescent="0.2">
      <c r="A3347" s="1">
        <v>37547</v>
      </c>
      <c r="B3347">
        <v>884.39</v>
      </c>
    </row>
    <row r="3348" spans="1:2" x14ac:dyDescent="0.2">
      <c r="A3348" s="1">
        <v>37550</v>
      </c>
      <c r="B3348">
        <v>899.72</v>
      </c>
    </row>
    <row r="3349" spans="1:2" x14ac:dyDescent="0.2">
      <c r="A3349" s="1">
        <v>37551</v>
      </c>
      <c r="B3349">
        <v>890.16</v>
      </c>
    </row>
    <row r="3350" spans="1:2" x14ac:dyDescent="0.2">
      <c r="A3350" s="1">
        <v>37552</v>
      </c>
      <c r="B3350">
        <v>896.14</v>
      </c>
    </row>
    <row r="3351" spans="1:2" x14ac:dyDescent="0.2">
      <c r="A3351" s="1">
        <v>37553</v>
      </c>
      <c r="B3351">
        <v>882.5</v>
      </c>
    </row>
    <row r="3352" spans="1:2" x14ac:dyDescent="0.2">
      <c r="A3352" s="1">
        <v>37554</v>
      </c>
      <c r="B3352">
        <v>897.65</v>
      </c>
    </row>
    <row r="3353" spans="1:2" x14ac:dyDescent="0.2">
      <c r="A3353" s="1">
        <v>37557</v>
      </c>
      <c r="B3353">
        <v>890.23</v>
      </c>
    </row>
    <row r="3354" spans="1:2" x14ac:dyDescent="0.2">
      <c r="A3354" s="1">
        <v>37558</v>
      </c>
      <c r="B3354">
        <v>882.15</v>
      </c>
    </row>
    <row r="3355" spans="1:2" x14ac:dyDescent="0.2">
      <c r="A3355" s="1">
        <v>37559</v>
      </c>
      <c r="B3355">
        <v>890.71</v>
      </c>
    </row>
    <row r="3356" spans="1:2" x14ac:dyDescent="0.2">
      <c r="A3356" s="1">
        <v>37560</v>
      </c>
      <c r="B3356">
        <v>885.76</v>
      </c>
    </row>
    <row r="3357" spans="1:2" x14ac:dyDescent="0.2">
      <c r="A3357" s="1">
        <v>37561</v>
      </c>
      <c r="B3357">
        <v>900.96</v>
      </c>
    </row>
    <row r="3358" spans="1:2" x14ac:dyDescent="0.2">
      <c r="A3358" s="1">
        <v>37564</v>
      </c>
      <c r="B3358">
        <v>908.35</v>
      </c>
    </row>
    <row r="3359" spans="1:2" x14ac:dyDescent="0.2">
      <c r="A3359" s="1">
        <v>37565</v>
      </c>
      <c r="B3359">
        <v>915.39</v>
      </c>
    </row>
    <row r="3360" spans="1:2" x14ac:dyDescent="0.2">
      <c r="A3360" s="1">
        <v>37566</v>
      </c>
      <c r="B3360">
        <v>923.76</v>
      </c>
    </row>
    <row r="3361" spans="1:2" x14ac:dyDescent="0.2">
      <c r="A3361" s="1">
        <v>37567</v>
      </c>
      <c r="B3361">
        <v>902.65</v>
      </c>
    </row>
    <row r="3362" spans="1:2" x14ac:dyDescent="0.2">
      <c r="A3362" s="1">
        <v>37568</v>
      </c>
      <c r="B3362">
        <v>894.74</v>
      </c>
    </row>
    <row r="3363" spans="1:2" x14ac:dyDescent="0.2">
      <c r="A3363" s="1">
        <v>37571</v>
      </c>
      <c r="B3363">
        <v>876.19</v>
      </c>
    </row>
    <row r="3364" spans="1:2" x14ac:dyDescent="0.2">
      <c r="A3364" s="1">
        <v>37572</v>
      </c>
      <c r="B3364">
        <v>882.95</v>
      </c>
    </row>
    <row r="3365" spans="1:2" x14ac:dyDescent="0.2">
      <c r="A3365" s="1">
        <v>37573</v>
      </c>
      <c r="B3365">
        <v>882.52</v>
      </c>
    </row>
    <row r="3366" spans="1:2" x14ac:dyDescent="0.2">
      <c r="A3366" s="1">
        <v>37574</v>
      </c>
      <c r="B3366">
        <v>904.27</v>
      </c>
    </row>
    <row r="3367" spans="1:2" x14ac:dyDescent="0.2">
      <c r="A3367" s="1">
        <v>37575</v>
      </c>
      <c r="B3367">
        <v>909.83</v>
      </c>
    </row>
    <row r="3368" spans="1:2" x14ac:dyDescent="0.2">
      <c r="A3368" s="1">
        <v>37578</v>
      </c>
      <c r="B3368">
        <v>900.36</v>
      </c>
    </row>
    <row r="3369" spans="1:2" x14ac:dyDescent="0.2">
      <c r="A3369" s="1">
        <v>37579</v>
      </c>
      <c r="B3369">
        <v>896.74</v>
      </c>
    </row>
    <row r="3370" spans="1:2" x14ac:dyDescent="0.2">
      <c r="A3370" s="1">
        <v>37580</v>
      </c>
      <c r="B3370">
        <v>914.15</v>
      </c>
    </row>
    <row r="3371" spans="1:2" x14ac:dyDescent="0.2">
      <c r="A3371" s="1">
        <v>37581</v>
      </c>
      <c r="B3371">
        <v>933.76</v>
      </c>
    </row>
    <row r="3372" spans="1:2" x14ac:dyDescent="0.2">
      <c r="A3372" s="1">
        <v>37582</v>
      </c>
      <c r="B3372">
        <v>930.55</v>
      </c>
    </row>
    <row r="3373" spans="1:2" x14ac:dyDescent="0.2">
      <c r="A3373" s="1">
        <v>37585</v>
      </c>
      <c r="B3373">
        <v>932.88</v>
      </c>
    </row>
    <row r="3374" spans="1:2" x14ac:dyDescent="0.2">
      <c r="A3374" s="1">
        <v>37586</v>
      </c>
      <c r="B3374">
        <v>913.31</v>
      </c>
    </row>
    <row r="3375" spans="1:2" x14ac:dyDescent="0.2">
      <c r="A3375" s="1">
        <v>37587</v>
      </c>
      <c r="B3375">
        <v>938.87</v>
      </c>
    </row>
    <row r="3376" spans="1:2" x14ac:dyDescent="0.2">
      <c r="A3376" s="1">
        <v>37588</v>
      </c>
      <c r="B3376">
        <v>938.87</v>
      </c>
    </row>
    <row r="3377" spans="1:2" x14ac:dyDescent="0.2">
      <c r="A3377" s="1">
        <v>37589</v>
      </c>
      <c r="B3377">
        <v>936.31</v>
      </c>
    </row>
    <row r="3378" spans="1:2" x14ac:dyDescent="0.2">
      <c r="A3378" s="1">
        <v>37592</v>
      </c>
      <c r="B3378">
        <v>934.53</v>
      </c>
    </row>
    <row r="3379" spans="1:2" x14ac:dyDescent="0.2">
      <c r="A3379" s="1">
        <v>37593</v>
      </c>
      <c r="B3379">
        <v>920.75</v>
      </c>
    </row>
    <row r="3380" spans="1:2" x14ac:dyDescent="0.2">
      <c r="A3380" s="1">
        <v>37594</v>
      </c>
      <c r="B3380">
        <v>917.57</v>
      </c>
    </row>
    <row r="3381" spans="1:2" x14ac:dyDescent="0.2">
      <c r="A3381" s="1">
        <v>37595</v>
      </c>
      <c r="B3381">
        <v>906.55</v>
      </c>
    </row>
    <row r="3382" spans="1:2" x14ac:dyDescent="0.2">
      <c r="A3382" s="1">
        <v>37596</v>
      </c>
      <c r="B3382">
        <v>912.23</v>
      </c>
    </row>
    <row r="3383" spans="1:2" x14ac:dyDescent="0.2">
      <c r="A3383" s="1">
        <v>37599</v>
      </c>
      <c r="B3383">
        <v>892</v>
      </c>
    </row>
    <row r="3384" spans="1:2" x14ac:dyDescent="0.2">
      <c r="A3384" s="1">
        <v>37600</v>
      </c>
      <c r="B3384">
        <v>904.45</v>
      </c>
    </row>
    <row r="3385" spans="1:2" x14ac:dyDescent="0.2">
      <c r="A3385" s="1">
        <v>37601</v>
      </c>
      <c r="B3385">
        <v>904.96</v>
      </c>
    </row>
    <row r="3386" spans="1:2" x14ac:dyDescent="0.2">
      <c r="A3386" s="1">
        <v>37602</v>
      </c>
      <c r="B3386">
        <v>901.59</v>
      </c>
    </row>
    <row r="3387" spans="1:2" x14ac:dyDescent="0.2">
      <c r="A3387" s="1">
        <v>37603</v>
      </c>
      <c r="B3387">
        <v>889.48</v>
      </c>
    </row>
    <row r="3388" spans="1:2" x14ac:dyDescent="0.2">
      <c r="A3388" s="1">
        <v>37606</v>
      </c>
      <c r="B3388">
        <v>910.4</v>
      </c>
    </row>
    <row r="3389" spans="1:2" x14ac:dyDescent="0.2">
      <c r="A3389" s="1">
        <v>37607</v>
      </c>
      <c r="B3389">
        <v>902.99</v>
      </c>
    </row>
    <row r="3390" spans="1:2" x14ac:dyDescent="0.2">
      <c r="A3390" s="1">
        <v>37608</v>
      </c>
      <c r="B3390">
        <v>891.12</v>
      </c>
    </row>
    <row r="3391" spans="1:2" x14ac:dyDescent="0.2">
      <c r="A3391" s="1">
        <v>37609</v>
      </c>
      <c r="B3391">
        <v>884.25</v>
      </c>
    </row>
    <row r="3392" spans="1:2" x14ac:dyDescent="0.2">
      <c r="A3392" s="1">
        <v>37610</v>
      </c>
      <c r="B3392">
        <v>895.75</v>
      </c>
    </row>
    <row r="3393" spans="1:2" x14ac:dyDescent="0.2">
      <c r="A3393" s="1">
        <v>37613</v>
      </c>
      <c r="B3393">
        <v>897.38</v>
      </c>
    </row>
    <row r="3394" spans="1:2" x14ac:dyDescent="0.2">
      <c r="A3394" s="1">
        <v>37614</v>
      </c>
      <c r="B3394">
        <v>892.47</v>
      </c>
    </row>
    <row r="3395" spans="1:2" x14ac:dyDescent="0.2">
      <c r="A3395" s="1">
        <v>37615</v>
      </c>
      <c r="B3395">
        <v>892.47</v>
      </c>
    </row>
    <row r="3396" spans="1:2" x14ac:dyDescent="0.2">
      <c r="A3396" s="1">
        <v>37616</v>
      </c>
      <c r="B3396">
        <v>889.66</v>
      </c>
    </row>
    <row r="3397" spans="1:2" x14ac:dyDescent="0.2">
      <c r="A3397" s="1">
        <v>37617</v>
      </c>
      <c r="B3397">
        <v>875.4</v>
      </c>
    </row>
    <row r="3398" spans="1:2" x14ac:dyDescent="0.2">
      <c r="A3398" s="1">
        <v>37620</v>
      </c>
      <c r="B3398">
        <v>879.39</v>
      </c>
    </row>
    <row r="3399" spans="1:2" x14ac:dyDescent="0.2">
      <c r="A3399" s="1">
        <v>37621</v>
      </c>
      <c r="B3399">
        <v>879.82</v>
      </c>
    </row>
    <row r="3400" spans="1:2" x14ac:dyDescent="0.2">
      <c r="A3400" s="1">
        <v>37622</v>
      </c>
      <c r="B3400">
        <v>879.82</v>
      </c>
    </row>
    <row r="3401" spans="1:2" x14ac:dyDescent="0.2">
      <c r="A3401" s="1">
        <v>37623</v>
      </c>
      <c r="B3401">
        <v>909.03</v>
      </c>
    </row>
    <row r="3402" spans="1:2" x14ac:dyDescent="0.2">
      <c r="A3402" s="1">
        <v>37624</v>
      </c>
      <c r="B3402">
        <v>908.59</v>
      </c>
    </row>
    <row r="3403" spans="1:2" x14ac:dyDescent="0.2">
      <c r="A3403" s="1">
        <v>37627</v>
      </c>
      <c r="B3403">
        <v>929.01</v>
      </c>
    </row>
    <row r="3404" spans="1:2" x14ac:dyDescent="0.2">
      <c r="A3404" s="1">
        <v>37628</v>
      </c>
      <c r="B3404">
        <v>922.93</v>
      </c>
    </row>
    <row r="3405" spans="1:2" x14ac:dyDescent="0.2">
      <c r="A3405" s="1">
        <v>37629</v>
      </c>
      <c r="B3405">
        <v>909.93</v>
      </c>
    </row>
    <row r="3406" spans="1:2" x14ac:dyDescent="0.2">
      <c r="A3406" s="1">
        <v>37630</v>
      </c>
      <c r="B3406">
        <v>927.58</v>
      </c>
    </row>
    <row r="3407" spans="1:2" x14ac:dyDescent="0.2">
      <c r="A3407" s="1">
        <v>37631</v>
      </c>
      <c r="B3407">
        <v>927.57</v>
      </c>
    </row>
    <row r="3408" spans="1:2" x14ac:dyDescent="0.2">
      <c r="A3408" s="1">
        <v>37634</v>
      </c>
      <c r="B3408">
        <v>926.26</v>
      </c>
    </row>
    <row r="3409" spans="1:2" x14ac:dyDescent="0.2">
      <c r="A3409" s="1">
        <v>37635</v>
      </c>
      <c r="B3409">
        <v>931.66</v>
      </c>
    </row>
    <row r="3410" spans="1:2" x14ac:dyDescent="0.2">
      <c r="A3410" s="1">
        <v>37636</v>
      </c>
      <c r="B3410">
        <v>918.22</v>
      </c>
    </row>
    <row r="3411" spans="1:2" x14ac:dyDescent="0.2">
      <c r="A3411" s="1">
        <v>37637</v>
      </c>
      <c r="B3411">
        <v>914.6</v>
      </c>
    </row>
    <row r="3412" spans="1:2" x14ac:dyDescent="0.2">
      <c r="A3412" s="1">
        <v>37638</v>
      </c>
      <c r="B3412">
        <v>901.78</v>
      </c>
    </row>
    <row r="3413" spans="1:2" x14ac:dyDescent="0.2">
      <c r="A3413" s="1">
        <v>37641</v>
      </c>
      <c r="B3413">
        <v>901.78</v>
      </c>
    </row>
    <row r="3414" spans="1:2" x14ac:dyDescent="0.2">
      <c r="A3414" s="1">
        <v>37642</v>
      </c>
      <c r="B3414">
        <v>887.62</v>
      </c>
    </row>
    <row r="3415" spans="1:2" x14ac:dyDescent="0.2">
      <c r="A3415" s="1">
        <v>37643</v>
      </c>
      <c r="B3415">
        <v>878.36</v>
      </c>
    </row>
    <row r="3416" spans="1:2" x14ac:dyDescent="0.2">
      <c r="A3416" s="1">
        <v>37644</v>
      </c>
      <c r="B3416">
        <v>887.34</v>
      </c>
    </row>
    <row r="3417" spans="1:2" x14ac:dyDescent="0.2">
      <c r="A3417" s="1">
        <v>37645</v>
      </c>
      <c r="B3417">
        <v>861.4</v>
      </c>
    </row>
    <row r="3418" spans="1:2" x14ac:dyDescent="0.2">
      <c r="A3418" s="1">
        <v>37648</v>
      </c>
      <c r="B3418">
        <v>847.48</v>
      </c>
    </row>
    <row r="3419" spans="1:2" x14ac:dyDescent="0.2">
      <c r="A3419" s="1">
        <v>37649</v>
      </c>
      <c r="B3419">
        <v>858.54</v>
      </c>
    </row>
    <row r="3420" spans="1:2" x14ac:dyDescent="0.2">
      <c r="A3420" s="1">
        <v>37650</v>
      </c>
      <c r="B3420">
        <v>864.36</v>
      </c>
    </row>
    <row r="3421" spans="1:2" x14ac:dyDescent="0.2">
      <c r="A3421" s="1">
        <v>37651</v>
      </c>
      <c r="B3421">
        <v>844.61</v>
      </c>
    </row>
    <row r="3422" spans="1:2" x14ac:dyDescent="0.2">
      <c r="A3422" s="1">
        <v>37652</v>
      </c>
      <c r="B3422">
        <v>855.7</v>
      </c>
    </row>
    <row r="3423" spans="1:2" x14ac:dyDescent="0.2">
      <c r="A3423" s="1">
        <v>37655</v>
      </c>
      <c r="B3423">
        <v>860.32</v>
      </c>
    </row>
    <row r="3424" spans="1:2" x14ac:dyDescent="0.2">
      <c r="A3424" s="1">
        <v>37656</v>
      </c>
      <c r="B3424">
        <v>848.2</v>
      </c>
    </row>
    <row r="3425" spans="1:2" x14ac:dyDescent="0.2">
      <c r="A3425" s="1">
        <v>37657</v>
      </c>
      <c r="B3425">
        <v>843.59</v>
      </c>
    </row>
    <row r="3426" spans="1:2" x14ac:dyDescent="0.2">
      <c r="A3426" s="1">
        <v>37658</v>
      </c>
      <c r="B3426">
        <v>838.15</v>
      </c>
    </row>
    <row r="3427" spans="1:2" x14ac:dyDescent="0.2">
      <c r="A3427" s="1">
        <v>37659</v>
      </c>
      <c r="B3427">
        <v>829.69</v>
      </c>
    </row>
    <row r="3428" spans="1:2" x14ac:dyDescent="0.2">
      <c r="A3428" s="1">
        <v>37662</v>
      </c>
      <c r="B3428">
        <v>835.97</v>
      </c>
    </row>
    <row r="3429" spans="1:2" x14ac:dyDescent="0.2">
      <c r="A3429" s="1">
        <v>37663</v>
      </c>
      <c r="B3429">
        <v>829.2</v>
      </c>
    </row>
    <row r="3430" spans="1:2" x14ac:dyDescent="0.2">
      <c r="A3430" s="1">
        <v>37664</v>
      </c>
      <c r="B3430">
        <v>818.68</v>
      </c>
    </row>
    <row r="3431" spans="1:2" x14ac:dyDescent="0.2">
      <c r="A3431" s="1">
        <v>37665</v>
      </c>
      <c r="B3431">
        <v>817.37</v>
      </c>
    </row>
    <row r="3432" spans="1:2" x14ac:dyDescent="0.2">
      <c r="A3432" s="1">
        <v>37666</v>
      </c>
      <c r="B3432">
        <v>834.89</v>
      </c>
    </row>
    <row r="3433" spans="1:2" x14ac:dyDescent="0.2">
      <c r="A3433" s="1">
        <v>37669</v>
      </c>
      <c r="B3433">
        <v>834.89</v>
      </c>
    </row>
    <row r="3434" spans="1:2" x14ac:dyDescent="0.2">
      <c r="A3434" s="1">
        <v>37670</v>
      </c>
      <c r="B3434">
        <v>851.17</v>
      </c>
    </row>
    <row r="3435" spans="1:2" x14ac:dyDescent="0.2">
      <c r="A3435" s="1">
        <v>37671</v>
      </c>
      <c r="B3435">
        <v>845.13</v>
      </c>
    </row>
    <row r="3436" spans="1:2" x14ac:dyDescent="0.2">
      <c r="A3436" s="1">
        <v>37672</v>
      </c>
      <c r="B3436">
        <v>837.1</v>
      </c>
    </row>
    <row r="3437" spans="1:2" x14ac:dyDescent="0.2">
      <c r="A3437" s="1">
        <v>37673</v>
      </c>
      <c r="B3437">
        <v>848.17</v>
      </c>
    </row>
    <row r="3438" spans="1:2" x14ac:dyDescent="0.2">
      <c r="A3438" s="1">
        <v>37676</v>
      </c>
      <c r="B3438">
        <v>832.58</v>
      </c>
    </row>
    <row r="3439" spans="1:2" x14ac:dyDescent="0.2">
      <c r="A3439" s="1">
        <v>37677</v>
      </c>
      <c r="B3439">
        <v>838.57</v>
      </c>
    </row>
    <row r="3440" spans="1:2" x14ac:dyDescent="0.2">
      <c r="A3440" s="1">
        <v>37678</v>
      </c>
      <c r="B3440">
        <v>827.55</v>
      </c>
    </row>
    <row r="3441" spans="1:2" x14ac:dyDescent="0.2">
      <c r="A3441" s="1">
        <v>37679</v>
      </c>
      <c r="B3441">
        <v>837.28</v>
      </c>
    </row>
    <row r="3442" spans="1:2" x14ac:dyDescent="0.2">
      <c r="A3442" s="1">
        <v>37680</v>
      </c>
      <c r="B3442">
        <v>841.15</v>
      </c>
    </row>
    <row r="3443" spans="1:2" x14ac:dyDescent="0.2">
      <c r="A3443" s="1">
        <v>37683</v>
      </c>
      <c r="B3443">
        <v>834.81</v>
      </c>
    </row>
    <row r="3444" spans="1:2" x14ac:dyDescent="0.2">
      <c r="A3444" s="1">
        <v>37684</v>
      </c>
      <c r="B3444">
        <v>821.99</v>
      </c>
    </row>
    <row r="3445" spans="1:2" x14ac:dyDescent="0.2">
      <c r="A3445" s="1">
        <v>37685</v>
      </c>
      <c r="B3445">
        <v>829.85</v>
      </c>
    </row>
    <row r="3446" spans="1:2" x14ac:dyDescent="0.2">
      <c r="A3446" s="1">
        <v>37686</v>
      </c>
      <c r="B3446">
        <v>822.1</v>
      </c>
    </row>
    <row r="3447" spans="1:2" x14ac:dyDescent="0.2">
      <c r="A3447" s="1">
        <v>37687</v>
      </c>
      <c r="B3447">
        <v>828.89</v>
      </c>
    </row>
    <row r="3448" spans="1:2" x14ac:dyDescent="0.2">
      <c r="A3448" s="1">
        <v>37690</v>
      </c>
      <c r="B3448">
        <v>807.48</v>
      </c>
    </row>
    <row r="3449" spans="1:2" x14ac:dyDescent="0.2">
      <c r="A3449" s="1">
        <v>37691</v>
      </c>
      <c r="B3449">
        <v>800.73</v>
      </c>
    </row>
    <row r="3450" spans="1:2" x14ac:dyDescent="0.2">
      <c r="A3450" s="1">
        <v>37692</v>
      </c>
      <c r="B3450">
        <v>804.19</v>
      </c>
    </row>
    <row r="3451" spans="1:2" x14ac:dyDescent="0.2">
      <c r="A3451" s="1">
        <v>37693</v>
      </c>
      <c r="B3451">
        <v>831.9</v>
      </c>
    </row>
    <row r="3452" spans="1:2" x14ac:dyDescent="0.2">
      <c r="A3452" s="1">
        <v>37694</v>
      </c>
      <c r="B3452">
        <v>833.27</v>
      </c>
    </row>
    <row r="3453" spans="1:2" x14ac:dyDescent="0.2">
      <c r="A3453" s="1">
        <v>37697</v>
      </c>
      <c r="B3453">
        <v>862.79</v>
      </c>
    </row>
    <row r="3454" spans="1:2" x14ac:dyDescent="0.2">
      <c r="A3454" s="1">
        <v>37698</v>
      </c>
      <c r="B3454">
        <v>866.45</v>
      </c>
    </row>
    <row r="3455" spans="1:2" x14ac:dyDescent="0.2">
      <c r="A3455" s="1">
        <v>37699</v>
      </c>
      <c r="B3455">
        <v>874.02</v>
      </c>
    </row>
    <row r="3456" spans="1:2" x14ac:dyDescent="0.2">
      <c r="A3456" s="1">
        <v>37700</v>
      </c>
      <c r="B3456">
        <v>875.67</v>
      </c>
    </row>
    <row r="3457" spans="1:2" x14ac:dyDescent="0.2">
      <c r="A3457" s="1">
        <v>37701</v>
      </c>
      <c r="B3457">
        <v>895.79</v>
      </c>
    </row>
    <row r="3458" spans="1:2" x14ac:dyDescent="0.2">
      <c r="A3458" s="1">
        <v>37704</v>
      </c>
      <c r="B3458">
        <v>864.23</v>
      </c>
    </row>
    <row r="3459" spans="1:2" x14ac:dyDescent="0.2">
      <c r="A3459" s="1">
        <v>37705</v>
      </c>
      <c r="B3459">
        <v>874.74</v>
      </c>
    </row>
    <row r="3460" spans="1:2" x14ac:dyDescent="0.2">
      <c r="A3460" s="1">
        <v>37706</v>
      </c>
      <c r="B3460">
        <v>869.95</v>
      </c>
    </row>
    <row r="3461" spans="1:2" x14ac:dyDescent="0.2">
      <c r="A3461" s="1">
        <v>37707</v>
      </c>
      <c r="B3461">
        <v>868.52</v>
      </c>
    </row>
    <row r="3462" spans="1:2" x14ac:dyDescent="0.2">
      <c r="A3462" s="1">
        <v>37708</v>
      </c>
      <c r="B3462">
        <v>863.5</v>
      </c>
    </row>
    <row r="3463" spans="1:2" x14ac:dyDescent="0.2">
      <c r="A3463" s="1">
        <v>37711</v>
      </c>
      <c r="B3463">
        <v>848.18</v>
      </c>
    </row>
    <row r="3464" spans="1:2" x14ac:dyDescent="0.2">
      <c r="A3464" s="1">
        <v>37712</v>
      </c>
      <c r="B3464">
        <v>858.48</v>
      </c>
    </row>
    <row r="3465" spans="1:2" x14ac:dyDescent="0.2">
      <c r="A3465" s="1">
        <v>37713</v>
      </c>
      <c r="B3465">
        <v>880.9</v>
      </c>
    </row>
    <row r="3466" spans="1:2" x14ac:dyDescent="0.2">
      <c r="A3466" s="1">
        <v>37714</v>
      </c>
      <c r="B3466">
        <v>876.45</v>
      </c>
    </row>
    <row r="3467" spans="1:2" x14ac:dyDescent="0.2">
      <c r="A3467" s="1">
        <v>37715</v>
      </c>
      <c r="B3467">
        <v>878.85</v>
      </c>
    </row>
    <row r="3468" spans="1:2" x14ac:dyDescent="0.2">
      <c r="A3468" s="1">
        <v>37718</v>
      </c>
      <c r="B3468">
        <v>879.93</v>
      </c>
    </row>
    <row r="3469" spans="1:2" x14ac:dyDescent="0.2">
      <c r="A3469" s="1">
        <v>37719</v>
      </c>
      <c r="B3469">
        <v>878.29</v>
      </c>
    </row>
    <row r="3470" spans="1:2" x14ac:dyDescent="0.2">
      <c r="A3470" s="1">
        <v>37720</v>
      </c>
      <c r="B3470">
        <v>865.99</v>
      </c>
    </row>
    <row r="3471" spans="1:2" x14ac:dyDescent="0.2">
      <c r="A3471" s="1">
        <v>37721</v>
      </c>
      <c r="B3471">
        <v>871.58</v>
      </c>
    </row>
    <row r="3472" spans="1:2" x14ac:dyDescent="0.2">
      <c r="A3472" s="1">
        <v>37722</v>
      </c>
      <c r="B3472">
        <v>868.3</v>
      </c>
    </row>
    <row r="3473" spans="1:2" x14ac:dyDescent="0.2">
      <c r="A3473" s="1">
        <v>37725</v>
      </c>
      <c r="B3473">
        <v>885.23</v>
      </c>
    </row>
    <row r="3474" spans="1:2" x14ac:dyDescent="0.2">
      <c r="A3474" s="1">
        <v>37726</v>
      </c>
      <c r="B3474">
        <v>890.81</v>
      </c>
    </row>
    <row r="3475" spans="1:2" x14ac:dyDescent="0.2">
      <c r="A3475" s="1">
        <v>37727</v>
      </c>
      <c r="B3475">
        <v>879.91</v>
      </c>
    </row>
    <row r="3476" spans="1:2" x14ac:dyDescent="0.2">
      <c r="A3476" s="1">
        <v>37728</v>
      </c>
      <c r="B3476">
        <v>893.58</v>
      </c>
    </row>
    <row r="3477" spans="1:2" x14ac:dyDescent="0.2">
      <c r="A3477" s="1">
        <v>37729</v>
      </c>
      <c r="B3477">
        <v>893.58</v>
      </c>
    </row>
    <row r="3478" spans="1:2" x14ac:dyDescent="0.2">
      <c r="A3478" s="1">
        <v>37732</v>
      </c>
      <c r="B3478">
        <v>892.01</v>
      </c>
    </row>
    <row r="3479" spans="1:2" x14ac:dyDescent="0.2">
      <c r="A3479" s="1">
        <v>37733</v>
      </c>
      <c r="B3479">
        <v>911.37</v>
      </c>
    </row>
    <row r="3480" spans="1:2" x14ac:dyDescent="0.2">
      <c r="A3480" s="1">
        <v>37734</v>
      </c>
      <c r="B3480">
        <v>919.02</v>
      </c>
    </row>
    <row r="3481" spans="1:2" x14ac:dyDescent="0.2">
      <c r="A3481" s="1">
        <v>37735</v>
      </c>
      <c r="B3481">
        <v>911.43</v>
      </c>
    </row>
    <row r="3482" spans="1:2" x14ac:dyDescent="0.2">
      <c r="A3482" s="1">
        <v>37736</v>
      </c>
      <c r="B3482">
        <v>898.81</v>
      </c>
    </row>
    <row r="3483" spans="1:2" x14ac:dyDescent="0.2">
      <c r="A3483" s="1">
        <v>37739</v>
      </c>
      <c r="B3483">
        <v>914.84</v>
      </c>
    </row>
    <row r="3484" spans="1:2" x14ac:dyDescent="0.2">
      <c r="A3484" s="1">
        <v>37740</v>
      </c>
      <c r="B3484">
        <v>917.84</v>
      </c>
    </row>
    <row r="3485" spans="1:2" x14ac:dyDescent="0.2">
      <c r="A3485" s="1">
        <v>37741</v>
      </c>
      <c r="B3485">
        <v>916.92</v>
      </c>
    </row>
    <row r="3486" spans="1:2" x14ac:dyDescent="0.2">
      <c r="A3486" s="1">
        <v>37742</v>
      </c>
      <c r="B3486">
        <v>916.3</v>
      </c>
    </row>
    <row r="3487" spans="1:2" x14ac:dyDescent="0.2">
      <c r="A3487" s="1">
        <v>37743</v>
      </c>
      <c r="B3487">
        <v>930.08</v>
      </c>
    </row>
    <row r="3488" spans="1:2" x14ac:dyDescent="0.2">
      <c r="A3488" s="1">
        <v>37746</v>
      </c>
      <c r="B3488">
        <v>926.55</v>
      </c>
    </row>
    <row r="3489" spans="1:2" x14ac:dyDescent="0.2">
      <c r="A3489" s="1">
        <v>37747</v>
      </c>
      <c r="B3489">
        <v>934.39</v>
      </c>
    </row>
    <row r="3490" spans="1:2" x14ac:dyDescent="0.2">
      <c r="A3490" s="1">
        <v>37748</v>
      </c>
      <c r="B3490">
        <v>929.62</v>
      </c>
    </row>
    <row r="3491" spans="1:2" x14ac:dyDescent="0.2">
      <c r="A3491" s="1">
        <v>37749</v>
      </c>
      <c r="B3491">
        <v>920.27</v>
      </c>
    </row>
    <row r="3492" spans="1:2" x14ac:dyDescent="0.2">
      <c r="A3492" s="1">
        <v>37750</v>
      </c>
      <c r="B3492">
        <v>933.41</v>
      </c>
    </row>
    <row r="3493" spans="1:2" x14ac:dyDescent="0.2">
      <c r="A3493" s="1">
        <v>37753</v>
      </c>
      <c r="B3493">
        <v>945.11</v>
      </c>
    </row>
    <row r="3494" spans="1:2" x14ac:dyDescent="0.2">
      <c r="A3494" s="1">
        <v>37754</v>
      </c>
      <c r="B3494">
        <v>942.3</v>
      </c>
    </row>
    <row r="3495" spans="1:2" x14ac:dyDescent="0.2">
      <c r="A3495" s="1">
        <v>37755</v>
      </c>
      <c r="B3495">
        <v>939.28</v>
      </c>
    </row>
    <row r="3496" spans="1:2" x14ac:dyDescent="0.2">
      <c r="A3496" s="1">
        <v>37756</v>
      </c>
      <c r="B3496">
        <v>946.66</v>
      </c>
    </row>
    <row r="3497" spans="1:2" x14ac:dyDescent="0.2">
      <c r="A3497" s="1">
        <v>37757</v>
      </c>
      <c r="B3497">
        <v>944.3</v>
      </c>
    </row>
    <row r="3498" spans="1:2" x14ac:dyDescent="0.2">
      <c r="A3498" s="1">
        <v>37760</v>
      </c>
      <c r="B3498">
        <v>920.77</v>
      </c>
    </row>
    <row r="3499" spans="1:2" x14ac:dyDescent="0.2">
      <c r="A3499" s="1">
        <v>37761</v>
      </c>
      <c r="B3499">
        <v>919.73</v>
      </c>
    </row>
    <row r="3500" spans="1:2" x14ac:dyDescent="0.2">
      <c r="A3500" s="1">
        <v>37762</v>
      </c>
      <c r="B3500">
        <v>923.42</v>
      </c>
    </row>
    <row r="3501" spans="1:2" x14ac:dyDescent="0.2">
      <c r="A3501" s="1">
        <v>37763</v>
      </c>
      <c r="B3501">
        <v>931.87</v>
      </c>
    </row>
    <row r="3502" spans="1:2" x14ac:dyDescent="0.2">
      <c r="A3502" s="1">
        <v>37764</v>
      </c>
      <c r="B3502">
        <v>933.22</v>
      </c>
    </row>
    <row r="3503" spans="1:2" x14ac:dyDescent="0.2">
      <c r="A3503" s="1">
        <v>37767</v>
      </c>
      <c r="B3503">
        <v>933.22</v>
      </c>
    </row>
    <row r="3504" spans="1:2" x14ac:dyDescent="0.2">
      <c r="A3504" s="1">
        <v>37768</v>
      </c>
      <c r="B3504">
        <v>951.48</v>
      </c>
    </row>
    <row r="3505" spans="1:2" x14ac:dyDescent="0.2">
      <c r="A3505" s="1">
        <v>37769</v>
      </c>
      <c r="B3505">
        <v>953.22</v>
      </c>
    </row>
    <row r="3506" spans="1:2" x14ac:dyDescent="0.2">
      <c r="A3506" s="1">
        <v>37770</v>
      </c>
      <c r="B3506">
        <v>949.64</v>
      </c>
    </row>
    <row r="3507" spans="1:2" x14ac:dyDescent="0.2">
      <c r="A3507" s="1">
        <v>37771</v>
      </c>
      <c r="B3507">
        <v>963.59</v>
      </c>
    </row>
    <row r="3508" spans="1:2" x14ac:dyDescent="0.2">
      <c r="A3508" s="1">
        <v>37774</v>
      </c>
      <c r="B3508">
        <v>967</v>
      </c>
    </row>
    <row r="3509" spans="1:2" x14ac:dyDescent="0.2">
      <c r="A3509" s="1">
        <v>37775</v>
      </c>
      <c r="B3509">
        <v>971.56</v>
      </c>
    </row>
    <row r="3510" spans="1:2" x14ac:dyDescent="0.2">
      <c r="A3510" s="1">
        <v>37776</v>
      </c>
      <c r="B3510">
        <v>986.24</v>
      </c>
    </row>
    <row r="3511" spans="1:2" x14ac:dyDescent="0.2">
      <c r="A3511" s="1">
        <v>37777</v>
      </c>
      <c r="B3511">
        <v>990.14</v>
      </c>
    </row>
    <row r="3512" spans="1:2" x14ac:dyDescent="0.2">
      <c r="A3512" s="1">
        <v>37778</v>
      </c>
      <c r="B3512">
        <v>987.76</v>
      </c>
    </row>
    <row r="3513" spans="1:2" x14ac:dyDescent="0.2">
      <c r="A3513" s="1">
        <v>37781</v>
      </c>
      <c r="B3513">
        <v>975.93</v>
      </c>
    </row>
    <row r="3514" spans="1:2" x14ac:dyDescent="0.2">
      <c r="A3514" s="1">
        <v>37782</v>
      </c>
      <c r="B3514">
        <v>984.84</v>
      </c>
    </row>
    <row r="3515" spans="1:2" x14ac:dyDescent="0.2">
      <c r="A3515" s="1">
        <v>37783</v>
      </c>
      <c r="B3515">
        <v>997.48</v>
      </c>
    </row>
    <row r="3516" spans="1:2" x14ac:dyDescent="0.2">
      <c r="A3516" s="1">
        <v>37784</v>
      </c>
      <c r="B3516">
        <v>998.51</v>
      </c>
    </row>
    <row r="3517" spans="1:2" x14ac:dyDescent="0.2">
      <c r="A3517" s="1">
        <v>37785</v>
      </c>
      <c r="B3517">
        <v>988.61</v>
      </c>
    </row>
    <row r="3518" spans="1:2" x14ac:dyDescent="0.2">
      <c r="A3518" s="1">
        <v>37788</v>
      </c>
      <c r="B3518">
        <v>1010.74</v>
      </c>
    </row>
    <row r="3519" spans="1:2" x14ac:dyDescent="0.2">
      <c r="A3519" s="1">
        <v>37789</v>
      </c>
      <c r="B3519">
        <v>1011.66</v>
      </c>
    </row>
    <row r="3520" spans="1:2" x14ac:dyDescent="0.2">
      <c r="A3520" s="1">
        <v>37790</v>
      </c>
      <c r="B3520">
        <v>1010.09</v>
      </c>
    </row>
    <row r="3521" spans="1:2" x14ac:dyDescent="0.2">
      <c r="A3521" s="1">
        <v>37791</v>
      </c>
      <c r="B3521">
        <v>994.7</v>
      </c>
    </row>
    <row r="3522" spans="1:2" x14ac:dyDescent="0.2">
      <c r="A3522" s="1">
        <v>37792</v>
      </c>
      <c r="B3522">
        <v>995.69</v>
      </c>
    </row>
    <row r="3523" spans="1:2" x14ac:dyDescent="0.2">
      <c r="A3523" s="1">
        <v>37795</v>
      </c>
      <c r="B3523">
        <v>981.64</v>
      </c>
    </row>
    <row r="3524" spans="1:2" x14ac:dyDescent="0.2">
      <c r="A3524" s="1">
        <v>37796</v>
      </c>
      <c r="B3524">
        <v>983.45</v>
      </c>
    </row>
    <row r="3525" spans="1:2" x14ac:dyDescent="0.2">
      <c r="A3525" s="1">
        <v>37797</v>
      </c>
      <c r="B3525">
        <v>975.32</v>
      </c>
    </row>
    <row r="3526" spans="1:2" x14ac:dyDescent="0.2">
      <c r="A3526" s="1">
        <v>37798</v>
      </c>
      <c r="B3526">
        <v>985.82</v>
      </c>
    </row>
    <row r="3527" spans="1:2" x14ac:dyDescent="0.2">
      <c r="A3527" s="1">
        <v>37799</v>
      </c>
      <c r="B3527">
        <v>976.22</v>
      </c>
    </row>
    <row r="3528" spans="1:2" x14ac:dyDescent="0.2">
      <c r="A3528" s="1">
        <v>37802</v>
      </c>
      <c r="B3528">
        <v>974.5</v>
      </c>
    </row>
    <row r="3529" spans="1:2" x14ac:dyDescent="0.2">
      <c r="A3529" s="1">
        <v>37803</v>
      </c>
      <c r="B3529">
        <v>982.32</v>
      </c>
    </row>
    <row r="3530" spans="1:2" x14ac:dyDescent="0.2">
      <c r="A3530" s="1">
        <v>37804</v>
      </c>
      <c r="B3530">
        <v>993.75</v>
      </c>
    </row>
    <row r="3531" spans="1:2" x14ac:dyDescent="0.2">
      <c r="A3531" s="1">
        <v>37805</v>
      </c>
      <c r="B3531">
        <v>985.7</v>
      </c>
    </row>
    <row r="3532" spans="1:2" x14ac:dyDescent="0.2">
      <c r="A3532" s="1">
        <v>37806</v>
      </c>
      <c r="B3532">
        <v>985.7</v>
      </c>
    </row>
    <row r="3533" spans="1:2" x14ac:dyDescent="0.2">
      <c r="A3533" s="1">
        <v>37809</v>
      </c>
      <c r="B3533">
        <v>1004.42</v>
      </c>
    </row>
    <row r="3534" spans="1:2" x14ac:dyDescent="0.2">
      <c r="A3534" s="1">
        <v>37810</v>
      </c>
      <c r="B3534">
        <v>1007.84</v>
      </c>
    </row>
    <row r="3535" spans="1:2" x14ac:dyDescent="0.2">
      <c r="A3535" s="1">
        <v>37811</v>
      </c>
      <c r="B3535">
        <v>1002.21</v>
      </c>
    </row>
    <row r="3536" spans="1:2" x14ac:dyDescent="0.2">
      <c r="A3536" s="1">
        <v>37812</v>
      </c>
      <c r="B3536">
        <v>988.7</v>
      </c>
    </row>
    <row r="3537" spans="1:2" x14ac:dyDescent="0.2">
      <c r="A3537" s="1">
        <v>37813</v>
      </c>
      <c r="B3537">
        <v>998.14</v>
      </c>
    </row>
    <row r="3538" spans="1:2" x14ac:dyDescent="0.2">
      <c r="A3538" s="1">
        <v>37816</v>
      </c>
      <c r="B3538">
        <v>1003.86</v>
      </c>
    </row>
    <row r="3539" spans="1:2" x14ac:dyDescent="0.2">
      <c r="A3539" s="1">
        <v>37817</v>
      </c>
      <c r="B3539">
        <v>1000.42</v>
      </c>
    </row>
    <row r="3540" spans="1:2" x14ac:dyDescent="0.2">
      <c r="A3540" s="1">
        <v>37818</v>
      </c>
      <c r="B3540">
        <v>994</v>
      </c>
    </row>
    <row r="3541" spans="1:2" x14ac:dyDescent="0.2">
      <c r="A3541" s="1">
        <v>37819</v>
      </c>
      <c r="B3541">
        <v>981.73</v>
      </c>
    </row>
    <row r="3542" spans="1:2" x14ac:dyDescent="0.2">
      <c r="A3542" s="1">
        <v>37820</v>
      </c>
      <c r="B3542">
        <v>993.32</v>
      </c>
    </row>
    <row r="3543" spans="1:2" x14ac:dyDescent="0.2">
      <c r="A3543" s="1">
        <v>37823</v>
      </c>
      <c r="B3543">
        <v>978.8</v>
      </c>
    </row>
    <row r="3544" spans="1:2" x14ac:dyDescent="0.2">
      <c r="A3544" s="1">
        <v>37824</v>
      </c>
      <c r="B3544">
        <v>988.11</v>
      </c>
    </row>
    <row r="3545" spans="1:2" x14ac:dyDescent="0.2">
      <c r="A3545" s="1">
        <v>37825</v>
      </c>
      <c r="B3545">
        <v>988.61</v>
      </c>
    </row>
    <row r="3546" spans="1:2" x14ac:dyDescent="0.2">
      <c r="A3546" s="1">
        <v>37826</v>
      </c>
      <c r="B3546">
        <v>981.6</v>
      </c>
    </row>
    <row r="3547" spans="1:2" x14ac:dyDescent="0.2">
      <c r="A3547" s="1">
        <v>37827</v>
      </c>
      <c r="B3547">
        <v>998.68</v>
      </c>
    </row>
    <row r="3548" spans="1:2" x14ac:dyDescent="0.2">
      <c r="A3548" s="1">
        <v>37830</v>
      </c>
      <c r="B3548">
        <v>996.52</v>
      </c>
    </row>
    <row r="3549" spans="1:2" x14ac:dyDescent="0.2">
      <c r="A3549" s="1">
        <v>37831</v>
      </c>
      <c r="B3549">
        <v>989.28</v>
      </c>
    </row>
    <row r="3550" spans="1:2" x14ac:dyDescent="0.2">
      <c r="A3550" s="1">
        <v>37832</v>
      </c>
      <c r="B3550">
        <v>987.49</v>
      </c>
    </row>
    <row r="3551" spans="1:2" x14ac:dyDescent="0.2">
      <c r="A3551" s="1">
        <v>37833</v>
      </c>
      <c r="B3551">
        <v>990.31</v>
      </c>
    </row>
    <row r="3552" spans="1:2" x14ac:dyDescent="0.2">
      <c r="A3552" s="1">
        <v>37834</v>
      </c>
      <c r="B3552">
        <v>980.15</v>
      </c>
    </row>
    <row r="3553" spans="1:2" x14ac:dyDescent="0.2">
      <c r="A3553" s="1">
        <v>37837</v>
      </c>
      <c r="B3553">
        <v>982.81</v>
      </c>
    </row>
    <row r="3554" spans="1:2" x14ac:dyDescent="0.2">
      <c r="A3554" s="1">
        <v>37838</v>
      </c>
      <c r="B3554">
        <v>965.46</v>
      </c>
    </row>
    <row r="3555" spans="1:2" x14ac:dyDescent="0.2">
      <c r="A3555" s="1">
        <v>37839</v>
      </c>
      <c r="B3555">
        <v>967.08</v>
      </c>
    </row>
    <row r="3556" spans="1:2" x14ac:dyDescent="0.2">
      <c r="A3556" s="1">
        <v>37840</v>
      </c>
      <c r="B3556">
        <v>974.12</v>
      </c>
    </row>
    <row r="3557" spans="1:2" x14ac:dyDescent="0.2">
      <c r="A3557" s="1">
        <v>37841</v>
      </c>
      <c r="B3557">
        <v>977.59</v>
      </c>
    </row>
    <row r="3558" spans="1:2" x14ac:dyDescent="0.2">
      <c r="A3558" s="1">
        <v>37844</v>
      </c>
      <c r="B3558">
        <v>980.59</v>
      </c>
    </row>
    <row r="3559" spans="1:2" x14ac:dyDescent="0.2">
      <c r="A3559" s="1">
        <v>37845</v>
      </c>
      <c r="B3559">
        <v>990.35</v>
      </c>
    </row>
    <row r="3560" spans="1:2" x14ac:dyDescent="0.2">
      <c r="A3560" s="1">
        <v>37846</v>
      </c>
      <c r="B3560">
        <v>984.03</v>
      </c>
    </row>
    <row r="3561" spans="1:2" x14ac:dyDescent="0.2">
      <c r="A3561" s="1">
        <v>37847</v>
      </c>
      <c r="B3561">
        <v>990.51</v>
      </c>
    </row>
    <row r="3562" spans="1:2" x14ac:dyDescent="0.2">
      <c r="A3562" s="1">
        <v>37848</v>
      </c>
      <c r="B3562">
        <v>990.67</v>
      </c>
    </row>
    <row r="3563" spans="1:2" x14ac:dyDescent="0.2">
      <c r="A3563" s="1">
        <v>37851</v>
      </c>
      <c r="B3563">
        <v>999.74</v>
      </c>
    </row>
    <row r="3564" spans="1:2" x14ac:dyDescent="0.2">
      <c r="A3564" s="1">
        <v>37852</v>
      </c>
      <c r="B3564">
        <v>1002.35</v>
      </c>
    </row>
    <row r="3565" spans="1:2" x14ac:dyDescent="0.2">
      <c r="A3565" s="1">
        <v>37853</v>
      </c>
      <c r="B3565">
        <v>1000.3</v>
      </c>
    </row>
    <row r="3566" spans="1:2" x14ac:dyDescent="0.2">
      <c r="A3566" s="1">
        <v>37854</v>
      </c>
      <c r="B3566">
        <v>1003.27</v>
      </c>
    </row>
    <row r="3567" spans="1:2" x14ac:dyDescent="0.2">
      <c r="A3567" s="1">
        <v>37855</v>
      </c>
      <c r="B3567">
        <v>993.06</v>
      </c>
    </row>
    <row r="3568" spans="1:2" x14ac:dyDescent="0.2">
      <c r="A3568" s="1">
        <v>37858</v>
      </c>
      <c r="B3568">
        <v>993.71</v>
      </c>
    </row>
    <row r="3569" spans="1:2" x14ac:dyDescent="0.2">
      <c r="A3569" s="1">
        <v>37859</v>
      </c>
      <c r="B3569">
        <v>996.73</v>
      </c>
    </row>
    <row r="3570" spans="1:2" x14ac:dyDescent="0.2">
      <c r="A3570" s="1">
        <v>37860</v>
      </c>
      <c r="B3570">
        <v>996.79</v>
      </c>
    </row>
    <row r="3571" spans="1:2" x14ac:dyDescent="0.2">
      <c r="A3571" s="1">
        <v>37861</v>
      </c>
      <c r="B3571">
        <v>1002.84</v>
      </c>
    </row>
    <row r="3572" spans="1:2" x14ac:dyDescent="0.2">
      <c r="A3572" s="1">
        <v>37862</v>
      </c>
      <c r="B3572">
        <v>1008.01</v>
      </c>
    </row>
    <row r="3573" spans="1:2" x14ac:dyDescent="0.2">
      <c r="A3573" s="1">
        <v>37865</v>
      </c>
      <c r="B3573">
        <v>1008.01</v>
      </c>
    </row>
    <row r="3574" spans="1:2" x14ac:dyDescent="0.2">
      <c r="A3574" s="1">
        <v>37866</v>
      </c>
      <c r="B3574">
        <v>1021.99</v>
      </c>
    </row>
    <row r="3575" spans="1:2" x14ac:dyDescent="0.2">
      <c r="A3575" s="1">
        <v>37867</v>
      </c>
      <c r="B3575">
        <v>1026.27</v>
      </c>
    </row>
    <row r="3576" spans="1:2" x14ac:dyDescent="0.2">
      <c r="A3576" s="1">
        <v>37868</v>
      </c>
      <c r="B3576">
        <v>1027.97</v>
      </c>
    </row>
    <row r="3577" spans="1:2" x14ac:dyDescent="0.2">
      <c r="A3577" s="1">
        <v>37869</v>
      </c>
      <c r="B3577">
        <v>1021.39</v>
      </c>
    </row>
    <row r="3578" spans="1:2" x14ac:dyDescent="0.2">
      <c r="A3578" s="1">
        <v>37872</v>
      </c>
      <c r="B3578">
        <v>1031.6400000000001</v>
      </c>
    </row>
    <row r="3579" spans="1:2" x14ac:dyDescent="0.2">
      <c r="A3579" s="1">
        <v>37873</v>
      </c>
      <c r="B3579">
        <v>1023.16</v>
      </c>
    </row>
    <row r="3580" spans="1:2" x14ac:dyDescent="0.2">
      <c r="A3580" s="1">
        <v>37874</v>
      </c>
      <c r="B3580">
        <v>1010.92</v>
      </c>
    </row>
    <row r="3581" spans="1:2" x14ac:dyDescent="0.2">
      <c r="A3581" s="1">
        <v>37875</v>
      </c>
      <c r="B3581">
        <v>1016.42</v>
      </c>
    </row>
    <row r="3582" spans="1:2" x14ac:dyDescent="0.2">
      <c r="A3582" s="1">
        <v>37876</v>
      </c>
      <c r="B3582">
        <v>1018.63</v>
      </c>
    </row>
    <row r="3583" spans="1:2" x14ac:dyDescent="0.2">
      <c r="A3583" s="1">
        <v>37879</v>
      </c>
      <c r="B3583">
        <v>1014.81</v>
      </c>
    </row>
    <row r="3584" spans="1:2" x14ac:dyDescent="0.2">
      <c r="A3584" s="1">
        <v>37880</v>
      </c>
      <c r="B3584">
        <v>1029.32</v>
      </c>
    </row>
    <row r="3585" spans="1:2" x14ac:dyDescent="0.2">
      <c r="A3585" s="1">
        <v>37881</v>
      </c>
      <c r="B3585">
        <v>1025.97</v>
      </c>
    </row>
    <row r="3586" spans="1:2" x14ac:dyDescent="0.2">
      <c r="A3586" s="1">
        <v>37882</v>
      </c>
      <c r="B3586">
        <v>1039.58</v>
      </c>
    </row>
    <row r="3587" spans="1:2" x14ac:dyDescent="0.2">
      <c r="A3587" s="1">
        <v>37883</v>
      </c>
      <c r="B3587">
        <v>1036.3</v>
      </c>
    </row>
    <row r="3588" spans="1:2" x14ac:dyDescent="0.2">
      <c r="A3588" s="1">
        <v>37886</v>
      </c>
      <c r="B3588">
        <v>1022.82</v>
      </c>
    </row>
    <row r="3589" spans="1:2" x14ac:dyDescent="0.2">
      <c r="A3589" s="1">
        <v>37887</v>
      </c>
      <c r="B3589">
        <v>1029.03</v>
      </c>
    </row>
    <row r="3590" spans="1:2" x14ac:dyDescent="0.2">
      <c r="A3590" s="1">
        <v>37888</v>
      </c>
      <c r="B3590">
        <v>1009.38</v>
      </c>
    </row>
    <row r="3591" spans="1:2" x14ac:dyDescent="0.2">
      <c r="A3591" s="1">
        <v>37889</v>
      </c>
      <c r="B3591">
        <v>1003.27</v>
      </c>
    </row>
    <row r="3592" spans="1:2" x14ac:dyDescent="0.2">
      <c r="A3592" s="1">
        <v>37890</v>
      </c>
      <c r="B3592">
        <v>996.85</v>
      </c>
    </row>
    <row r="3593" spans="1:2" x14ac:dyDescent="0.2">
      <c r="A3593" s="1">
        <v>37893</v>
      </c>
      <c r="B3593">
        <v>1006.58</v>
      </c>
    </row>
    <row r="3594" spans="1:2" x14ac:dyDescent="0.2">
      <c r="A3594" s="1">
        <v>37894</v>
      </c>
      <c r="B3594">
        <v>995.97</v>
      </c>
    </row>
    <row r="3595" spans="1:2" x14ac:dyDescent="0.2">
      <c r="A3595" s="1">
        <v>37895</v>
      </c>
      <c r="B3595">
        <v>1018.22</v>
      </c>
    </row>
    <row r="3596" spans="1:2" x14ac:dyDescent="0.2">
      <c r="A3596" s="1">
        <v>37896</v>
      </c>
      <c r="B3596">
        <v>1020.24</v>
      </c>
    </row>
    <row r="3597" spans="1:2" x14ac:dyDescent="0.2">
      <c r="A3597" s="1">
        <v>37897</v>
      </c>
      <c r="B3597">
        <v>1029.8499999999999</v>
      </c>
    </row>
    <row r="3598" spans="1:2" x14ac:dyDescent="0.2">
      <c r="A3598" s="1">
        <v>37900</v>
      </c>
      <c r="B3598">
        <v>1034.3499999999999</v>
      </c>
    </row>
    <row r="3599" spans="1:2" x14ac:dyDescent="0.2">
      <c r="A3599" s="1">
        <v>37901</v>
      </c>
      <c r="B3599">
        <v>1039.25</v>
      </c>
    </row>
    <row r="3600" spans="1:2" x14ac:dyDescent="0.2">
      <c r="A3600" s="1">
        <v>37902</v>
      </c>
      <c r="B3600">
        <v>1033.78</v>
      </c>
    </row>
    <row r="3601" spans="1:2" x14ac:dyDescent="0.2">
      <c r="A3601" s="1">
        <v>37903</v>
      </c>
      <c r="B3601">
        <v>1038.73</v>
      </c>
    </row>
    <row r="3602" spans="1:2" x14ac:dyDescent="0.2">
      <c r="A3602" s="1">
        <v>37904</v>
      </c>
      <c r="B3602">
        <v>1038.06</v>
      </c>
    </row>
    <row r="3603" spans="1:2" x14ac:dyDescent="0.2">
      <c r="A3603" s="1">
        <v>37907</v>
      </c>
      <c r="B3603">
        <v>1045.3499999999999</v>
      </c>
    </row>
    <row r="3604" spans="1:2" x14ac:dyDescent="0.2">
      <c r="A3604" s="1">
        <v>37908</v>
      </c>
      <c r="B3604">
        <v>1049.48</v>
      </c>
    </row>
    <row r="3605" spans="1:2" x14ac:dyDescent="0.2">
      <c r="A3605" s="1">
        <v>37909</v>
      </c>
      <c r="B3605">
        <v>1046.76</v>
      </c>
    </row>
    <row r="3606" spans="1:2" x14ac:dyDescent="0.2">
      <c r="A3606" s="1">
        <v>37910</v>
      </c>
      <c r="B3606">
        <v>1050.07</v>
      </c>
    </row>
    <row r="3607" spans="1:2" x14ac:dyDescent="0.2">
      <c r="A3607" s="1">
        <v>37911</v>
      </c>
      <c r="B3607">
        <v>1039.32</v>
      </c>
    </row>
    <row r="3608" spans="1:2" x14ac:dyDescent="0.2">
      <c r="A3608" s="1">
        <v>37914</v>
      </c>
      <c r="B3608">
        <v>1044.68</v>
      </c>
    </row>
    <row r="3609" spans="1:2" x14ac:dyDescent="0.2">
      <c r="A3609" s="1">
        <v>37915</v>
      </c>
      <c r="B3609">
        <v>1046.03</v>
      </c>
    </row>
    <row r="3610" spans="1:2" x14ac:dyDescent="0.2">
      <c r="A3610" s="1">
        <v>37916</v>
      </c>
      <c r="B3610">
        <v>1030.3599999999999</v>
      </c>
    </row>
    <row r="3611" spans="1:2" x14ac:dyDescent="0.2">
      <c r="A3611" s="1">
        <v>37917</v>
      </c>
      <c r="B3611">
        <v>1033.77</v>
      </c>
    </row>
    <row r="3612" spans="1:2" x14ac:dyDescent="0.2">
      <c r="A3612" s="1">
        <v>37918</v>
      </c>
      <c r="B3612">
        <v>1028.9100000000001</v>
      </c>
    </row>
    <row r="3613" spans="1:2" x14ac:dyDescent="0.2">
      <c r="A3613" s="1">
        <v>37921</v>
      </c>
      <c r="B3613">
        <v>1031.1300000000001</v>
      </c>
    </row>
    <row r="3614" spans="1:2" x14ac:dyDescent="0.2">
      <c r="A3614" s="1">
        <v>37922</v>
      </c>
      <c r="B3614">
        <v>1046.79</v>
      </c>
    </row>
    <row r="3615" spans="1:2" x14ac:dyDescent="0.2">
      <c r="A3615" s="1">
        <v>37923</v>
      </c>
      <c r="B3615">
        <v>1048.1099999999999</v>
      </c>
    </row>
    <row r="3616" spans="1:2" x14ac:dyDescent="0.2">
      <c r="A3616" s="1">
        <v>37924</v>
      </c>
      <c r="B3616">
        <v>1046.94</v>
      </c>
    </row>
    <row r="3617" spans="1:2" x14ac:dyDescent="0.2">
      <c r="A3617" s="1">
        <v>37925</v>
      </c>
      <c r="B3617">
        <v>1050.71</v>
      </c>
    </row>
    <row r="3618" spans="1:2" x14ac:dyDescent="0.2">
      <c r="A3618" s="1">
        <v>37928</v>
      </c>
      <c r="B3618">
        <v>1059.02</v>
      </c>
    </row>
    <row r="3619" spans="1:2" x14ac:dyDescent="0.2">
      <c r="A3619" s="1">
        <v>37929</v>
      </c>
      <c r="B3619">
        <v>1053.25</v>
      </c>
    </row>
    <row r="3620" spans="1:2" x14ac:dyDescent="0.2">
      <c r="A3620" s="1">
        <v>37930</v>
      </c>
      <c r="B3620">
        <v>1051.81</v>
      </c>
    </row>
    <row r="3621" spans="1:2" x14ac:dyDescent="0.2">
      <c r="A3621" s="1">
        <v>37931</v>
      </c>
      <c r="B3621">
        <v>1058.05</v>
      </c>
    </row>
    <row r="3622" spans="1:2" x14ac:dyDescent="0.2">
      <c r="A3622" s="1">
        <v>37932</v>
      </c>
      <c r="B3622">
        <v>1053.21</v>
      </c>
    </row>
    <row r="3623" spans="1:2" x14ac:dyDescent="0.2">
      <c r="A3623" s="1">
        <v>37935</v>
      </c>
      <c r="B3623">
        <v>1047.1099999999999</v>
      </c>
    </row>
    <row r="3624" spans="1:2" x14ac:dyDescent="0.2">
      <c r="A3624" s="1">
        <v>37936</v>
      </c>
      <c r="B3624">
        <v>1046.57</v>
      </c>
    </row>
    <row r="3625" spans="1:2" x14ac:dyDescent="0.2">
      <c r="A3625" s="1">
        <v>37937</v>
      </c>
      <c r="B3625">
        <v>1058.56</v>
      </c>
    </row>
    <row r="3626" spans="1:2" x14ac:dyDescent="0.2">
      <c r="A3626" s="1">
        <v>37938</v>
      </c>
      <c r="B3626">
        <v>1058.4100000000001</v>
      </c>
    </row>
    <row r="3627" spans="1:2" x14ac:dyDescent="0.2">
      <c r="A3627" s="1">
        <v>37939</v>
      </c>
      <c r="B3627">
        <v>1050.3499999999999</v>
      </c>
    </row>
    <row r="3628" spans="1:2" x14ac:dyDescent="0.2">
      <c r="A3628" s="1">
        <v>37942</v>
      </c>
      <c r="B3628">
        <v>1043.6300000000001</v>
      </c>
    </row>
    <row r="3629" spans="1:2" x14ac:dyDescent="0.2">
      <c r="A3629" s="1">
        <v>37943</v>
      </c>
      <c r="B3629">
        <v>1034.1500000000001</v>
      </c>
    </row>
    <row r="3630" spans="1:2" x14ac:dyDescent="0.2">
      <c r="A3630" s="1">
        <v>37944</v>
      </c>
      <c r="B3630">
        <v>1042.44</v>
      </c>
    </row>
    <row r="3631" spans="1:2" x14ac:dyDescent="0.2">
      <c r="A3631" s="1">
        <v>37945</v>
      </c>
      <c r="B3631">
        <v>1033.6500000000001</v>
      </c>
    </row>
    <row r="3632" spans="1:2" x14ac:dyDescent="0.2">
      <c r="A3632" s="1">
        <v>37946</v>
      </c>
      <c r="B3632">
        <v>1035.28</v>
      </c>
    </row>
    <row r="3633" spans="1:2" x14ac:dyDescent="0.2">
      <c r="A3633" s="1">
        <v>37949</v>
      </c>
      <c r="B3633">
        <v>1052.08</v>
      </c>
    </row>
    <row r="3634" spans="1:2" x14ac:dyDescent="0.2">
      <c r="A3634" s="1">
        <v>37950</v>
      </c>
      <c r="B3634">
        <v>1053.8900000000001</v>
      </c>
    </row>
    <row r="3635" spans="1:2" x14ac:dyDescent="0.2">
      <c r="A3635" s="1">
        <v>37951</v>
      </c>
      <c r="B3635">
        <v>1058.45</v>
      </c>
    </row>
    <row r="3636" spans="1:2" x14ac:dyDescent="0.2">
      <c r="A3636" s="1">
        <v>37952</v>
      </c>
      <c r="B3636">
        <v>1058.45</v>
      </c>
    </row>
    <row r="3637" spans="1:2" x14ac:dyDescent="0.2">
      <c r="A3637" s="1">
        <v>37953</v>
      </c>
      <c r="B3637">
        <v>1058.2</v>
      </c>
    </row>
    <row r="3638" spans="1:2" x14ac:dyDescent="0.2">
      <c r="A3638" s="1">
        <v>37956</v>
      </c>
      <c r="B3638">
        <v>1070.1199999999999</v>
      </c>
    </row>
    <row r="3639" spans="1:2" x14ac:dyDescent="0.2">
      <c r="A3639" s="1">
        <v>37957</v>
      </c>
      <c r="B3639">
        <v>1066.6199999999999</v>
      </c>
    </row>
    <row r="3640" spans="1:2" x14ac:dyDescent="0.2">
      <c r="A3640" s="1">
        <v>37958</v>
      </c>
      <c r="B3640">
        <v>1064.73</v>
      </c>
    </row>
    <row r="3641" spans="1:2" x14ac:dyDescent="0.2">
      <c r="A3641" s="1">
        <v>37959</v>
      </c>
      <c r="B3641">
        <v>1069.72</v>
      </c>
    </row>
    <row r="3642" spans="1:2" x14ac:dyDescent="0.2">
      <c r="A3642" s="1">
        <v>37960</v>
      </c>
      <c r="B3642">
        <v>1061.5</v>
      </c>
    </row>
    <row r="3643" spans="1:2" x14ac:dyDescent="0.2">
      <c r="A3643" s="1">
        <v>37963</v>
      </c>
      <c r="B3643">
        <v>1069.3</v>
      </c>
    </row>
    <row r="3644" spans="1:2" x14ac:dyDescent="0.2">
      <c r="A3644" s="1">
        <v>37964</v>
      </c>
      <c r="B3644">
        <v>1060.18</v>
      </c>
    </row>
    <row r="3645" spans="1:2" x14ac:dyDescent="0.2">
      <c r="A3645" s="1">
        <v>37965</v>
      </c>
      <c r="B3645">
        <v>1059.05</v>
      </c>
    </row>
    <row r="3646" spans="1:2" x14ac:dyDescent="0.2">
      <c r="A3646" s="1">
        <v>37966</v>
      </c>
      <c r="B3646">
        <v>1071.21</v>
      </c>
    </row>
    <row r="3647" spans="1:2" x14ac:dyDescent="0.2">
      <c r="A3647" s="1">
        <v>37967</v>
      </c>
      <c r="B3647">
        <v>1074.1400000000001</v>
      </c>
    </row>
    <row r="3648" spans="1:2" x14ac:dyDescent="0.2">
      <c r="A3648" s="1">
        <v>37970</v>
      </c>
      <c r="B3648">
        <v>1068.04</v>
      </c>
    </row>
    <row r="3649" spans="1:2" x14ac:dyDescent="0.2">
      <c r="A3649" s="1">
        <v>37971</v>
      </c>
      <c r="B3649">
        <v>1075.1300000000001</v>
      </c>
    </row>
    <row r="3650" spans="1:2" x14ac:dyDescent="0.2">
      <c r="A3650" s="1">
        <v>37972</v>
      </c>
      <c r="B3650">
        <v>1076.48</v>
      </c>
    </row>
    <row r="3651" spans="1:2" x14ac:dyDescent="0.2">
      <c r="A3651" s="1">
        <v>37973</v>
      </c>
      <c r="B3651">
        <v>1089.18</v>
      </c>
    </row>
    <row r="3652" spans="1:2" x14ac:dyDescent="0.2">
      <c r="A3652" s="1">
        <v>37974</v>
      </c>
      <c r="B3652">
        <v>1088.67</v>
      </c>
    </row>
    <row r="3653" spans="1:2" x14ac:dyDescent="0.2">
      <c r="A3653" s="1">
        <v>37977</v>
      </c>
      <c r="B3653">
        <v>1092.94</v>
      </c>
    </row>
    <row r="3654" spans="1:2" x14ac:dyDescent="0.2">
      <c r="A3654" s="1">
        <v>37978</v>
      </c>
      <c r="B3654">
        <v>1096.02</v>
      </c>
    </row>
    <row r="3655" spans="1:2" x14ac:dyDescent="0.2">
      <c r="A3655" s="1">
        <v>37979</v>
      </c>
      <c r="B3655">
        <v>1094.04</v>
      </c>
    </row>
    <row r="3656" spans="1:2" x14ac:dyDescent="0.2">
      <c r="A3656" s="1">
        <v>37980</v>
      </c>
      <c r="B3656">
        <v>1094.04</v>
      </c>
    </row>
    <row r="3657" spans="1:2" x14ac:dyDescent="0.2">
      <c r="A3657" s="1">
        <v>37981</v>
      </c>
      <c r="B3657">
        <v>1095.8900000000001</v>
      </c>
    </row>
    <row r="3658" spans="1:2" x14ac:dyDescent="0.2">
      <c r="A3658" s="1">
        <v>37984</v>
      </c>
      <c r="B3658">
        <v>1109.48</v>
      </c>
    </row>
    <row r="3659" spans="1:2" x14ac:dyDescent="0.2">
      <c r="A3659" s="1">
        <v>37985</v>
      </c>
      <c r="B3659">
        <v>1109.6400000000001</v>
      </c>
    </row>
    <row r="3660" spans="1:2" x14ac:dyDescent="0.2">
      <c r="A3660" s="1">
        <v>37986</v>
      </c>
      <c r="B3660">
        <v>1111.92</v>
      </c>
    </row>
    <row r="3661" spans="1:2" x14ac:dyDescent="0.2">
      <c r="A3661" s="1">
        <v>37987</v>
      </c>
      <c r="B3661">
        <v>1111.92</v>
      </c>
    </row>
    <row r="3662" spans="1:2" x14ac:dyDescent="0.2">
      <c r="A3662" s="1">
        <v>37988</v>
      </c>
      <c r="B3662">
        <v>1108.48</v>
      </c>
    </row>
    <row r="3663" spans="1:2" x14ac:dyDescent="0.2">
      <c r="A3663" s="1">
        <v>37991</v>
      </c>
      <c r="B3663">
        <v>1122.22</v>
      </c>
    </row>
    <row r="3664" spans="1:2" x14ac:dyDescent="0.2">
      <c r="A3664" s="1">
        <v>37992</v>
      </c>
      <c r="B3664">
        <v>1123.67</v>
      </c>
    </row>
    <row r="3665" spans="1:2" x14ac:dyDescent="0.2">
      <c r="A3665" s="1">
        <v>37993</v>
      </c>
      <c r="B3665">
        <v>1126.33</v>
      </c>
    </row>
    <row r="3666" spans="1:2" x14ac:dyDescent="0.2">
      <c r="A3666" s="1">
        <v>37994</v>
      </c>
      <c r="B3666">
        <v>1131.92</v>
      </c>
    </row>
    <row r="3667" spans="1:2" x14ac:dyDescent="0.2">
      <c r="A3667" s="1">
        <v>37995</v>
      </c>
      <c r="B3667">
        <v>1121.8499999999999</v>
      </c>
    </row>
    <row r="3668" spans="1:2" x14ac:dyDescent="0.2">
      <c r="A3668" s="1">
        <v>37998</v>
      </c>
      <c r="B3668">
        <v>1127.23</v>
      </c>
    </row>
    <row r="3669" spans="1:2" x14ac:dyDescent="0.2">
      <c r="A3669" s="1">
        <v>37999</v>
      </c>
      <c r="B3669">
        <v>1121.22</v>
      </c>
    </row>
    <row r="3670" spans="1:2" x14ac:dyDescent="0.2">
      <c r="A3670" s="1">
        <v>38000</v>
      </c>
      <c r="B3670">
        <v>1130.52</v>
      </c>
    </row>
    <row r="3671" spans="1:2" x14ac:dyDescent="0.2">
      <c r="A3671" s="1">
        <v>38001</v>
      </c>
      <c r="B3671">
        <v>1132.05</v>
      </c>
    </row>
    <row r="3672" spans="1:2" x14ac:dyDescent="0.2">
      <c r="A3672" s="1">
        <v>38002</v>
      </c>
      <c r="B3672">
        <v>1139.83</v>
      </c>
    </row>
    <row r="3673" spans="1:2" x14ac:dyDescent="0.2">
      <c r="A3673" s="1">
        <v>38005</v>
      </c>
      <c r="B3673">
        <v>1139.83</v>
      </c>
    </row>
    <row r="3674" spans="1:2" x14ac:dyDescent="0.2">
      <c r="A3674" s="1">
        <v>38006</v>
      </c>
      <c r="B3674">
        <v>1138.77</v>
      </c>
    </row>
    <row r="3675" spans="1:2" x14ac:dyDescent="0.2">
      <c r="A3675" s="1">
        <v>38007</v>
      </c>
      <c r="B3675">
        <v>1147.6199999999999</v>
      </c>
    </row>
    <row r="3676" spans="1:2" x14ac:dyDescent="0.2">
      <c r="A3676" s="1">
        <v>38008</v>
      </c>
      <c r="B3676">
        <v>1143.94</v>
      </c>
    </row>
    <row r="3677" spans="1:2" x14ac:dyDescent="0.2">
      <c r="A3677" s="1">
        <v>38009</v>
      </c>
      <c r="B3677">
        <v>1141.55</v>
      </c>
    </row>
    <row r="3678" spans="1:2" x14ac:dyDescent="0.2">
      <c r="A3678" s="1">
        <v>38012</v>
      </c>
      <c r="B3678">
        <v>1155.3699999999999</v>
      </c>
    </row>
    <row r="3679" spans="1:2" x14ac:dyDescent="0.2">
      <c r="A3679" s="1">
        <v>38013</v>
      </c>
      <c r="B3679">
        <v>1144.05</v>
      </c>
    </row>
    <row r="3680" spans="1:2" x14ac:dyDescent="0.2">
      <c r="A3680" s="1">
        <v>38014</v>
      </c>
      <c r="B3680">
        <v>1128.48</v>
      </c>
    </row>
    <row r="3681" spans="1:2" x14ac:dyDescent="0.2">
      <c r="A3681" s="1">
        <v>38015</v>
      </c>
      <c r="B3681">
        <v>1134.1099999999999</v>
      </c>
    </row>
    <row r="3682" spans="1:2" x14ac:dyDescent="0.2">
      <c r="A3682" s="1">
        <v>38016</v>
      </c>
      <c r="B3682">
        <v>1131.1300000000001</v>
      </c>
    </row>
    <row r="3683" spans="1:2" x14ac:dyDescent="0.2">
      <c r="A3683" s="1">
        <v>38019</v>
      </c>
      <c r="B3683">
        <v>1135.26</v>
      </c>
    </row>
    <row r="3684" spans="1:2" x14ac:dyDescent="0.2">
      <c r="A3684" s="1">
        <v>38020</v>
      </c>
      <c r="B3684">
        <v>1136.03</v>
      </c>
    </row>
    <row r="3685" spans="1:2" x14ac:dyDescent="0.2">
      <c r="A3685" s="1">
        <v>38021</v>
      </c>
      <c r="B3685">
        <v>1126.52</v>
      </c>
    </row>
    <row r="3686" spans="1:2" x14ac:dyDescent="0.2">
      <c r="A3686" s="1">
        <v>38022</v>
      </c>
      <c r="B3686">
        <v>1128.5899999999999</v>
      </c>
    </row>
    <row r="3687" spans="1:2" x14ac:dyDescent="0.2">
      <c r="A3687" s="1">
        <v>38023</v>
      </c>
      <c r="B3687">
        <v>1142.76</v>
      </c>
    </row>
    <row r="3688" spans="1:2" x14ac:dyDescent="0.2">
      <c r="A3688" s="1">
        <v>38026</v>
      </c>
      <c r="B3688">
        <v>1139.81</v>
      </c>
    </row>
    <row r="3689" spans="1:2" x14ac:dyDescent="0.2">
      <c r="A3689" s="1">
        <v>38027</v>
      </c>
      <c r="B3689">
        <v>1145.54</v>
      </c>
    </row>
    <row r="3690" spans="1:2" x14ac:dyDescent="0.2">
      <c r="A3690" s="1">
        <v>38028</v>
      </c>
      <c r="B3690">
        <v>1157.76</v>
      </c>
    </row>
    <row r="3691" spans="1:2" x14ac:dyDescent="0.2">
      <c r="A3691" s="1">
        <v>38029</v>
      </c>
      <c r="B3691">
        <v>1152.1099999999999</v>
      </c>
    </row>
    <row r="3692" spans="1:2" x14ac:dyDescent="0.2">
      <c r="A3692" s="1">
        <v>38030</v>
      </c>
      <c r="B3692">
        <v>1145.81</v>
      </c>
    </row>
    <row r="3693" spans="1:2" x14ac:dyDescent="0.2">
      <c r="A3693" s="1">
        <v>38033</v>
      </c>
      <c r="B3693">
        <v>1145.81</v>
      </c>
    </row>
    <row r="3694" spans="1:2" x14ac:dyDescent="0.2">
      <c r="A3694" s="1">
        <v>38034</v>
      </c>
      <c r="B3694">
        <v>1156.99</v>
      </c>
    </row>
    <row r="3695" spans="1:2" x14ac:dyDescent="0.2">
      <c r="A3695" s="1">
        <v>38035</v>
      </c>
      <c r="B3695">
        <v>1151.82</v>
      </c>
    </row>
    <row r="3696" spans="1:2" x14ac:dyDescent="0.2">
      <c r="A3696" s="1">
        <v>38036</v>
      </c>
      <c r="B3696">
        <v>1147.06</v>
      </c>
    </row>
    <row r="3697" spans="1:2" x14ac:dyDescent="0.2">
      <c r="A3697" s="1">
        <v>38037</v>
      </c>
      <c r="B3697">
        <v>1144.1099999999999</v>
      </c>
    </row>
    <row r="3698" spans="1:2" x14ac:dyDescent="0.2">
      <c r="A3698" s="1">
        <v>38040</v>
      </c>
      <c r="B3698">
        <v>1140.99</v>
      </c>
    </row>
    <row r="3699" spans="1:2" x14ac:dyDescent="0.2">
      <c r="A3699" s="1">
        <v>38041</v>
      </c>
      <c r="B3699">
        <v>1139.0899999999999</v>
      </c>
    </row>
    <row r="3700" spans="1:2" x14ac:dyDescent="0.2">
      <c r="A3700" s="1">
        <v>38042</v>
      </c>
      <c r="B3700">
        <v>1143.67</v>
      </c>
    </row>
    <row r="3701" spans="1:2" x14ac:dyDescent="0.2">
      <c r="A3701" s="1">
        <v>38043</v>
      </c>
      <c r="B3701">
        <v>1144.9100000000001</v>
      </c>
    </row>
    <row r="3702" spans="1:2" x14ac:dyDescent="0.2">
      <c r="A3702" s="1">
        <v>38044</v>
      </c>
      <c r="B3702">
        <v>1144.94</v>
      </c>
    </row>
    <row r="3703" spans="1:2" x14ac:dyDescent="0.2">
      <c r="A3703" s="1">
        <v>38047</v>
      </c>
      <c r="B3703">
        <v>1155.96</v>
      </c>
    </row>
    <row r="3704" spans="1:2" x14ac:dyDescent="0.2">
      <c r="A3704" s="1">
        <v>38048</v>
      </c>
      <c r="B3704">
        <v>1149.0999999999999</v>
      </c>
    </row>
    <row r="3705" spans="1:2" x14ac:dyDescent="0.2">
      <c r="A3705" s="1">
        <v>38049</v>
      </c>
      <c r="B3705">
        <v>1151.04</v>
      </c>
    </row>
    <row r="3706" spans="1:2" x14ac:dyDescent="0.2">
      <c r="A3706" s="1">
        <v>38050</v>
      </c>
      <c r="B3706">
        <v>1154.8800000000001</v>
      </c>
    </row>
    <row r="3707" spans="1:2" x14ac:dyDescent="0.2">
      <c r="A3707" s="1">
        <v>38051</v>
      </c>
      <c r="B3707">
        <v>1156.8699999999999</v>
      </c>
    </row>
    <row r="3708" spans="1:2" x14ac:dyDescent="0.2">
      <c r="A3708" s="1">
        <v>38054</v>
      </c>
      <c r="B3708">
        <v>1147.21</v>
      </c>
    </row>
    <row r="3709" spans="1:2" x14ac:dyDescent="0.2">
      <c r="A3709" s="1">
        <v>38055</v>
      </c>
      <c r="B3709">
        <v>1140.58</v>
      </c>
    </row>
    <row r="3710" spans="1:2" x14ac:dyDescent="0.2">
      <c r="A3710" s="1">
        <v>38056</v>
      </c>
      <c r="B3710">
        <v>1123.8900000000001</v>
      </c>
    </row>
    <row r="3711" spans="1:2" x14ac:dyDescent="0.2">
      <c r="A3711" s="1">
        <v>38057</v>
      </c>
      <c r="B3711">
        <v>1106.78</v>
      </c>
    </row>
    <row r="3712" spans="1:2" x14ac:dyDescent="0.2">
      <c r="A3712" s="1">
        <v>38058</v>
      </c>
      <c r="B3712">
        <v>1120.57</v>
      </c>
    </row>
    <row r="3713" spans="1:2" x14ac:dyDescent="0.2">
      <c r="A3713" s="1">
        <v>38061</v>
      </c>
      <c r="B3713">
        <v>1104.49</v>
      </c>
    </row>
    <row r="3714" spans="1:2" x14ac:dyDescent="0.2">
      <c r="A3714" s="1">
        <v>38062</v>
      </c>
      <c r="B3714">
        <v>1110.7</v>
      </c>
    </row>
    <row r="3715" spans="1:2" x14ac:dyDescent="0.2">
      <c r="A3715" s="1">
        <v>38063</v>
      </c>
      <c r="B3715">
        <v>1123.75</v>
      </c>
    </row>
    <row r="3716" spans="1:2" x14ac:dyDescent="0.2">
      <c r="A3716" s="1">
        <v>38064</v>
      </c>
      <c r="B3716">
        <v>1122.32</v>
      </c>
    </row>
    <row r="3717" spans="1:2" x14ac:dyDescent="0.2">
      <c r="A3717" s="1">
        <v>38065</v>
      </c>
      <c r="B3717">
        <v>1109.78</v>
      </c>
    </row>
    <row r="3718" spans="1:2" x14ac:dyDescent="0.2">
      <c r="A3718" s="1">
        <v>38068</v>
      </c>
      <c r="B3718">
        <v>1095.4000000000001</v>
      </c>
    </row>
    <row r="3719" spans="1:2" x14ac:dyDescent="0.2">
      <c r="A3719" s="1">
        <v>38069</v>
      </c>
      <c r="B3719">
        <v>1093.95</v>
      </c>
    </row>
    <row r="3720" spans="1:2" x14ac:dyDescent="0.2">
      <c r="A3720" s="1">
        <v>38070</v>
      </c>
      <c r="B3720">
        <v>1091.33</v>
      </c>
    </row>
    <row r="3721" spans="1:2" x14ac:dyDescent="0.2">
      <c r="A3721" s="1">
        <v>38071</v>
      </c>
      <c r="B3721">
        <v>1109.19</v>
      </c>
    </row>
    <row r="3722" spans="1:2" x14ac:dyDescent="0.2">
      <c r="A3722" s="1">
        <v>38072</v>
      </c>
      <c r="B3722">
        <v>1108.06</v>
      </c>
    </row>
    <row r="3723" spans="1:2" x14ac:dyDescent="0.2">
      <c r="A3723" s="1">
        <v>38075</v>
      </c>
      <c r="B3723">
        <v>1122.47</v>
      </c>
    </row>
    <row r="3724" spans="1:2" x14ac:dyDescent="0.2">
      <c r="A3724" s="1">
        <v>38076</v>
      </c>
      <c r="B3724">
        <v>1127</v>
      </c>
    </row>
    <row r="3725" spans="1:2" x14ac:dyDescent="0.2">
      <c r="A3725" s="1">
        <v>38077</v>
      </c>
      <c r="B3725">
        <v>1126.21</v>
      </c>
    </row>
    <row r="3726" spans="1:2" x14ac:dyDescent="0.2">
      <c r="A3726" s="1">
        <v>38078</v>
      </c>
      <c r="B3726">
        <v>1132.17</v>
      </c>
    </row>
    <row r="3727" spans="1:2" x14ac:dyDescent="0.2">
      <c r="A3727" s="1">
        <v>38079</v>
      </c>
      <c r="B3727">
        <v>1141.81</v>
      </c>
    </row>
    <row r="3728" spans="1:2" x14ac:dyDescent="0.2">
      <c r="A3728" s="1">
        <v>38082</v>
      </c>
      <c r="B3728">
        <v>1150.57</v>
      </c>
    </row>
    <row r="3729" spans="1:2" x14ac:dyDescent="0.2">
      <c r="A3729" s="1">
        <v>38083</v>
      </c>
      <c r="B3729">
        <v>1148.1600000000001</v>
      </c>
    </row>
    <row r="3730" spans="1:2" x14ac:dyDescent="0.2">
      <c r="A3730" s="1">
        <v>38084</v>
      </c>
      <c r="B3730">
        <v>1140.53</v>
      </c>
    </row>
    <row r="3731" spans="1:2" x14ac:dyDescent="0.2">
      <c r="A3731" s="1">
        <v>38085</v>
      </c>
      <c r="B3731">
        <v>1139.32</v>
      </c>
    </row>
    <row r="3732" spans="1:2" x14ac:dyDescent="0.2">
      <c r="A3732" s="1">
        <v>38086</v>
      </c>
      <c r="B3732">
        <v>1139.32</v>
      </c>
    </row>
    <row r="3733" spans="1:2" x14ac:dyDescent="0.2">
      <c r="A3733" s="1">
        <v>38089</v>
      </c>
      <c r="B3733">
        <v>1145.2</v>
      </c>
    </row>
    <row r="3734" spans="1:2" x14ac:dyDescent="0.2">
      <c r="A3734" s="1">
        <v>38090</v>
      </c>
      <c r="B3734">
        <v>1129.44</v>
      </c>
    </row>
    <row r="3735" spans="1:2" x14ac:dyDescent="0.2">
      <c r="A3735" s="1">
        <v>38091</v>
      </c>
      <c r="B3735">
        <v>1128.17</v>
      </c>
    </row>
    <row r="3736" spans="1:2" x14ac:dyDescent="0.2">
      <c r="A3736" s="1">
        <v>38092</v>
      </c>
      <c r="B3736">
        <v>1128.8399999999999</v>
      </c>
    </row>
    <row r="3737" spans="1:2" x14ac:dyDescent="0.2">
      <c r="A3737" s="1">
        <v>38093</v>
      </c>
      <c r="B3737">
        <v>1134.6099999999999</v>
      </c>
    </row>
    <row r="3738" spans="1:2" x14ac:dyDescent="0.2">
      <c r="A3738" s="1">
        <v>38096</v>
      </c>
      <c r="B3738">
        <v>1135.82</v>
      </c>
    </row>
    <row r="3739" spans="1:2" x14ac:dyDescent="0.2">
      <c r="A3739" s="1">
        <v>38097</v>
      </c>
      <c r="B3739">
        <v>1118.1500000000001</v>
      </c>
    </row>
    <row r="3740" spans="1:2" x14ac:dyDescent="0.2">
      <c r="A3740" s="1">
        <v>38098</v>
      </c>
      <c r="B3740">
        <v>1124.0899999999999</v>
      </c>
    </row>
    <row r="3741" spans="1:2" x14ac:dyDescent="0.2">
      <c r="A3741" s="1">
        <v>38099</v>
      </c>
      <c r="B3741">
        <v>1139.93</v>
      </c>
    </row>
    <row r="3742" spans="1:2" x14ac:dyDescent="0.2">
      <c r="A3742" s="1">
        <v>38100</v>
      </c>
      <c r="B3742">
        <v>1140.5999999999999</v>
      </c>
    </row>
    <row r="3743" spans="1:2" x14ac:dyDescent="0.2">
      <c r="A3743" s="1">
        <v>38103</v>
      </c>
      <c r="B3743">
        <v>1135.53</v>
      </c>
    </row>
    <row r="3744" spans="1:2" x14ac:dyDescent="0.2">
      <c r="A3744" s="1">
        <v>38104</v>
      </c>
      <c r="B3744">
        <v>1138.1099999999999</v>
      </c>
    </row>
    <row r="3745" spans="1:2" x14ac:dyDescent="0.2">
      <c r="A3745" s="1">
        <v>38105</v>
      </c>
      <c r="B3745">
        <v>1122.4100000000001</v>
      </c>
    </row>
    <row r="3746" spans="1:2" x14ac:dyDescent="0.2">
      <c r="A3746" s="1">
        <v>38106</v>
      </c>
      <c r="B3746">
        <v>1113.8900000000001</v>
      </c>
    </row>
    <row r="3747" spans="1:2" x14ac:dyDescent="0.2">
      <c r="A3747" s="1">
        <v>38107</v>
      </c>
      <c r="B3747">
        <v>1107.3</v>
      </c>
    </row>
    <row r="3748" spans="1:2" x14ac:dyDescent="0.2">
      <c r="A3748" s="1">
        <v>38110</v>
      </c>
      <c r="B3748">
        <v>1117.49</v>
      </c>
    </row>
    <row r="3749" spans="1:2" x14ac:dyDescent="0.2">
      <c r="A3749" s="1">
        <v>38111</v>
      </c>
      <c r="B3749">
        <v>1119.55</v>
      </c>
    </row>
    <row r="3750" spans="1:2" x14ac:dyDescent="0.2">
      <c r="A3750" s="1">
        <v>38112</v>
      </c>
      <c r="B3750">
        <v>1121.53</v>
      </c>
    </row>
    <row r="3751" spans="1:2" x14ac:dyDescent="0.2">
      <c r="A3751" s="1">
        <v>38113</v>
      </c>
      <c r="B3751">
        <v>1113.99</v>
      </c>
    </row>
    <row r="3752" spans="1:2" x14ac:dyDescent="0.2">
      <c r="A3752" s="1">
        <v>38114</v>
      </c>
      <c r="B3752">
        <v>1098.7</v>
      </c>
    </row>
    <row r="3753" spans="1:2" x14ac:dyDescent="0.2">
      <c r="A3753" s="1">
        <v>38117</v>
      </c>
      <c r="B3753">
        <v>1087.1199999999999</v>
      </c>
    </row>
    <row r="3754" spans="1:2" x14ac:dyDescent="0.2">
      <c r="A3754" s="1">
        <v>38118</v>
      </c>
      <c r="B3754">
        <v>1095.45</v>
      </c>
    </row>
    <row r="3755" spans="1:2" x14ac:dyDescent="0.2">
      <c r="A3755" s="1">
        <v>38119</v>
      </c>
      <c r="B3755">
        <v>1097.28</v>
      </c>
    </row>
    <row r="3756" spans="1:2" x14ac:dyDescent="0.2">
      <c r="A3756" s="1">
        <v>38120</v>
      </c>
      <c r="B3756">
        <v>1096.44</v>
      </c>
    </row>
    <row r="3757" spans="1:2" x14ac:dyDescent="0.2">
      <c r="A3757" s="1">
        <v>38121</v>
      </c>
      <c r="B3757">
        <v>1095.7</v>
      </c>
    </row>
    <row r="3758" spans="1:2" x14ac:dyDescent="0.2">
      <c r="A3758" s="1">
        <v>38124</v>
      </c>
      <c r="B3758">
        <v>1084.0999999999999</v>
      </c>
    </row>
    <row r="3759" spans="1:2" x14ac:dyDescent="0.2">
      <c r="A3759" s="1">
        <v>38125</v>
      </c>
      <c r="B3759">
        <v>1091.49</v>
      </c>
    </row>
    <row r="3760" spans="1:2" x14ac:dyDescent="0.2">
      <c r="A3760" s="1">
        <v>38126</v>
      </c>
      <c r="B3760">
        <v>1088.68</v>
      </c>
    </row>
    <row r="3761" spans="1:2" x14ac:dyDescent="0.2">
      <c r="A3761" s="1">
        <v>38127</v>
      </c>
      <c r="B3761">
        <v>1089.19</v>
      </c>
    </row>
    <row r="3762" spans="1:2" x14ac:dyDescent="0.2">
      <c r="A3762" s="1">
        <v>38128</v>
      </c>
      <c r="B3762">
        <v>1093.56</v>
      </c>
    </row>
    <row r="3763" spans="1:2" x14ac:dyDescent="0.2">
      <c r="A3763" s="1">
        <v>38131</v>
      </c>
      <c r="B3763">
        <v>1095.4100000000001</v>
      </c>
    </row>
    <row r="3764" spans="1:2" x14ac:dyDescent="0.2">
      <c r="A3764" s="1">
        <v>38132</v>
      </c>
      <c r="B3764">
        <v>1113.05</v>
      </c>
    </row>
    <row r="3765" spans="1:2" x14ac:dyDescent="0.2">
      <c r="A3765" s="1">
        <v>38133</v>
      </c>
      <c r="B3765">
        <v>1114.94</v>
      </c>
    </row>
    <row r="3766" spans="1:2" x14ac:dyDescent="0.2">
      <c r="A3766" s="1">
        <v>38134</v>
      </c>
      <c r="B3766">
        <v>1121.28</v>
      </c>
    </row>
    <row r="3767" spans="1:2" x14ac:dyDescent="0.2">
      <c r="A3767" s="1">
        <v>38135</v>
      </c>
      <c r="B3767">
        <v>1120.68</v>
      </c>
    </row>
    <row r="3768" spans="1:2" x14ac:dyDescent="0.2">
      <c r="A3768" s="1">
        <v>38138</v>
      </c>
      <c r="B3768">
        <v>1120.68</v>
      </c>
    </row>
    <row r="3769" spans="1:2" x14ac:dyDescent="0.2">
      <c r="A3769" s="1">
        <v>38139</v>
      </c>
      <c r="B3769">
        <v>1121.2</v>
      </c>
    </row>
    <row r="3770" spans="1:2" x14ac:dyDescent="0.2">
      <c r="A3770" s="1">
        <v>38140</v>
      </c>
      <c r="B3770">
        <v>1124.99</v>
      </c>
    </row>
    <row r="3771" spans="1:2" x14ac:dyDescent="0.2">
      <c r="A3771" s="1">
        <v>38141</v>
      </c>
      <c r="B3771">
        <v>1116.6400000000001</v>
      </c>
    </row>
    <row r="3772" spans="1:2" x14ac:dyDescent="0.2">
      <c r="A3772" s="1">
        <v>38142</v>
      </c>
      <c r="B3772">
        <v>1122.5</v>
      </c>
    </row>
    <row r="3773" spans="1:2" x14ac:dyDescent="0.2">
      <c r="A3773" s="1">
        <v>38145</v>
      </c>
      <c r="B3773">
        <v>1140.42</v>
      </c>
    </row>
    <row r="3774" spans="1:2" x14ac:dyDescent="0.2">
      <c r="A3774" s="1">
        <v>38146</v>
      </c>
      <c r="B3774">
        <v>1142.18</v>
      </c>
    </row>
    <row r="3775" spans="1:2" x14ac:dyDescent="0.2">
      <c r="A3775" s="1">
        <v>38147</v>
      </c>
      <c r="B3775">
        <v>1131.33</v>
      </c>
    </row>
    <row r="3776" spans="1:2" x14ac:dyDescent="0.2">
      <c r="A3776" s="1">
        <v>38148</v>
      </c>
      <c r="B3776">
        <v>1136.47</v>
      </c>
    </row>
    <row r="3777" spans="1:2" x14ac:dyDescent="0.2">
      <c r="A3777" s="1">
        <v>38149</v>
      </c>
      <c r="B3777">
        <v>1136.47</v>
      </c>
    </row>
    <row r="3778" spans="1:2" x14ac:dyDescent="0.2">
      <c r="A3778" s="1">
        <v>38152</v>
      </c>
      <c r="B3778">
        <v>1125.29</v>
      </c>
    </row>
    <row r="3779" spans="1:2" x14ac:dyDescent="0.2">
      <c r="A3779" s="1">
        <v>38153</v>
      </c>
      <c r="B3779">
        <v>1132.01</v>
      </c>
    </row>
    <row r="3780" spans="1:2" x14ac:dyDescent="0.2">
      <c r="A3780" s="1">
        <v>38154</v>
      </c>
      <c r="B3780">
        <v>1133.56</v>
      </c>
    </row>
    <row r="3781" spans="1:2" x14ac:dyDescent="0.2">
      <c r="A3781" s="1">
        <v>38155</v>
      </c>
      <c r="B3781">
        <v>1132.05</v>
      </c>
    </row>
    <row r="3782" spans="1:2" x14ac:dyDescent="0.2">
      <c r="A3782" s="1">
        <v>38156</v>
      </c>
      <c r="B3782">
        <v>1135.02</v>
      </c>
    </row>
    <row r="3783" spans="1:2" x14ac:dyDescent="0.2">
      <c r="A3783" s="1">
        <v>38159</v>
      </c>
      <c r="B3783">
        <v>1130.3</v>
      </c>
    </row>
    <row r="3784" spans="1:2" x14ac:dyDescent="0.2">
      <c r="A3784" s="1">
        <v>38160</v>
      </c>
      <c r="B3784">
        <v>1134.4100000000001</v>
      </c>
    </row>
    <row r="3785" spans="1:2" x14ac:dyDescent="0.2">
      <c r="A3785" s="1">
        <v>38161</v>
      </c>
      <c r="B3785">
        <v>1144.06</v>
      </c>
    </row>
    <row r="3786" spans="1:2" x14ac:dyDescent="0.2">
      <c r="A3786" s="1">
        <v>38162</v>
      </c>
      <c r="B3786">
        <v>1140.6500000000001</v>
      </c>
    </row>
    <row r="3787" spans="1:2" x14ac:dyDescent="0.2">
      <c r="A3787" s="1">
        <v>38163</v>
      </c>
      <c r="B3787">
        <v>1134.43</v>
      </c>
    </row>
    <row r="3788" spans="1:2" x14ac:dyDescent="0.2">
      <c r="A3788" s="1">
        <v>38166</v>
      </c>
      <c r="B3788">
        <v>1133.3499999999999</v>
      </c>
    </row>
    <row r="3789" spans="1:2" x14ac:dyDescent="0.2">
      <c r="A3789" s="1">
        <v>38167</v>
      </c>
      <c r="B3789">
        <v>1136.2</v>
      </c>
    </row>
    <row r="3790" spans="1:2" x14ac:dyDescent="0.2">
      <c r="A3790" s="1">
        <v>38168</v>
      </c>
      <c r="B3790">
        <v>1140.8399999999999</v>
      </c>
    </row>
    <row r="3791" spans="1:2" x14ac:dyDescent="0.2">
      <c r="A3791" s="1">
        <v>38169</v>
      </c>
      <c r="B3791">
        <v>1128.94</v>
      </c>
    </row>
    <row r="3792" spans="1:2" x14ac:dyDescent="0.2">
      <c r="A3792" s="1">
        <v>38170</v>
      </c>
      <c r="B3792">
        <v>1125.3800000000001</v>
      </c>
    </row>
    <row r="3793" spans="1:2" x14ac:dyDescent="0.2">
      <c r="A3793" s="1">
        <v>38173</v>
      </c>
      <c r="B3793">
        <v>1125.3800000000001</v>
      </c>
    </row>
    <row r="3794" spans="1:2" x14ac:dyDescent="0.2">
      <c r="A3794" s="1">
        <v>38174</v>
      </c>
      <c r="B3794">
        <v>1116.21</v>
      </c>
    </row>
    <row r="3795" spans="1:2" x14ac:dyDescent="0.2">
      <c r="A3795" s="1">
        <v>38175</v>
      </c>
      <c r="B3795">
        <v>1118.33</v>
      </c>
    </row>
    <row r="3796" spans="1:2" x14ac:dyDescent="0.2">
      <c r="A3796" s="1">
        <v>38176</v>
      </c>
      <c r="B3796">
        <v>1109.1099999999999</v>
      </c>
    </row>
    <row r="3797" spans="1:2" x14ac:dyDescent="0.2">
      <c r="A3797" s="1">
        <v>38177</v>
      </c>
      <c r="B3797">
        <v>1112.81</v>
      </c>
    </row>
    <row r="3798" spans="1:2" x14ac:dyDescent="0.2">
      <c r="A3798" s="1">
        <v>38180</v>
      </c>
      <c r="B3798">
        <v>1114.3499999999999</v>
      </c>
    </row>
    <row r="3799" spans="1:2" x14ac:dyDescent="0.2">
      <c r="A3799" s="1">
        <v>38181</v>
      </c>
      <c r="B3799">
        <v>1115.1400000000001</v>
      </c>
    </row>
    <row r="3800" spans="1:2" x14ac:dyDescent="0.2">
      <c r="A3800" s="1">
        <v>38182</v>
      </c>
      <c r="B3800">
        <v>1111.47</v>
      </c>
    </row>
    <row r="3801" spans="1:2" x14ac:dyDescent="0.2">
      <c r="A3801" s="1">
        <v>38183</v>
      </c>
      <c r="B3801">
        <v>1106.69</v>
      </c>
    </row>
    <row r="3802" spans="1:2" x14ac:dyDescent="0.2">
      <c r="A3802" s="1">
        <v>38184</v>
      </c>
      <c r="B3802">
        <v>1101.3900000000001</v>
      </c>
    </row>
    <row r="3803" spans="1:2" x14ac:dyDescent="0.2">
      <c r="A3803" s="1">
        <v>38187</v>
      </c>
      <c r="B3803">
        <v>1100.9000000000001</v>
      </c>
    </row>
    <row r="3804" spans="1:2" x14ac:dyDescent="0.2">
      <c r="A3804" s="1">
        <v>38188</v>
      </c>
      <c r="B3804">
        <v>1108.67</v>
      </c>
    </row>
    <row r="3805" spans="1:2" x14ac:dyDescent="0.2">
      <c r="A3805" s="1">
        <v>38189</v>
      </c>
      <c r="B3805">
        <v>1093.8800000000001</v>
      </c>
    </row>
    <row r="3806" spans="1:2" x14ac:dyDescent="0.2">
      <c r="A3806" s="1">
        <v>38190</v>
      </c>
      <c r="B3806">
        <v>1096.8399999999999</v>
      </c>
    </row>
    <row r="3807" spans="1:2" x14ac:dyDescent="0.2">
      <c r="A3807" s="1">
        <v>38191</v>
      </c>
      <c r="B3807">
        <v>1086.2</v>
      </c>
    </row>
    <row r="3808" spans="1:2" x14ac:dyDescent="0.2">
      <c r="A3808" s="1">
        <v>38194</v>
      </c>
      <c r="B3808">
        <v>1084.07</v>
      </c>
    </row>
    <row r="3809" spans="1:2" x14ac:dyDescent="0.2">
      <c r="A3809" s="1">
        <v>38195</v>
      </c>
      <c r="B3809">
        <v>1094.83</v>
      </c>
    </row>
    <row r="3810" spans="1:2" x14ac:dyDescent="0.2">
      <c r="A3810" s="1">
        <v>38196</v>
      </c>
      <c r="B3810">
        <v>1095.42</v>
      </c>
    </row>
    <row r="3811" spans="1:2" x14ac:dyDescent="0.2">
      <c r="A3811" s="1">
        <v>38197</v>
      </c>
      <c r="B3811">
        <v>1100.43</v>
      </c>
    </row>
    <row r="3812" spans="1:2" x14ac:dyDescent="0.2">
      <c r="A3812" s="1">
        <v>38198</v>
      </c>
      <c r="B3812">
        <v>1101.72</v>
      </c>
    </row>
    <row r="3813" spans="1:2" x14ac:dyDescent="0.2">
      <c r="A3813" s="1">
        <v>38201</v>
      </c>
      <c r="B3813">
        <v>1106.6199999999999</v>
      </c>
    </row>
    <row r="3814" spans="1:2" x14ac:dyDescent="0.2">
      <c r="A3814" s="1">
        <v>38202</v>
      </c>
      <c r="B3814">
        <v>1099.69</v>
      </c>
    </row>
    <row r="3815" spans="1:2" x14ac:dyDescent="0.2">
      <c r="A3815" s="1">
        <v>38203</v>
      </c>
      <c r="B3815">
        <v>1098.6300000000001</v>
      </c>
    </row>
    <row r="3816" spans="1:2" x14ac:dyDescent="0.2">
      <c r="A3816" s="1">
        <v>38204</v>
      </c>
      <c r="B3816">
        <v>1080.7</v>
      </c>
    </row>
    <row r="3817" spans="1:2" x14ac:dyDescent="0.2">
      <c r="A3817" s="1">
        <v>38205</v>
      </c>
      <c r="B3817">
        <v>1063.97</v>
      </c>
    </row>
    <row r="3818" spans="1:2" x14ac:dyDescent="0.2">
      <c r="A3818" s="1">
        <v>38208</v>
      </c>
      <c r="B3818">
        <v>1065.22</v>
      </c>
    </row>
    <row r="3819" spans="1:2" x14ac:dyDescent="0.2">
      <c r="A3819" s="1">
        <v>38209</v>
      </c>
      <c r="B3819">
        <v>1079.04</v>
      </c>
    </row>
    <row r="3820" spans="1:2" x14ac:dyDescent="0.2">
      <c r="A3820" s="1">
        <v>38210</v>
      </c>
      <c r="B3820">
        <v>1075.79</v>
      </c>
    </row>
    <row r="3821" spans="1:2" x14ac:dyDescent="0.2">
      <c r="A3821" s="1">
        <v>38211</v>
      </c>
      <c r="B3821">
        <v>1063.23</v>
      </c>
    </row>
    <row r="3822" spans="1:2" x14ac:dyDescent="0.2">
      <c r="A3822" s="1">
        <v>38212</v>
      </c>
      <c r="B3822">
        <v>1064.8</v>
      </c>
    </row>
    <row r="3823" spans="1:2" x14ac:dyDescent="0.2">
      <c r="A3823" s="1">
        <v>38215</v>
      </c>
      <c r="B3823">
        <v>1079.3399999999999</v>
      </c>
    </row>
    <row r="3824" spans="1:2" x14ac:dyDescent="0.2">
      <c r="A3824" s="1">
        <v>38216</v>
      </c>
      <c r="B3824">
        <v>1081.71</v>
      </c>
    </row>
    <row r="3825" spans="1:2" x14ac:dyDescent="0.2">
      <c r="A3825" s="1">
        <v>38217</v>
      </c>
      <c r="B3825">
        <v>1095.17</v>
      </c>
    </row>
    <row r="3826" spans="1:2" x14ac:dyDescent="0.2">
      <c r="A3826" s="1">
        <v>38218</v>
      </c>
      <c r="B3826">
        <v>1091.23</v>
      </c>
    </row>
    <row r="3827" spans="1:2" x14ac:dyDescent="0.2">
      <c r="A3827" s="1">
        <v>38219</v>
      </c>
      <c r="B3827">
        <v>1098.3499999999999</v>
      </c>
    </row>
    <row r="3828" spans="1:2" x14ac:dyDescent="0.2">
      <c r="A3828" s="1">
        <v>38222</v>
      </c>
      <c r="B3828">
        <v>1095.68</v>
      </c>
    </row>
    <row r="3829" spans="1:2" x14ac:dyDescent="0.2">
      <c r="A3829" s="1">
        <v>38223</v>
      </c>
      <c r="B3829">
        <v>1096.19</v>
      </c>
    </row>
    <row r="3830" spans="1:2" x14ac:dyDescent="0.2">
      <c r="A3830" s="1">
        <v>38224</v>
      </c>
      <c r="B3830">
        <v>1104.96</v>
      </c>
    </row>
    <row r="3831" spans="1:2" x14ac:dyDescent="0.2">
      <c r="A3831" s="1">
        <v>38225</v>
      </c>
      <c r="B3831">
        <v>1105.0899999999999</v>
      </c>
    </row>
    <row r="3832" spans="1:2" x14ac:dyDescent="0.2">
      <c r="A3832" s="1">
        <v>38226</v>
      </c>
      <c r="B3832">
        <v>1107.77</v>
      </c>
    </row>
    <row r="3833" spans="1:2" x14ac:dyDescent="0.2">
      <c r="A3833" s="1">
        <v>38229</v>
      </c>
      <c r="B3833">
        <v>1099.1500000000001</v>
      </c>
    </row>
    <row r="3834" spans="1:2" x14ac:dyDescent="0.2">
      <c r="A3834" s="1">
        <v>38230</v>
      </c>
      <c r="B3834">
        <v>1104.24</v>
      </c>
    </row>
    <row r="3835" spans="1:2" x14ac:dyDescent="0.2">
      <c r="A3835" s="1">
        <v>38231</v>
      </c>
      <c r="B3835">
        <v>1105.9100000000001</v>
      </c>
    </row>
    <row r="3836" spans="1:2" x14ac:dyDescent="0.2">
      <c r="A3836" s="1">
        <v>38232</v>
      </c>
      <c r="B3836">
        <v>1118.31</v>
      </c>
    </row>
    <row r="3837" spans="1:2" x14ac:dyDescent="0.2">
      <c r="A3837" s="1">
        <v>38233</v>
      </c>
      <c r="B3837">
        <v>1113.6300000000001</v>
      </c>
    </row>
    <row r="3838" spans="1:2" x14ac:dyDescent="0.2">
      <c r="A3838" s="1">
        <v>38236</v>
      </c>
      <c r="B3838">
        <v>1113.6300000000001</v>
      </c>
    </row>
    <row r="3839" spans="1:2" x14ac:dyDescent="0.2">
      <c r="A3839" s="1">
        <v>38237</v>
      </c>
      <c r="B3839">
        <v>1121.3</v>
      </c>
    </row>
    <row r="3840" spans="1:2" x14ac:dyDescent="0.2">
      <c r="A3840" s="1">
        <v>38238</v>
      </c>
      <c r="B3840">
        <v>1116.27</v>
      </c>
    </row>
    <row r="3841" spans="1:2" x14ac:dyDescent="0.2">
      <c r="A3841" s="1">
        <v>38239</v>
      </c>
      <c r="B3841">
        <v>1118.3800000000001</v>
      </c>
    </row>
    <row r="3842" spans="1:2" x14ac:dyDescent="0.2">
      <c r="A3842" s="1">
        <v>38240</v>
      </c>
      <c r="B3842">
        <v>1123.92</v>
      </c>
    </row>
    <row r="3843" spans="1:2" x14ac:dyDescent="0.2">
      <c r="A3843" s="1">
        <v>38243</v>
      </c>
      <c r="B3843">
        <v>1125.82</v>
      </c>
    </row>
    <row r="3844" spans="1:2" x14ac:dyDescent="0.2">
      <c r="A3844" s="1">
        <v>38244</v>
      </c>
      <c r="B3844">
        <v>1128.33</v>
      </c>
    </row>
    <row r="3845" spans="1:2" x14ac:dyDescent="0.2">
      <c r="A3845" s="1">
        <v>38245</v>
      </c>
      <c r="B3845">
        <v>1120.3699999999999</v>
      </c>
    </row>
    <row r="3846" spans="1:2" x14ac:dyDescent="0.2">
      <c r="A3846" s="1">
        <v>38246</v>
      </c>
      <c r="B3846">
        <v>1123.5</v>
      </c>
    </row>
    <row r="3847" spans="1:2" x14ac:dyDescent="0.2">
      <c r="A3847" s="1">
        <v>38247</v>
      </c>
      <c r="B3847">
        <v>1128.55</v>
      </c>
    </row>
    <row r="3848" spans="1:2" x14ac:dyDescent="0.2">
      <c r="A3848" s="1">
        <v>38250</v>
      </c>
      <c r="B3848">
        <v>1122.2</v>
      </c>
    </row>
    <row r="3849" spans="1:2" x14ac:dyDescent="0.2">
      <c r="A3849" s="1">
        <v>38251</v>
      </c>
      <c r="B3849">
        <v>1129.3</v>
      </c>
    </row>
    <row r="3850" spans="1:2" x14ac:dyDescent="0.2">
      <c r="A3850" s="1">
        <v>38252</v>
      </c>
      <c r="B3850">
        <v>1113.56</v>
      </c>
    </row>
    <row r="3851" spans="1:2" x14ac:dyDescent="0.2">
      <c r="A3851" s="1">
        <v>38253</v>
      </c>
      <c r="B3851">
        <v>1108.3599999999999</v>
      </c>
    </row>
    <row r="3852" spans="1:2" x14ac:dyDescent="0.2">
      <c r="A3852" s="1">
        <v>38254</v>
      </c>
      <c r="B3852">
        <v>1110.1099999999999</v>
      </c>
    </row>
    <row r="3853" spans="1:2" x14ac:dyDescent="0.2">
      <c r="A3853" s="1">
        <v>38257</v>
      </c>
      <c r="B3853">
        <v>1103.52</v>
      </c>
    </row>
    <row r="3854" spans="1:2" x14ac:dyDescent="0.2">
      <c r="A3854" s="1">
        <v>38258</v>
      </c>
      <c r="B3854">
        <v>1110.06</v>
      </c>
    </row>
    <row r="3855" spans="1:2" x14ac:dyDescent="0.2">
      <c r="A3855" s="1">
        <v>38259</v>
      </c>
      <c r="B3855">
        <v>1114.8</v>
      </c>
    </row>
    <row r="3856" spans="1:2" x14ac:dyDescent="0.2">
      <c r="A3856" s="1">
        <v>38260</v>
      </c>
      <c r="B3856">
        <v>1114.58</v>
      </c>
    </row>
    <row r="3857" spans="1:2" x14ac:dyDescent="0.2">
      <c r="A3857" s="1">
        <v>38261</v>
      </c>
      <c r="B3857">
        <v>1131.5</v>
      </c>
    </row>
    <row r="3858" spans="1:2" x14ac:dyDescent="0.2">
      <c r="A3858" s="1">
        <v>38264</v>
      </c>
      <c r="B3858">
        <v>1135.17</v>
      </c>
    </row>
    <row r="3859" spans="1:2" x14ac:dyDescent="0.2">
      <c r="A3859" s="1">
        <v>38265</v>
      </c>
      <c r="B3859">
        <v>1134.48</v>
      </c>
    </row>
    <row r="3860" spans="1:2" x14ac:dyDescent="0.2">
      <c r="A3860" s="1">
        <v>38266</v>
      </c>
      <c r="B3860">
        <v>1142.05</v>
      </c>
    </row>
    <row r="3861" spans="1:2" x14ac:dyDescent="0.2">
      <c r="A3861" s="1">
        <v>38267</v>
      </c>
      <c r="B3861">
        <v>1130.6500000000001</v>
      </c>
    </row>
    <row r="3862" spans="1:2" x14ac:dyDescent="0.2">
      <c r="A3862" s="1">
        <v>38268</v>
      </c>
      <c r="B3862">
        <v>1122.1400000000001</v>
      </c>
    </row>
    <row r="3863" spans="1:2" x14ac:dyDescent="0.2">
      <c r="A3863" s="1">
        <v>38271</v>
      </c>
      <c r="B3863">
        <v>1124.3900000000001</v>
      </c>
    </row>
    <row r="3864" spans="1:2" x14ac:dyDescent="0.2">
      <c r="A3864" s="1">
        <v>38272</v>
      </c>
      <c r="B3864">
        <v>1121.8399999999999</v>
      </c>
    </row>
    <row r="3865" spans="1:2" x14ac:dyDescent="0.2">
      <c r="A3865" s="1">
        <v>38273</v>
      </c>
      <c r="B3865">
        <v>1113.6500000000001</v>
      </c>
    </row>
    <row r="3866" spans="1:2" x14ac:dyDescent="0.2">
      <c r="A3866" s="1">
        <v>38274</v>
      </c>
      <c r="B3866">
        <v>1103.29</v>
      </c>
    </row>
    <row r="3867" spans="1:2" x14ac:dyDescent="0.2">
      <c r="A3867" s="1">
        <v>38275</v>
      </c>
      <c r="B3867">
        <v>1108.2</v>
      </c>
    </row>
    <row r="3868" spans="1:2" x14ac:dyDescent="0.2">
      <c r="A3868" s="1">
        <v>38278</v>
      </c>
      <c r="B3868">
        <v>1114.02</v>
      </c>
    </row>
    <row r="3869" spans="1:2" x14ac:dyDescent="0.2">
      <c r="A3869" s="1">
        <v>38279</v>
      </c>
      <c r="B3869">
        <v>1103.23</v>
      </c>
    </row>
    <row r="3870" spans="1:2" x14ac:dyDescent="0.2">
      <c r="A3870" s="1">
        <v>38280</v>
      </c>
      <c r="B3870">
        <v>1103.6600000000001</v>
      </c>
    </row>
    <row r="3871" spans="1:2" x14ac:dyDescent="0.2">
      <c r="A3871" s="1">
        <v>38281</v>
      </c>
      <c r="B3871">
        <v>1106.49</v>
      </c>
    </row>
    <row r="3872" spans="1:2" x14ac:dyDescent="0.2">
      <c r="A3872" s="1">
        <v>38282</v>
      </c>
      <c r="B3872">
        <v>1095.74</v>
      </c>
    </row>
    <row r="3873" spans="1:2" x14ac:dyDescent="0.2">
      <c r="A3873" s="1">
        <v>38285</v>
      </c>
      <c r="B3873">
        <v>1094.81</v>
      </c>
    </row>
    <row r="3874" spans="1:2" x14ac:dyDescent="0.2">
      <c r="A3874" s="1">
        <v>38286</v>
      </c>
      <c r="B3874">
        <v>1111.0899999999999</v>
      </c>
    </row>
    <row r="3875" spans="1:2" x14ac:dyDescent="0.2">
      <c r="A3875" s="1">
        <v>38287</v>
      </c>
      <c r="B3875">
        <v>1125.4000000000001</v>
      </c>
    </row>
    <row r="3876" spans="1:2" x14ac:dyDescent="0.2">
      <c r="A3876" s="1">
        <v>38288</v>
      </c>
      <c r="B3876">
        <v>1127.44</v>
      </c>
    </row>
    <row r="3877" spans="1:2" x14ac:dyDescent="0.2">
      <c r="A3877" s="1">
        <v>38289</v>
      </c>
      <c r="B3877">
        <v>1130.2</v>
      </c>
    </row>
    <row r="3878" spans="1:2" x14ac:dyDescent="0.2">
      <c r="A3878" s="1">
        <v>38292</v>
      </c>
      <c r="B3878">
        <v>1130.51</v>
      </c>
    </row>
    <row r="3879" spans="1:2" x14ac:dyDescent="0.2">
      <c r="A3879" s="1">
        <v>38293</v>
      </c>
      <c r="B3879">
        <v>1130.54</v>
      </c>
    </row>
    <row r="3880" spans="1:2" x14ac:dyDescent="0.2">
      <c r="A3880" s="1">
        <v>38294</v>
      </c>
      <c r="B3880">
        <v>1143.2</v>
      </c>
    </row>
    <row r="3881" spans="1:2" x14ac:dyDescent="0.2">
      <c r="A3881" s="1">
        <v>38295</v>
      </c>
      <c r="B3881">
        <v>1161.67</v>
      </c>
    </row>
    <row r="3882" spans="1:2" x14ac:dyDescent="0.2">
      <c r="A3882" s="1">
        <v>38296</v>
      </c>
      <c r="B3882">
        <v>1166.17</v>
      </c>
    </row>
    <row r="3883" spans="1:2" x14ac:dyDescent="0.2">
      <c r="A3883" s="1">
        <v>38299</v>
      </c>
      <c r="B3883">
        <v>1164.8900000000001</v>
      </c>
    </row>
    <row r="3884" spans="1:2" x14ac:dyDescent="0.2">
      <c r="A3884" s="1">
        <v>38300</v>
      </c>
      <c r="B3884">
        <v>1164.08</v>
      </c>
    </row>
    <row r="3885" spans="1:2" x14ac:dyDescent="0.2">
      <c r="A3885" s="1">
        <v>38301</v>
      </c>
      <c r="B3885">
        <v>1162.9100000000001</v>
      </c>
    </row>
    <row r="3886" spans="1:2" x14ac:dyDescent="0.2">
      <c r="A3886" s="1">
        <v>38302</v>
      </c>
      <c r="B3886">
        <v>1173.48</v>
      </c>
    </row>
    <row r="3887" spans="1:2" x14ac:dyDescent="0.2">
      <c r="A3887" s="1">
        <v>38303</v>
      </c>
      <c r="B3887">
        <v>1184.17</v>
      </c>
    </row>
    <row r="3888" spans="1:2" x14ac:dyDescent="0.2">
      <c r="A3888" s="1">
        <v>38306</v>
      </c>
      <c r="B3888">
        <v>1183.81</v>
      </c>
    </row>
    <row r="3889" spans="1:2" x14ac:dyDescent="0.2">
      <c r="A3889" s="1">
        <v>38307</v>
      </c>
      <c r="B3889">
        <v>1175.43</v>
      </c>
    </row>
    <row r="3890" spans="1:2" x14ac:dyDescent="0.2">
      <c r="A3890" s="1">
        <v>38308</v>
      </c>
      <c r="B3890">
        <v>1181.94</v>
      </c>
    </row>
    <row r="3891" spans="1:2" x14ac:dyDescent="0.2">
      <c r="A3891" s="1">
        <v>38309</v>
      </c>
      <c r="B3891">
        <v>1183.55</v>
      </c>
    </row>
    <row r="3892" spans="1:2" x14ac:dyDescent="0.2">
      <c r="A3892" s="1">
        <v>38310</v>
      </c>
      <c r="B3892">
        <v>1170.3399999999999</v>
      </c>
    </row>
    <row r="3893" spans="1:2" x14ac:dyDescent="0.2">
      <c r="A3893" s="1">
        <v>38313</v>
      </c>
      <c r="B3893">
        <v>1177.24</v>
      </c>
    </row>
    <row r="3894" spans="1:2" x14ac:dyDescent="0.2">
      <c r="A3894" s="1">
        <v>38314</v>
      </c>
      <c r="B3894">
        <v>1176.94</v>
      </c>
    </row>
    <row r="3895" spans="1:2" x14ac:dyDescent="0.2">
      <c r="A3895" s="1">
        <v>38315</v>
      </c>
      <c r="B3895">
        <v>1181.76</v>
      </c>
    </row>
    <row r="3896" spans="1:2" x14ac:dyDescent="0.2">
      <c r="A3896" s="1">
        <v>38316</v>
      </c>
      <c r="B3896">
        <v>1181.76</v>
      </c>
    </row>
    <row r="3897" spans="1:2" x14ac:dyDescent="0.2">
      <c r="A3897" s="1">
        <v>38317</v>
      </c>
      <c r="B3897">
        <v>1182.6500000000001</v>
      </c>
    </row>
    <row r="3898" spans="1:2" x14ac:dyDescent="0.2">
      <c r="A3898" s="1">
        <v>38320</v>
      </c>
      <c r="B3898">
        <v>1178.57</v>
      </c>
    </row>
    <row r="3899" spans="1:2" x14ac:dyDescent="0.2">
      <c r="A3899" s="1">
        <v>38321</v>
      </c>
      <c r="B3899">
        <v>1173.82</v>
      </c>
    </row>
    <row r="3900" spans="1:2" x14ac:dyDescent="0.2">
      <c r="A3900" s="1">
        <v>38322</v>
      </c>
      <c r="B3900">
        <v>1191.3699999999999</v>
      </c>
    </row>
    <row r="3901" spans="1:2" x14ac:dyDescent="0.2">
      <c r="A3901" s="1">
        <v>38323</v>
      </c>
      <c r="B3901">
        <v>1190.33</v>
      </c>
    </row>
    <row r="3902" spans="1:2" x14ac:dyDescent="0.2">
      <c r="A3902" s="1">
        <v>38324</v>
      </c>
      <c r="B3902">
        <v>1191.17</v>
      </c>
    </row>
    <row r="3903" spans="1:2" x14ac:dyDescent="0.2">
      <c r="A3903" s="1">
        <v>38327</v>
      </c>
      <c r="B3903">
        <v>1190.25</v>
      </c>
    </row>
    <row r="3904" spans="1:2" x14ac:dyDescent="0.2">
      <c r="A3904" s="1">
        <v>38328</v>
      </c>
      <c r="B3904">
        <v>1177.07</v>
      </c>
    </row>
    <row r="3905" spans="1:2" x14ac:dyDescent="0.2">
      <c r="A3905" s="1">
        <v>38329</v>
      </c>
      <c r="B3905">
        <v>1182.81</v>
      </c>
    </row>
    <row r="3906" spans="1:2" x14ac:dyDescent="0.2">
      <c r="A3906" s="1">
        <v>38330</v>
      </c>
      <c r="B3906">
        <v>1189.24</v>
      </c>
    </row>
    <row r="3907" spans="1:2" x14ac:dyDescent="0.2">
      <c r="A3907" s="1">
        <v>38331</v>
      </c>
      <c r="B3907">
        <v>1188</v>
      </c>
    </row>
    <row r="3908" spans="1:2" x14ac:dyDescent="0.2">
      <c r="A3908" s="1">
        <v>38334</v>
      </c>
      <c r="B3908">
        <v>1198.68</v>
      </c>
    </row>
    <row r="3909" spans="1:2" x14ac:dyDescent="0.2">
      <c r="A3909" s="1">
        <v>38335</v>
      </c>
      <c r="B3909">
        <v>1203.3800000000001</v>
      </c>
    </row>
    <row r="3910" spans="1:2" x14ac:dyDescent="0.2">
      <c r="A3910" s="1">
        <v>38336</v>
      </c>
      <c r="B3910">
        <v>1205.72</v>
      </c>
    </row>
    <row r="3911" spans="1:2" x14ac:dyDescent="0.2">
      <c r="A3911" s="1">
        <v>38337</v>
      </c>
      <c r="B3911">
        <v>1203.21</v>
      </c>
    </row>
    <row r="3912" spans="1:2" x14ac:dyDescent="0.2">
      <c r="A3912" s="1">
        <v>38338</v>
      </c>
      <c r="B3912">
        <v>1194.22</v>
      </c>
    </row>
    <row r="3913" spans="1:2" x14ac:dyDescent="0.2">
      <c r="A3913" s="1">
        <v>38341</v>
      </c>
      <c r="B3913">
        <v>1194.6500000000001</v>
      </c>
    </row>
    <row r="3914" spans="1:2" x14ac:dyDescent="0.2">
      <c r="A3914" s="1">
        <v>38342</v>
      </c>
      <c r="B3914">
        <v>1205.45</v>
      </c>
    </row>
    <row r="3915" spans="1:2" x14ac:dyDescent="0.2">
      <c r="A3915" s="1">
        <v>38343</v>
      </c>
      <c r="B3915">
        <v>1209.57</v>
      </c>
    </row>
    <row r="3916" spans="1:2" x14ac:dyDescent="0.2">
      <c r="A3916" s="1">
        <v>38344</v>
      </c>
      <c r="B3916">
        <v>1210.1300000000001</v>
      </c>
    </row>
    <row r="3917" spans="1:2" x14ac:dyDescent="0.2">
      <c r="A3917" s="1">
        <v>38345</v>
      </c>
      <c r="B3917">
        <v>1210.1300000000001</v>
      </c>
    </row>
    <row r="3918" spans="1:2" x14ac:dyDescent="0.2">
      <c r="A3918" s="1">
        <v>38348</v>
      </c>
      <c r="B3918">
        <v>1204.92</v>
      </c>
    </row>
    <row r="3919" spans="1:2" x14ac:dyDescent="0.2">
      <c r="A3919" s="1">
        <v>38349</v>
      </c>
      <c r="B3919">
        <v>1213.54</v>
      </c>
    </row>
    <row r="3920" spans="1:2" x14ac:dyDescent="0.2">
      <c r="A3920" s="1">
        <v>38350</v>
      </c>
      <c r="B3920">
        <v>1213.45</v>
      </c>
    </row>
    <row r="3921" spans="1:2" x14ac:dyDescent="0.2">
      <c r="A3921" s="1">
        <v>38351</v>
      </c>
      <c r="B3921">
        <v>1213.55</v>
      </c>
    </row>
    <row r="3922" spans="1:2" x14ac:dyDescent="0.2">
      <c r="A3922" s="1">
        <v>38352</v>
      </c>
      <c r="B3922">
        <v>1211.92</v>
      </c>
    </row>
    <row r="3923" spans="1:2" x14ac:dyDescent="0.2">
      <c r="A3923" s="1">
        <v>38355</v>
      </c>
      <c r="B3923">
        <v>1202.08</v>
      </c>
    </row>
    <row r="3924" spans="1:2" x14ac:dyDescent="0.2">
      <c r="A3924" s="1">
        <v>38356</v>
      </c>
      <c r="B3924">
        <v>1188.04</v>
      </c>
    </row>
    <row r="3925" spans="1:2" x14ac:dyDescent="0.2">
      <c r="A3925" s="1">
        <v>38357</v>
      </c>
      <c r="B3925">
        <v>1183.74</v>
      </c>
    </row>
    <row r="3926" spans="1:2" x14ac:dyDescent="0.2">
      <c r="A3926" s="1">
        <v>38358</v>
      </c>
      <c r="B3926">
        <v>1187.8900000000001</v>
      </c>
    </row>
    <row r="3927" spans="1:2" x14ac:dyDescent="0.2">
      <c r="A3927" s="1">
        <v>38359</v>
      </c>
      <c r="B3927">
        <v>1186.19</v>
      </c>
    </row>
    <row r="3928" spans="1:2" x14ac:dyDescent="0.2">
      <c r="A3928" s="1">
        <v>38362</v>
      </c>
      <c r="B3928">
        <v>1190.25</v>
      </c>
    </row>
    <row r="3929" spans="1:2" x14ac:dyDescent="0.2">
      <c r="A3929" s="1">
        <v>38363</v>
      </c>
      <c r="B3929">
        <v>1182.99</v>
      </c>
    </row>
    <row r="3930" spans="1:2" x14ac:dyDescent="0.2">
      <c r="A3930" s="1">
        <v>38364</v>
      </c>
      <c r="B3930">
        <v>1187.7</v>
      </c>
    </row>
    <row r="3931" spans="1:2" x14ac:dyDescent="0.2">
      <c r="A3931" s="1">
        <v>38365</v>
      </c>
      <c r="B3931">
        <v>1177.45</v>
      </c>
    </row>
    <row r="3932" spans="1:2" x14ac:dyDescent="0.2">
      <c r="A3932" s="1">
        <v>38366</v>
      </c>
      <c r="B3932">
        <v>1184.52</v>
      </c>
    </row>
    <row r="3933" spans="1:2" x14ac:dyDescent="0.2">
      <c r="A3933" s="1">
        <v>38369</v>
      </c>
      <c r="B3933">
        <v>1184.52</v>
      </c>
    </row>
    <row r="3934" spans="1:2" x14ac:dyDescent="0.2">
      <c r="A3934" s="1">
        <v>38370</v>
      </c>
      <c r="B3934">
        <v>1195.98</v>
      </c>
    </row>
    <row r="3935" spans="1:2" x14ac:dyDescent="0.2">
      <c r="A3935" s="1">
        <v>38371</v>
      </c>
      <c r="B3935">
        <v>1184.6300000000001</v>
      </c>
    </row>
    <row r="3936" spans="1:2" x14ac:dyDescent="0.2">
      <c r="A3936" s="1">
        <v>38372</v>
      </c>
      <c r="B3936">
        <v>1175.4100000000001</v>
      </c>
    </row>
    <row r="3937" spans="1:2" x14ac:dyDescent="0.2">
      <c r="A3937" s="1">
        <v>38373</v>
      </c>
      <c r="B3937">
        <v>1167.8699999999999</v>
      </c>
    </row>
    <row r="3938" spans="1:2" x14ac:dyDescent="0.2">
      <c r="A3938" s="1">
        <v>38376</v>
      </c>
      <c r="B3938">
        <v>1163.75</v>
      </c>
    </row>
    <row r="3939" spans="1:2" x14ac:dyDescent="0.2">
      <c r="A3939" s="1">
        <v>38377</v>
      </c>
      <c r="B3939">
        <v>1168.4100000000001</v>
      </c>
    </row>
    <row r="3940" spans="1:2" x14ac:dyDescent="0.2">
      <c r="A3940" s="1">
        <v>38378</v>
      </c>
      <c r="B3940">
        <v>1174.07</v>
      </c>
    </row>
    <row r="3941" spans="1:2" x14ac:dyDescent="0.2">
      <c r="A3941" s="1">
        <v>38379</v>
      </c>
      <c r="B3941">
        <v>1174.55</v>
      </c>
    </row>
    <row r="3942" spans="1:2" x14ac:dyDescent="0.2">
      <c r="A3942" s="1">
        <v>38380</v>
      </c>
      <c r="B3942">
        <v>1171.3599999999999</v>
      </c>
    </row>
    <row r="3943" spans="1:2" x14ac:dyDescent="0.2">
      <c r="A3943" s="1">
        <v>38383</v>
      </c>
      <c r="B3943">
        <v>1181.27</v>
      </c>
    </row>
    <row r="3944" spans="1:2" x14ac:dyDescent="0.2">
      <c r="A3944" s="1">
        <v>38384</v>
      </c>
      <c r="B3944">
        <v>1189.4100000000001</v>
      </c>
    </row>
    <row r="3945" spans="1:2" x14ac:dyDescent="0.2">
      <c r="A3945" s="1">
        <v>38385</v>
      </c>
      <c r="B3945">
        <v>1193.19</v>
      </c>
    </row>
    <row r="3946" spans="1:2" x14ac:dyDescent="0.2">
      <c r="A3946" s="1">
        <v>38386</v>
      </c>
      <c r="B3946">
        <v>1189.8900000000001</v>
      </c>
    </row>
    <row r="3947" spans="1:2" x14ac:dyDescent="0.2">
      <c r="A3947" s="1">
        <v>38387</v>
      </c>
      <c r="B3947">
        <v>1203.03</v>
      </c>
    </row>
    <row r="3948" spans="1:2" x14ac:dyDescent="0.2">
      <c r="A3948" s="1">
        <v>38390</v>
      </c>
      <c r="B3948">
        <v>1201.72</v>
      </c>
    </row>
    <row r="3949" spans="1:2" x14ac:dyDescent="0.2">
      <c r="A3949" s="1">
        <v>38391</v>
      </c>
      <c r="B3949">
        <v>1202.3</v>
      </c>
    </row>
    <row r="3950" spans="1:2" x14ac:dyDescent="0.2">
      <c r="A3950" s="1">
        <v>38392</v>
      </c>
      <c r="B3950">
        <v>1191.99</v>
      </c>
    </row>
    <row r="3951" spans="1:2" x14ac:dyDescent="0.2">
      <c r="A3951" s="1">
        <v>38393</v>
      </c>
      <c r="B3951">
        <v>1197.01</v>
      </c>
    </row>
    <row r="3952" spans="1:2" x14ac:dyDescent="0.2">
      <c r="A3952" s="1">
        <v>38394</v>
      </c>
      <c r="B3952">
        <v>1205.3</v>
      </c>
    </row>
    <row r="3953" spans="1:2" x14ac:dyDescent="0.2">
      <c r="A3953" s="1">
        <v>38397</v>
      </c>
      <c r="B3953">
        <v>1206.1400000000001</v>
      </c>
    </row>
    <row r="3954" spans="1:2" x14ac:dyDescent="0.2">
      <c r="A3954" s="1">
        <v>38398</v>
      </c>
      <c r="B3954">
        <v>1210.1199999999999</v>
      </c>
    </row>
    <row r="3955" spans="1:2" x14ac:dyDescent="0.2">
      <c r="A3955" s="1">
        <v>38399</v>
      </c>
      <c r="B3955">
        <v>1210.3399999999999</v>
      </c>
    </row>
    <row r="3956" spans="1:2" x14ac:dyDescent="0.2">
      <c r="A3956" s="1">
        <v>38400</v>
      </c>
      <c r="B3956">
        <v>1200.75</v>
      </c>
    </row>
    <row r="3957" spans="1:2" x14ac:dyDescent="0.2">
      <c r="A3957" s="1">
        <v>38401</v>
      </c>
      <c r="B3957">
        <v>1201.5899999999999</v>
      </c>
    </row>
    <row r="3958" spans="1:2" x14ac:dyDescent="0.2">
      <c r="A3958" s="1">
        <v>38404</v>
      </c>
      <c r="B3958">
        <v>1201.5899999999999</v>
      </c>
    </row>
    <row r="3959" spans="1:2" x14ac:dyDescent="0.2">
      <c r="A3959" s="1">
        <v>38405</v>
      </c>
      <c r="B3959">
        <v>1184.1600000000001</v>
      </c>
    </row>
    <row r="3960" spans="1:2" x14ac:dyDescent="0.2">
      <c r="A3960" s="1">
        <v>38406</v>
      </c>
      <c r="B3960">
        <v>1190.8</v>
      </c>
    </row>
    <row r="3961" spans="1:2" x14ac:dyDescent="0.2">
      <c r="A3961" s="1">
        <v>38407</v>
      </c>
      <c r="B3961">
        <v>1200.2</v>
      </c>
    </row>
    <row r="3962" spans="1:2" x14ac:dyDescent="0.2">
      <c r="A3962" s="1">
        <v>38408</v>
      </c>
      <c r="B3962">
        <v>1211.3699999999999</v>
      </c>
    </row>
    <row r="3963" spans="1:2" x14ac:dyDescent="0.2">
      <c r="A3963" s="1">
        <v>38411</v>
      </c>
      <c r="B3963">
        <v>1203.5999999999999</v>
      </c>
    </row>
    <row r="3964" spans="1:2" x14ac:dyDescent="0.2">
      <c r="A3964" s="1">
        <v>38412</v>
      </c>
      <c r="B3964">
        <v>1210.4100000000001</v>
      </c>
    </row>
    <row r="3965" spans="1:2" x14ac:dyDescent="0.2">
      <c r="A3965" s="1">
        <v>38413</v>
      </c>
      <c r="B3965">
        <v>1210.08</v>
      </c>
    </row>
    <row r="3966" spans="1:2" x14ac:dyDescent="0.2">
      <c r="A3966" s="1">
        <v>38414</v>
      </c>
      <c r="B3966">
        <v>1210.47</v>
      </c>
    </row>
    <row r="3967" spans="1:2" x14ac:dyDescent="0.2">
      <c r="A3967" s="1">
        <v>38415</v>
      </c>
      <c r="B3967">
        <v>1222.1199999999999</v>
      </c>
    </row>
    <row r="3968" spans="1:2" x14ac:dyDescent="0.2">
      <c r="A3968" s="1">
        <v>38418</v>
      </c>
      <c r="B3968">
        <v>1225.31</v>
      </c>
    </row>
    <row r="3969" spans="1:2" x14ac:dyDescent="0.2">
      <c r="A3969" s="1">
        <v>38419</v>
      </c>
      <c r="B3969">
        <v>1219.43</v>
      </c>
    </row>
    <row r="3970" spans="1:2" x14ac:dyDescent="0.2">
      <c r="A3970" s="1">
        <v>38420</v>
      </c>
      <c r="B3970">
        <v>1207.01</v>
      </c>
    </row>
    <row r="3971" spans="1:2" x14ac:dyDescent="0.2">
      <c r="A3971" s="1">
        <v>38421</v>
      </c>
      <c r="B3971">
        <v>1209.25</v>
      </c>
    </row>
    <row r="3972" spans="1:2" x14ac:dyDescent="0.2">
      <c r="A3972" s="1">
        <v>38422</v>
      </c>
      <c r="B3972">
        <v>1200.07</v>
      </c>
    </row>
    <row r="3973" spans="1:2" x14ac:dyDescent="0.2">
      <c r="A3973" s="1">
        <v>38425</v>
      </c>
      <c r="B3973">
        <v>1206.83</v>
      </c>
    </row>
    <row r="3974" spans="1:2" x14ac:dyDescent="0.2">
      <c r="A3974" s="1">
        <v>38426</v>
      </c>
      <c r="B3974">
        <v>1197.75</v>
      </c>
    </row>
    <row r="3975" spans="1:2" x14ac:dyDescent="0.2">
      <c r="A3975" s="1">
        <v>38427</v>
      </c>
      <c r="B3975">
        <v>1188.07</v>
      </c>
    </row>
    <row r="3976" spans="1:2" x14ac:dyDescent="0.2">
      <c r="A3976" s="1">
        <v>38428</v>
      </c>
      <c r="B3976">
        <v>1190.21</v>
      </c>
    </row>
    <row r="3977" spans="1:2" x14ac:dyDescent="0.2">
      <c r="A3977" s="1">
        <v>38429</v>
      </c>
      <c r="B3977">
        <v>1189.6500000000001</v>
      </c>
    </row>
    <row r="3978" spans="1:2" x14ac:dyDescent="0.2">
      <c r="A3978" s="1">
        <v>38432</v>
      </c>
      <c r="B3978">
        <v>1183.78</v>
      </c>
    </row>
    <row r="3979" spans="1:2" x14ac:dyDescent="0.2">
      <c r="A3979" s="1">
        <v>38433</v>
      </c>
      <c r="B3979">
        <v>1171.71</v>
      </c>
    </row>
    <row r="3980" spans="1:2" x14ac:dyDescent="0.2">
      <c r="A3980" s="1">
        <v>38434</v>
      </c>
      <c r="B3980">
        <v>1172.53</v>
      </c>
    </row>
    <row r="3981" spans="1:2" x14ac:dyDescent="0.2">
      <c r="A3981" s="1">
        <v>38435</v>
      </c>
      <c r="B3981">
        <v>1171.42</v>
      </c>
    </row>
    <row r="3982" spans="1:2" x14ac:dyDescent="0.2">
      <c r="A3982" s="1">
        <v>38436</v>
      </c>
      <c r="B3982">
        <v>1171.42</v>
      </c>
    </row>
    <row r="3983" spans="1:2" x14ac:dyDescent="0.2">
      <c r="A3983" s="1">
        <v>38439</v>
      </c>
      <c r="B3983">
        <v>1174.28</v>
      </c>
    </row>
    <row r="3984" spans="1:2" x14ac:dyDescent="0.2">
      <c r="A3984" s="1">
        <v>38440</v>
      </c>
      <c r="B3984">
        <v>1165.3599999999999</v>
      </c>
    </row>
    <row r="3985" spans="1:2" x14ac:dyDescent="0.2">
      <c r="A3985" s="1">
        <v>38441</v>
      </c>
      <c r="B3985">
        <v>1181.4100000000001</v>
      </c>
    </row>
    <row r="3986" spans="1:2" x14ac:dyDescent="0.2">
      <c r="A3986" s="1">
        <v>38442</v>
      </c>
      <c r="B3986">
        <v>1180.5899999999999</v>
      </c>
    </row>
    <row r="3987" spans="1:2" x14ac:dyDescent="0.2">
      <c r="A3987" s="1">
        <v>38443</v>
      </c>
      <c r="B3987">
        <v>1172.92</v>
      </c>
    </row>
    <row r="3988" spans="1:2" x14ac:dyDescent="0.2">
      <c r="A3988" s="1">
        <v>38446</v>
      </c>
      <c r="B3988">
        <v>1176.1199999999999</v>
      </c>
    </row>
    <row r="3989" spans="1:2" x14ac:dyDescent="0.2">
      <c r="A3989" s="1">
        <v>38447</v>
      </c>
      <c r="B3989">
        <v>1181.3900000000001</v>
      </c>
    </row>
    <row r="3990" spans="1:2" x14ac:dyDescent="0.2">
      <c r="A3990" s="1">
        <v>38448</v>
      </c>
      <c r="B3990">
        <v>1184.07</v>
      </c>
    </row>
    <row r="3991" spans="1:2" x14ac:dyDescent="0.2">
      <c r="A3991" s="1">
        <v>38449</v>
      </c>
      <c r="B3991">
        <v>1191.1400000000001</v>
      </c>
    </row>
    <row r="3992" spans="1:2" x14ac:dyDescent="0.2">
      <c r="A3992" s="1">
        <v>38450</v>
      </c>
      <c r="B3992">
        <v>1181.2</v>
      </c>
    </row>
    <row r="3993" spans="1:2" x14ac:dyDescent="0.2">
      <c r="A3993" s="1">
        <v>38453</v>
      </c>
      <c r="B3993">
        <v>1181.21</v>
      </c>
    </row>
    <row r="3994" spans="1:2" x14ac:dyDescent="0.2">
      <c r="A3994" s="1">
        <v>38454</v>
      </c>
      <c r="B3994">
        <v>1187.76</v>
      </c>
    </row>
    <row r="3995" spans="1:2" x14ac:dyDescent="0.2">
      <c r="A3995" s="1">
        <v>38455</v>
      </c>
      <c r="B3995">
        <v>1173.79</v>
      </c>
    </row>
    <row r="3996" spans="1:2" x14ac:dyDescent="0.2">
      <c r="A3996" s="1">
        <v>38456</v>
      </c>
      <c r="B3996">
        <v>1162.05</v>
      </c>
    </row>
    <row r="3997" spans="1:2" x14ac:dyDescent="0.2">
      <c r="A3997" s="1">
        <v>38457</v>
      </c>
      <c r="B3997">
        <v>1142.6199999999999</v>
      </c>
    </row>
    <row r="3998" spans="1:2" x14ac:dyDescent="0.2">
      <c r="A3998" s="1">
        <v>38460</v>
      </c>
      <c r="B3998">
        <v>1145.98</v>
      </c>
    </row>
    <row r="3999" spans="1:2" x14ac:dyDescent="0.2">
      <c r="A3999" s="1">
        <v>38461</v>
      </c>
      <c r="B3999">
        <v>1152.78</v>
      </c>
    </row>
    <row r="4000" spans="1:2" x14ac:dyDescent="0.2">
      <c r="A4000" s="1">
        <v>38462</v>
      </c>
      <c r="B4000">
        <v>1137.5</v>
      </c>
    </row>
    <row r="4001" spans="1:2" x14ac:dyDescent="0.2">
      <c r="A4001" s="1">
        <v>38463</v>
      </c>
      <c r="B4001">
        <v>1159.95</v>
      </c>
    </row>
    <row r="4002" spans="1:2" x14ac:dyDescent="0.2">
      <c r="A4002" s="1">
        <v>38464</v>
      </c>
      <c r="B4002">
        <v>1152.1199999999999</v>
      </c>
    </row>
    <row r="4003" spans="1:2" x14ac:dyDescent="0.2">
      <c r="A4003" s="1">
        <v>38467</v>
      </c>
      <c r="B4003">
        <v>1162.0999999999999</v>
      </c>
    </row>
    <row r="4004" spans="1:2" x14ac:dyDescent="0.2">
      <c r="A4004" s="1">
        <v>38468</v>
      </c>
      <c r="B4004">
        <v>1151.74</v>
      </c>
    </row>
    <row r="4005" spans="1:2" x14ac:dyDescent="0.2">
      <c r="A4005" s="1">
        <v>38469</v>
      </c>
      <c r="B4005">
        <v>1156.3800000000001</v>
      </c>
    </row>
    <row r="4006" spans="1:2" x14ac:dyDescent="0.2">
      <c r="A4006" s="1">
        <v>38470</v>
      </c>
      <c r="B4006">
        <v>1143.22</v>
      </c>
    </row>
    <row r="4007" spans="1:2" x14ac:dyDescent="0.2">
      <c r="A4007" s="1">
        <v>38471</v>
      </c>
      <c r="B4007">
        <v>1156.8499999999999</v>
      </c>
    </row>
    <row r="4008" spans="1:2" x14ac:dyDescent="0.2">
      <c r="A4008" s="1">
        <v>38474</v>
      </c>
      <c r="B4008">
        <v>1162.1600000000001</v>
      </c>
    </row>
    <row r="4009" spans="1:2" x14ac:dyDescent="0.2">
      <c r="A4009" s="1">
        <v>38475</v>
      </c>
      <c r="B4009">
        <v>1161.17</v>
      </c>
    </row>
    <row r="4010" spans="1:2" x14ac:dyDescent="0.2">
      <c r="A4010" s="1">
        <v>38476</v>
      </c>
      <c r="B4010">
        <v>1175.6500000000001</v>
      </c>
    </row>
    <row r="4011" spans="1:2" x14ac:dyDescent="0.2">
      <c r="A4011" s="1">
        <v>38477</v>
      </c>
      <c r="B4011">
        <v>1172.6300000000001</v>
      </c>
    </row>
    <row r="4012" spans="1:2" x14ac:dyDescent="0.2">
      <c r="A4012" s="1">
        <v>38478</v>
      </c>
      <c r="B4012">
        <v>1171.3499999999999</v>
      </c>
    </row>
    <row r="4013" spans="1:2" x14ac:dyDescent="0.2">
      <c r="A4013" s="1">
        <v>38481</v>
      </c>
      <c r="B4013">
        <v>1178.8399999999999</v>
      </c>
    </row>
    <row r="4014" spans="1:2" x14ac:dyDescent="0.2">
      <c r="A4014" s="1">
        <v>38482</v>
      </c>
      <c r="B4014">
        <v>1166.22</v>
      </c>
    </row>
    <row r="4015" spans="1:2" x14ac:dyDescent="0.2">
      <c r="A4015" s="1">
        <v>38483</v>
      </c>
      <c r="B4015">
        <v>1171.1099999999999</v>
      </c>
    </row>
    <row r="4016" spans="1:2" x14ac:dyDescent="0.2">
      <c r="A4016" s="1">
        <v>38484</v>
      </c>
      <c r="B4016">
        <v>1159.3599999999999</v>
      </c>
    </row>
    <row r="4017" spans="1:2" x14ac:dyDescent="0.2">
      <c r="A4017" s="1">
        <v>38485</v>
      </c>
      <c r="B4017">
        <v>1154.05</v>
      </c>
    </row>
    <row r="4018" spans="1:2" x14ac:dyDescent="0.2">
      <c r="A4018" s="1">
        <v>38488</v>
      </c>
      <c r="B4018">
        <v>1165.69</v>
      </c>
    </row>
    <row r="4019" spans="1:2" x14ac:dyDescent="0.2">
      <c r="A4019" s="1">
        <v>38489</v>
      </c>
      <c r="B4019">
        <v>1173.8</v>
      </c>
    </row>
    <row r="4020" spans="1:2" x14ac:dyDescent="0.2">
      <c r="A4020" s="1">
        <v>38490</v>
      </c>
      <c r="B4020">
        <v>1185.56</v>
      </c>
    </row>
    <row r="4021" spans="1:2" x14ac:dyDescent="0.2">
      <c r="A4021" s="1">
        <v>38491</v>
      </c>
      <c r="B4021">
        <v>1191.08</v>
      </c>
    </row>
    <row r="4022" spans="1:2" x14ac:dyDescent="0.2">
      <c r="A4022" s="1">
        <v>38492</v>
      </c>
      <c r="B4022">
        <v>1189.28</v>
      </c>
    </row>
    <row r="4023" spans="1:2" x14ac:dyDescent="0.2">
      <c r="A4023" s="1">
        <v>38495</v>
      </c>
      <c r="B4023">
        <v>1193.8599999999999</v>
      </c>
    </row>
    <row r="4024" spans="1:2" x14ac:dyDescent="0.2">
      <c r="A4024" s="1">
        <v>38496</v>
      </c>
      <c r="B4024">
        <v>1194.07</v>
      </c>
    </row>
    <row r="4025" spans="1:2" x14ac:dyDescent="0.2">
      <c r="A4025" s="1">
        <v>38497</v>
      </c>
      <c r="B4025">
        <v>1190.01</v>
      </c>
    </row>
    <row r="4026" spans="1:2" x14ac:dyDescent="0.2">
      <c r="A4026" s="1">
        <v>38498</v>
      </c>
      <c r="B4026">
        <v>1197.6199999999999</v>
      </c>
    </row>
    <row r="4027" spans="1:2" x14ac:dyDescent="0.2">
      <c r="A4027" s="1">
        <v>38499</v>
      </c>
      <c r="B4027">
        <v>1198.78</v>
      </c>
    </row>
    <row r="4028" spans="1:2" x14ac:dyDescent="0.2">
      <c r="A4028" s="1">
        <v>38502</v>
      </c>
      <c r="B4028">
        <v>1198.78</v>
      </c>
    </row>
    <row r="4029" spans="1:2" x14ac:dyDescent="0.2">
      <c r="A4029" s="1">
        <v>38503</v>
      </c>
      <c r="B4029">
        <v>1191.5</v>
      </c>
    </row>
    <row r="4030" spans="1:2" x14ac:dyDescent="0.2">
      <c r="A4030" s="1">
        <v>38504</v>
      </c>
      <c r="B4030">
        <v>1202.27</v>
      </c>
    </row>
    <row r="4031" spans="1:2" x14ac:dyDescent="0.2">
      <c r="A4031" s="1">
        <v>38505</v>
      </c>
      <c r="B4031">
        <v>1204.29</v>
      </c>
    </row>
    <row r="4032" spans="1:2" x14ac:dyDescent="0.2">
      <c r="A4032" s="1">
        <v>38506</v>
      </c>
      <c r="B4032">
        <v>1196.02</v>
      </c>
    </row>
    <row r="4033" spans="1:2" x14ac:dyDescent="0.2">
      <c r="A4033" s="1">
        <v>38509</v>
      </c>
      <c r="B4033">
        <v>1197.51</v>
      </c>
    </row>
    <row r="4034" spans="1:2" x14ac:dyDescent="0.2">
      <c r="A4034" s="1">
        <v>38510</v>
      </c>
      <c r="B4034">
        <v>1197.26</v>
      </c>
    </row>
    <row r="4035" spans="1:2" x14ac:dyDescent="0.2">
      <c r="A4035" s="1">
        <v>38511</v>
      </c>
      <c r="B4035">
        <v>1194.67</v>
      </c>
    </row>
    <row r="4036" spans="1:2" x14ac:dyDescent="0.2">
      <c r="A4036" s="1">
        <v>38512</v>
      </c>
      <c r="B4036">
        <v>1200.93</v>
      </c>
    </row>
    <row r="4037" spans="1:2" x14ac:dyDescent="0.2">
      <c r="A4037" s="1">
        <v>38513</v>
      </c>
      <c r="B4037">
        <v>1198.1099999999999</v>
      </c>
    </row>
    <row r="4038" spans="1:2" x14ac:dyDescent="0.2">
      <c r="A4038" s="1">
        <v>38516</v>
      </c>
      <c r="B4038">
        <v>1200.82</v>
      </c>
    </row>
    <row r="4039" spans="1:2" x14ac:dyDescent="0.2">
      <c r="A4039" s="1">
        <v>38517</v>
      </c>
      <c r="B4039">
        <v>1203.9100000000001</v>
      </c>
    </row>
    <row r="4040" spans="1:2" x14ac:dyDescent="0.2">
      <c r="A4040" s="1">
        <v>38518</v>
      </c>
      <c r="B4040">
        <v>1206.58</v>
      </c>
    </row>
    <row r="4041" spans="1:2" x14ac:dyDescent="0.2">
      <c r="A4041" s="1">
        <v>38519</v>
      </c>
      <c r="B4041">
        <v>1210.96</v>
      </c>
    </row>
    <row r="4042" spans="1:2" x14ac:dyDescent="0.2">
      <c r="A4042" s="1">
        <v>38520</v>
      </c>
      <c r="B4042">
        <v>1216.96</v>
      </c>
    </row>
    <row r="4043" spans="1:2" x14ac:dyDescent="0.2">
      <c r="A4043" s="1">
        <v>38523</v>
      </c>
      <c r="B4043">
        <v>1216.0999999999999</v>
      </c>
    </row>
    <row r="4044" spans="1:2" x14ac:dyDescent="0.2">
      <c r="A4044" s="1">
        <v>38524</v>
      </c>
      <c r="B4044">
        <v>1213.6099999999999</v>
      </c>
    </row>
    <row r="4045" spans="1:2" x14ac:dyDescent="0.2">
      <c r="A4045" s="1">
        <v>38525</v>
      </c>
      <c r="B4045">
        <v>1213.8800000000001</v>
      </c>
    </row>
    <row r="4046" spans="1:2" x14ac:dyDescent="0.2">
      <c r="A4046" s="1">
        <v>38526</v>
      </c>
      <c r="B4046">
        <v>1200.73</v>
      </c>
    </row>
    <row r="4047" spans="1:2" x14ac:dyDescent="0.2">
      <c r="A4047" s="1">
        <v>38527</v>
      </c>
      <c r="B4047">
        <v>1191.57</v>
      </c>
    </row>
    <row r="4048" spans="1:2" x14ac:dyDescent="0.2">
      <c r="A4048" s="1">
        <v>38530</v>
      </c>
      <c r="B4048">
        <v>1190.69</v>
      </c>
    </row>
    <row r="4049" spans="1:2" x14ac:dyDescent="0.2">
      <c r="A4049" s="1">
        <v>38531</v>
      </c>
      <c r="B4049">
        <v>1201.57</v>
      </c>
    </row>
    <row r="4050" spans="1:2" x14ac:dyDescent="0.2">
      <c r="A4050" s="1">
        <v>38532</v>
      </c>
      <c r="B4050">
        <v>1199.8499999999999</v>
      </c>
    </row>
    <row r="4051" spans="1:2" x14ac:dyDescent="0.2">
      <c r="A4051" s="1">
        <v>38533</v>
      </c>
      <c r="B4051">
        <v>1191.33</v>
      </c>
    </row>
    <row r="4052" spans="1:2" x14ac:dyDescent="0.2">
      <c r="A4052" s="1">
        <v>38534</v>
      </c>
      <c r="B4052">
        <v>1194.44</v>
      </c>
    </row>
    <row r="4053" spans="1:2" x14ac:dyDescent="0.2">
      <c r="A4053" s="1">
        <v>38537</v>
      </c>
      <c r="B4053">
        <v>1194.44</v>
      </c>
    </row>
    <row r="4054" spans="1:2" x14ac:dyDescent="0.2">
      <c r="A4054" s="1">
        <v>38538</v>
      </c>
      <c r="B4054">
        <v>1204.99</v>
      </c>
    </row>
    <row r="4055" spans="1:2" x14ac:dyDescent="0.2">
      <c r="A4055" s="1">
        <v>38539</v>
      </c>
      <c r="B4055">
        <v>1194.94</v>
      </c>
    </row>
    <row r="4056" spans="1:2" x14ac:dyDescent="0.2">
      <c r="A4056" s="1">
        <v>38540</v>
      </c>
      <c r="B4056">
        <v>1197.8699999999999</v>
      </c>
    </row>
    <row r="4057" spans="1:2" x14ac:dyDescent="0.2">
      <c r="A4057" s="1">
        <v>38541</v>
      </c>
      <c r="B4057">
        <v>1211.8599999999999</v>
      </c>
    </row>
    <row r="4058" spans="1:2" x14ac:dyDescent="0.2">
      <c r="A4058" s="1">
        <v>38544</v>
      </c>
      <c r="B4058">
        <v>1219.44</v>
      </c>
    </row>
    <row r="4059" spans="1:2" x14ac:dyDescent="0.2">
      <c r="A4059" s="1">
        <v>38545</v>
      </c>
      <c r="B4059">
        <v>1222.21</v>
      </c>
    </row>
    <row r="4060" spans="1:2" x14ac:dyDescent="0.2">
      <c r="A4060" s="1">
        <v>38546</v>
      </c>
      <c r="B4060">
        <v>1223.29</v>
      </c>
    </row>
    <row r="4061" spans="1:2" x14ac:dyDescent="0.2">
      <c r="A4061" s="1">
        <v>38547</v>
      </c>
      <c r="B4061">
        <v>1226.5</v>
      </c>
    </row>
    <row r="4062" spans="1:2" x14ac:dyDescent="0.2">
      <c r="A4062" s="1">
        <v>38548</v>
      </c>
      <c r="B4062">
        <v>1227.92</v>
      </c>
    </row>
    <row r="4063" spans="1:2" x14ac:dyDescent="0.2">
      <c r="A4063" s="1">
        <v>38551</v>
      </c>
      <c r="B4063">
        <v>1221.1300000000001</v>
      </c>
    </row>
    <row r="4064" spans="1:2" x14ac:dyDescent="0.2">
      <c r="A4064" s="1">
        <v>38552</v>
      </c>
      <c r="B4064">
        <v>1229.3499999999999</v>
      </c>
    </row>
    <row r="4065" spans="1:2" x14ac:dyDescent="0.2">
      <c r="A4065" s="1">
        <v>38553</v>
      </c>
      <c r="B4065">
        <v>1235.2</v>
      </c>
    </row>
    <row r="4066" spans="1:2" x14ac:dyDescent="0.2">
      <c r="A4066" s="1">
        <v>38554</v>
      </c>
      <c r="B4066">
        <v>1227.04</v>
      </c>
    </row>
    <row r="4067" spans="1:2" x14ac:dyDescent="0.2">
      <c r="A4067" s="1">
        <v>38555</v>
      </c>
      <c r="B4067">
        <v>1233.68</v>
      </c>
    </row>
    <row r="4068" spans="1:2" x14ac:dyDescent="0.2">
      <c r="A4068" s="1">
        <v>38558</v>
      </c>
      <c r="B4068">
        <v>1229.03</v>
      </c>
    </row>
    <row r="4069" spans="1:2" x14ac:dyDescent="0.2">
      <c r="A4069" s="1">
        <v>38559</v>
      </c>
      <c r="B4069">
        <v>1231.1600000000001</v>
      </c>
    </row>
    <row r="4070" spans="1:2" x14ac:dyDescent="0.2">
      <c r="A4070" s="1">
        <v>38560</v>
      </c>
      <c r="B4070">
        <v>1236.79</v>
      </c>
    </row>
    <row r="4071" spans="1:2" x14ac:dyDescent="0.2">
      <c r="A4071" s="1">
        <v>38561</v>
      </c>
      <c r="B4071">
        <v>1243.72</v>
      </c>
    </row>
    <row r="4072" spans="1:2" x14ac:dyDescent="0.2">
      <c r="A4072" s="1">
        <v>38562</v>
      </c>
      <c r="B4072">
        <v>1234.18</v>
      </c>
    </row>
    <row r="4073" spans="1:2" x14ac:dyDescent="0.2">
      <c r="A4073" s="1">
        <v>38565</v>
      </c>
      <c r="B4073">
        <v>1235.3499999999999</v>
      </c>
    </row>
    <row r="4074" spans="1:2" x14ac:dyDescent="0.2">
      <c r="A4074" s="1">
        <v>38566</v>
      </c>
      <c r="B4074">
        <v>1244.1199999999999</v>
      </c>
    </row>
    <row r="4075" spans="1:2" x14ac:dyDescent="0.2">
      <c r="A4075" s="1">
        <v>38567</v>
      </c>
      <c r="B4075">
        <v>1245.04</v>
      </c>
    </row>
    <row r="4076" spans="1:2" x14ac:dyDescent="0.2">
      <c r="A4076" s="1">
        <v>38568</v>
      </c>
      <c r="B4076">
        <v>1235.8599999999999</v>
      </c>
    </row>
    <row r="4077" spans="1:2" x14ac:dyDescent="0.2">
      <c r="A4077" s="1">
        <v>38569</v>
      </c>
      <c r="B4077">
        <v>1226.42</v>
      </c>
    </row>
    <row r="4078" spans="1:2" x14ac:dyDescent="0.2">
      <c r="A4078" s="1">
        <v>38572</v>
      </c>
      <c r="B4078">
        <v>1223.1300000000001</v>
      </c>
    </row>
    <row r="4079" spans="1:2" x14ac:dyDescent="0.2">
      <c r="A4079" s="1">
        <v>38573</v>
      </c>
      <c r="B4079">
        <v>1231.3800000000001</v>
      </c>
    </row>
    <row r="4080" spans="1:2" x14ac:dyDescent="0.2">
      <c r="A4080" s="1">
        <v>38574</v>
      </c>
      <c r="B4080">
        <v>1229.1300000000001</v>
      </c>
    </row>
    <row r="4081" spans="1:2" x14ac:dyDescent="0.2">
      <c r="A4081" s="1">
        <v>38575</v>
      </c>
      <c r="B4081">
        <v>1237.81</v>
      </c>
    </row>
    <row r="4082" spans="1:2" x14ac:dyDescent="0.2">
      <c r="A4082" s="1">
        <v>38576</v>
      </c>
      <c r="B4082">
        <v>1230.3900000000001</v>
      </c>
    </row>
    <row r="4083" spans="1:2" x14ac:dyDescent="0.2">
      <c r="A4083" s="1">
        <v>38579</v>
      </c>
      <c r="B4083">
        <v>1233.8699999999999</v>
      </c>
    </row>
    <row r="4084" spans="1:2" x14ac:dyDescent="0.2">
      <c r="A4084" s="1">
        <v>38580</v>
      </c>
      <c r="B4084">
        <v>1219.3399999999999</v>
      </c>
    </row>
    <row r="4085" spans="1:2" x14ac:dyDescent="0.2">
      <c r="A4085" s="1">
        <v>38581</v>
      </c>
      <c r="B4085">
        <v>1220.24</v>
      </c>
    </row>
    <row r="4086" spans="1:2" x14ac:dyDescent="0.2">
      <c r="A4086" s="1">
        <v>38582</v>
      </c>
      <c r="B4086">
        <v>1219.02</v>
      </c>
    </row>
    <row r="4087" spans="1:2" x14ac:dyDescent="0.2">
      <c r="A4087" s="1">
        <v>38583</v>
      </c>
      <c r="B4087">
        <v>1219.71</v>
      </c>
    </row>
    <row r="4088" spans="1:2" x14ac:dyDescent="0.2">
      <c r="A4088" s="1">
        <v>38586</v>
      </c>
      <c r="B4088">
        <v>1221.73</v>
      </c>
    </row>
    <row r="4089" spans="1:2" x14ac:dyDescent="0.2">
      <c r="A4089" s="1">
        <v>38587</v>
      </c>
      <c r="B4089">
        <v>1217.57</v>
      </c>
    </row>
    <row r="4090" spans="1:2" x14ac:dyDescent="0.2">
      <c r="A4090" s="1">
        <v>38588</v>
      </c>
      <c r="B4090">
        <v>1209.5899999999999</v>
      </c>
    </row>
    <row r="4091" spans="1:2" x14ac:dyDescent="0.2">
      <c r="A4091" s="1">
        <v>38589</v>
      </c>
      <c r="B4091">
        <v>1212.3900000000001</v>
      </c>
    </row>
    <row r="4092" spans="1:2" x14ac:dyDescent="0.2">
      <c r="A4092" s="1">
        <v>38590</v>
      </c>
      <c r="B4092">
        <v>1205.0999999999999</v>
      </c>
    </row>
    <row r="4093" spans="1:2" x14ac:dyDescent="0.2">
      <c r="A4093" s="1">
        <v>38593</v>
      </c>
      <c r="B4093">
        <v>1212.28</v>
      </c>
    </row>
    <row r="4094" spans="1:2" x14ac:dyDescent="0.2">
      <c r="A4094" s="1">
        <v>38594</v>
      </c>
      <c r="B4094">
        <v>1208.4100000000001</v>
      </c>
    </row>
    <row r="4095" spans="1:2" x14ac:dyDescent="0.2">
      <c r="A4095" s="1">
        <v>38595</v>
      </c>
      <c r="B4095">
        <v>1220.33</v>
      </c>
    </row>
    <row r="4096" spans="1:2" x14ac:dyDescent="0.2">
      <c r="A4096" s="1">
        <v>38596</v>
      </c>
      <c r="B4096">
        <v>1221.5899999999999</v>
      </c>
    </row>
    <row r="4097" spans="1:2" x14ac:dyDescent="0.2">
      <c r="A4097" s="1">
        <v>38597</v>
      </c>
      <c r="B4097">
        <v>1218.02</v>
      </c>
    </row>
    <row r="4098" spans="1:2" x14ac:dyDescent="0.2">
      <c r="A4098" s="1">
        <v>38600</v>
      </c>
      <c r="B4098">
        <v>1218.02</v>
      </c>
    </row>
    <row r="4099" spans="1:2" x14ac:dyDescent="0.2">
      <c r="A4099" s="1">
        <v>38601</v>
      </c>
      <c r="B4099">
        <v>1233.3900000000001</v>
      </c>
    </row>
    <row r="4100" spans="1:2" x14ac:dyDescent="0.2">
      <c r="A4100" s="1">
        <v>38602</v>
      </c>
      <c r="B4100">
        <v>1236.3599999999999</v>
      </c>
    </row>
    <row r="4101" spans="1:2" x14ac:dyDescent="0.2">
      <c r="A4101" s="1">
        <v>38603</v>
      </c>
      <c r="B4101">
        <v>1231.67</v>
      </c>
    </row>
    <row r="4102" spans="1:2" x14ac:dyDescent="0.2">
      <c r="A4102" s="1">
        <v>38604</v>
      </c>
      <c r="B4102">
        <v>1241.48</v>
      </c>
    </row>
    <row r="4103" spans="1:2" x14ac:dyDescent="0.2">
      <c r="A4103" s="1">
        <v>38607</v>
      </c>
      <c r="B4103">
        <v>1240.56</v>
      </c>
    </row>
    <row r="4104" spans="1:2" x14ac:dyDescent="0.2">
      <c r="A4104" s="1">
        <v>38608</v>
      </c>
      <c r="B4104">
        <v>1231.2</v>
      </c>
    </row>
    <row r="4105" spans="1:2" x14ac:dyDescent="0.2">
      <c r="A4105" s="1">
        <v>38609</v>
      </c>
      <c r="B4105">
        <v>1227.1600000000001</v>
      </c>
    </row>
    <row r="4106" spans="1:2" x14ac:dyDescent="0.2">
      <c r="A4106" s="1">
        <v>38610</v>
      </c>
      <c r="B4106">
        <v>1227.73</v>
      </c>
    </row>
    <row r="4107" spans="1:2" x14ac:dyDescent="0.2">
      <c r="A4107" s="1">
        <v>38611</v>
      </c>
      <c r="B4107">
        <v>1237.9100000000001</v>
      </c>
    </row>
    <row r="4108" spans="1:2" x14ac:dyDescent="0.2">
      <c r="A4108" s="1">
        <v>38614</v>
      </c>
      <c r="B4108">
        <v>1231.02</v>
      </c>
    </row>
    <row r="4109" spans="1:2" x14ac:dyDescent="0.2">
      <c r="A4109" s="1">
        <v>38615</v>
      </c>
      <c r="B4109">
        <v>1221.3399999999999</v>
      </c>
    </row>
    <row r="4110" spans="1:2" x14ac:dyDescent="0.2">
      <c r="A4110" s="1">
        <v>38616</v>
      </c>
      <c r="B4110">
        <v>1210.2</v>
      </c>
    </row>
    <row r="4111" spans="1:2" x14ac:dyDescent="0.2">
      <c r="A4111" s="1">
        <v>38617</v>
      </c>
      <c r="B4111">
        <v>1214.6199999999999</v>
      </c>
    </row>
    <row r="4112" spans="1:2" x14ac:dyDescent="0.2">
      <c r="A4112" s="1">
        <v>38618</v>
      </c>
      <c r="B4112">
        <v>1215.29</v>
      </c>
    </row>
    <row r="4113" spans="1:2" x14ac:dyDescent="0.2">
      <c r="A4113" s="1">
        <v>38621</v>
      </c>
      <c r="B4113">
        <v>1215.6300000000001</v>
      </c>
    </row>
    <row r="4114" spans="1:2" x14ac:dyDescent="0.2">
      <c r="A4114" s="1">
        <v>38622</v>
      </c>
      <c r="B4114">
        <v>1215.6600000000001</v>
      </c>
    </row>
    <row r="4115" spans="1:2" x14ac:dyDescent="0.2">
      <c r="A4115" s="1">
        <v>38623</v>
      </c>
      <c r="B4115">
        <v>1216.8900000000001</v>
      </c>
    </row>
    <row r="4116" spans="1:2" x14ac:dyDescent="0.2">
      <c r="A4116" s="1">
        <v>38624</v>
      </c>
      <c r="B4116">
        <v>1227.68</v>
      </c>
    </row>
    <row r="4117" spans="1:2" x14ac:dyDescent="0.2">
      <c r="A4117" s="1">
        <v>38625</v>
      </c>
      <c r="B4117">
        <v>1228.81</v>
      </c>
    </row>
    <row r="4118" spans="1:2" x14ac:dyDescent="0.2">
      <c r="A4118" s="1">
        <v>38628</v>
      </c>
      <c r="B4118">
        <v>1226.7</v>
      </c>
    </row>
    <row r="4119" spans="1:2" x14ac:dyDescent="0.2">
      <c r="A4119" s="1">
        <v>38629</v>
      </c>
      <c r="B4119">
        <v>1214.47</v>
      </c>
    </row>
    <row r="4120" spans="1:2" x14ac:dyDescent="0.2">
      <c r="A4120" s="1">
        <v>38630</v>
      </c>
      <c r="B4120">
        <v>1196.3900000000001</v>
      </c>
    </row>
    <row r="4121" spans="1:2" x14ac:dyDescent="0.2">
      <c r="A4121" s="1">
        <v>38631</v>
      </c>
      <c r="B4121">
        <v>1191.49</v>
      </c>
    </row>
    <row r="4122" spans="1:2" x14ac:dyDescent="0.2">
      <c r="A4122" s="1">
        <v>38632</v>
      </c>
      <c r="B4122">
        <v>1195.9000000000001</v>
      </c>
    </row>
    <row r="4123" spans="1:2" x14ac:dyDescent="0.2">
      <c r="A4123" s="1">
        <v>38635</v>
      </c>
      <c r="B4123">
        <v>1187.33</v>
      </c>
    </row>
    <row r="4124" spans="1:2" x14ac:dyDescent="0.2">
      <c r="A4124" s="1">
        <v>38636</v>
      </c>
      <c r="B4124">
        <v>1184.8699999999999</v>
      </c>
    </row>
    <row r="4125" spans="1:2" x14ac:dyDescent="0.2">
      <c r="A4125" s="1">
        <v>38637</v>
      </c>
      <c r="B4125">
        <v>1177.68</v>
      </c>
    </row>
    <row r="4126" spans="1:2" x14ac:dyDescent="0.2">
      <c r="A4126" s="1">
        <v>38638</v>
      </c>
      <c r="B4126">
        <v>1176.8399999999999</v>
      </c>
    </row>
    <row r="4127" spans="1:2" x14ac:dyDescent="0.2">
      <c r="A4127" s="1">
        <v>38639</v>
      </c>
      <c r="B4127">
        <v>1186.57</v>
      </c>
    </row>
    <row r="4128" spans="1:2" x14ac:dyDescent="0.2">
      <c r="A4128" s="1">
        <v>38642</v>
      </c>
      <c r="B4128">
        <v>1190.0999999999999</v>
      </c>
    </row>
    <row r="4129" spans="1:2" x14ac:dyDescent="0.2">
      <c r="A4129" s="1">
        <v>38643</v>
      </c>
      <c r="B4129">
        <v>1178.1400000000001</v>
      </c>
    </row>
    <row r="4130" spans="1:2" x14ac:dyDescent="0.2">
      <c r="A4130" s="1">
        <v>38644</v>
      </c>
      <c r="B4130">
        <v>1195.76</v>
      </c>
    </row>
    <row r="4131" spans="1:2" x14ac:dyDescent="0.2">
      <c r="A4131" s="1">
        <v>38645</v>
      </c>
      <c r="B4131">
        <v>1177.8</v>
      </c>
    </row>
    <row r="4132" spans="1:2" x14ac:dyDescent="0.2">
      <c r="A4132" s="1">
        <v>38646</v>
      </c>
      <c r="B4132">
        <v>1179.5899999999999</v>
      </c>
    </row>
    <row r="4133" spans="1:2" x14ac:dyDescent="0.2">
      <c r="A4133" s="1">
        <v>38649</v>
      </c>
      <c r="B4133">
        <v>1199.3800000000001</v>
      </c>
    </row>
    <row r="4134" spans="1:2" x14ac:dyDescent="0.2">
      <c r="A4134" s="1">
        <v>38650</v>
      </c>
      <c r="B4134">
        <v>1196.54</v>
      </c>
    </row>
    <row r="4135" spans="1:2" x14ac:dyDescent="0.2">
      <c r="A4135" s="1">
        <v>38651</v>
      </c>
      <c r="B4135">
        <v>1191.3800000000001</v>
      </c>
    </row>
    <row r="4136" spans="1:2" x14ac:dyDescent="0.2">
      <c r="A4136" s="1">
        <v>38652</v>
      </c>
      <c r="B4136">
        <v>1178.9000000000001</v>
      </c>
    </row>
    <row r="4137" spans="1:2" x14ac:dyDescent="0.2">
      <c r="A4137" s="1">
        <v>38653</v>
      </c>
      <c r="B4137">
        <v>1198.4100000000001</v>
      </c>
    </row>
    <row r="4138" spans="1:2" x14ac:dyDescent="0.2">
      <c r="A4138" s="1">
        <v>38656</v>
      </c>
      <c r="B4138">
        <v>1207.01</v>
      </c>
    </row>
    <row r="4139" spans="1:2" x14ac:dyDescent="0.2">
      <c r="A4139" s="1">
        <v>38657</v>
      </c>
      <c r="B4139">
        <v>1202.76</v>
      </c>
    </row>
    <row r="4140" spans="1:2" x14ac:dyDescent="0.2">
      <c r="A4140" s="1">
        <v>38658</v>
      </c>
      <c r="B4140">
        <v>1214.76</v>
      </c>
    </row>
    <row r="4141" spans="1:2" x14ac:dyDescent="0.2">
      <c r="A4141" s="1">
        <v>38659</v>
      </c>
      <c r="B4141">
        <v>1219.94</v>
      </c>
    </row>
    <row r="4142" spans="1:2" x14ac:dyDescent="0.2">
      <c r="A4142" s="1">
        <v>38660</v>
      </c>
      <c r="B4142">
        <v>1220.1400000000001</v>
      </c>
    </row>
    <row r="4143" spans="1:2" x14ac:dyDescent="0.2">
      <c r="A4143" s="1">
        <v>38663</v>
      </c>
      <c r="B4143">
        <v>1222.81</v>
      </c>
    </row>
    <row r="4144" spans="1:2" x14ac:dyDescent="0.2">
      <c r="A4144" s="1">
        <v>38664</v>
      </c>
      <c r="B4144">
        <v>1218.5899999999999</v>
      </c>
    </row>
    <row r="4145" spans="1:2" x14ac:dyDescent="0.2">
      <c r="A4145" s="1">
        <v>38665</v>
      </c>
      <c r="B4145">
        <v>1220.6500000000001</v>
      </c>
    </row>
    <row r="4146" spans="1:2" x14ac:dyDescent="0.2">
      <c r="A4146" s="1">
        <v>38666</v>
      </c>
      <c r="B4146">
        <v>1230.96</v>
      </c>
    </row>
    <row r="4147" spans="1:2" x14ac:dyDescent="0.2">
      <c r="A4147" s="1">
        <v>38667</v>
      </c>
      <c r="B4147">
        <v>1234.72</v>
      </c>
    </row>
    <row r="4148" spans="1:2" x14ac:dyDescent="0.2">
      <c r="A4148" s="1">
        <v>38670</v>
      </c>
      <c r="B4148">
        <v>1233.76</v>
      </c>
    </row>
    <row r="4149" spans="1:2" x14ac:dyDescent="0.2">
      <c r="A4149" s="1">
        <v>38671</v>
      </c>
      <c r="B4149">
        <v>1229.01</v>
      </c>
    </row>
    <row r="4150" spans="1:2" x14ac:dyDescent="0.2">
      <c r="A4150" s="1">
        <v>38672</v>
      </c>
      <c r="B4150">
        <v>1231.21</v>
      </c>
    </row>
    <row r="4151" spans="1:2" x14ac:dyDescent="0.2">
      <c r="A4151" s="1">
        <v>38673</v>
      </c>
      <c r="B4151">
        <v>1242.8</v>
      </c>
    </row>
    <row r="4152" spans="1:2" x14ac:dyDescent="0.2">
      <c r="A4152" s="1">
        <v>38674</v>
      </c>
      <c r="B4152">
        <v>1248.27</v>
      </c>
    </row>
    <row r="4153" spans="1:2" x14ac:dyDescent="0.2">
      <c r="A4153" s="1">
        <v>38677</v>
      </c>
      <c r="B4153">
        <v>1254.8499999999999</v>
      </c>
    </row>
    <row r="4154" spans="1:2" x14ac:dyDescent="0.2">
      <c r="A4154" s="1">
        <v>38678</v>
      </c>
      <c r="B4154">
        <v>1261.23</v>
      </c>
    </row>
    <row r="4155" spans="1:2" x14ac:dyDescent="0.2">
      <c r="A4155" s="1">
        <v>38679</v>
      </c>
      <c r="B4155">
        <v>1265.6099999999999</v>
      </c>
    </row>
    <row r="4156" spans="1:2" x14ac:dyDescent="0.2">
      <c r="A4156" s="1">
        <v>38680</v>
      </c>
      <c r="B4156">
        <v>1265.6099999999999</v>
      </c>
    </row>
    <row r="4157" spans="1:2" x14ac:dyDescent="0.2">
      <c r="A4157" s="1">
        <v>38681</v>
      </c>
      <c r="B4157">
        <v>1268.25</v>
      </c>
    </row>
    <row r="4158" spans="1:2" x14ac:dyDescent="0.2">
      <c r="A4158" s="1">
        <v>38684</v>
      </c>
      <c r="B4158">
        <v>1257.46</v>
      </c>
    </row>
    <row r="4159" spans="1:2" x14ac:dyDescent="0.2">
      <c r="A4159" s="1">
        <v>38685</v>
      </c>
      <c r="B4159">
        <v>1257.48</v>
      </c>
    </row>
    <row r="4160" spans="1:2" x14ac:dyDescent="0.2">
      <c r="A4160" s="1">
        <v>38686</v>
      </c>
      <c r="B4160">
        <v>1249.48</v>
      </c>
    </row>
    <row r="4161" spans="1:2" x14ac:dyDescent="0.2">
      <c r="A4161" s="1">
        <v>38687</v>
      </c>
      <c r="B4161">
        <v>1264.67</v>
      </c>
    </row>
    <row r="4162" spans="1:2" x14ac:dyDescent="0.2">
      <c r="A4162" s="1">
        <v>38688</v>
      </c>
      <c r="B4162">
        <v>1265.08</v>
      </c>
    </row>
    <row r="4163" spans="1:2" x14ac:dyDescent="0.2">
      <c r="A4163" s="1">
        <v>38691</v>
      </c>
      <c r="B4163">
        <v>1262.0899999999999</v>
      </c>
    </row>
    <row r="4164" spans="1:2" x14ac:dyDescent="0.2">
      <c r="A4164" s="1">
        <v>38692</v>
      </c>
      <c r="B4164">
        <v>1263.7</v>
      </c>
    </row>
    <row r="4165" spans="1:2" x14ac:dyDescent="0.2">
      <c r="A4165" s="1">
        <v>38693</v>
      </c>
      <c r="B4165">
        <v>1257.3599999999999</v>
      </c>
    </row>
    <row r="4166" spans="1:2" x14ac:dyDescent="0.2">
      <c r="A4166" s="1">
        <v>38694</v>
      </c>
      <c r="B4166">
        <v>1255.8399999999999</v>
      </c>
    </row>
    <row r="4167" spans="1:2" x14ac:dyDescent="0.2">
      <c r="A4167" s="1">
        <v>38695</v>
      </c>
      <c r="B4167">
        <v>1259.3699999999999</v>
      </c>
    </row>
    <row r="4168" spans="1:2" x14ac:dyDescent="0.2">
      <c r="A4168" s="1">
        <v>38698</v>
      </c>
      <c r="B4168">
        <v>1260.43</v>
      </c>
    </row>
    <row r="4169" spans="1:2" x14ac:dyDescent="0.2">
      <c r="A4169" s="1">
        <v>38699</v>
      </c>
      <c r="B4169">
        <v>1267.43</v>
      </c>
    </row>
    <row r="4170" spans="1:2" x14ac:dyDescent="0.2">
      <c r="A4170" s="1">
        <v>38700</v>
      </c>
      <c r="B4170">
        <v>1272.74</v>
      </c>
    </row>
    <row r="4171" spans="1:2" x14ac:dyDescent="0.2">
      <c r="A4171" s="1">
        <v>38701</v>
      </c>
      <c r="B4171">
        <v>1270.94</v>
      </c>
    </row>
    <row r="4172" spans="1:2" x14ac:dyDescent="0.2">
      <c r="A4172" s="1">
        <v>38702</v>
      </c>
      <c r="B4172">
        <v>1267.32</v>
      </c>
    </row>
    <row r="4173" spans="1:2" x14ac:dyDescent="0.2">
      <c r="A4173" s="1">
        <v>38705</v>
      </c>
      <c r="B4173">
        <v>1259.92</v>
      </c>
    </row>
    <row r="4174" spans="1:2" x14ac:dyDescent="0.2">
      <c r="A4174" s="1">
        <v>38706</v>
      </c>
      <c r="B4174">
        <v>1259.6199999999999</v>
      </c>
    </row>
    <row r="4175" spans="1:2" x14ac:dyDescent="0.2">
      <c r="A4175" s="1">
        <v>38707</v>
      </c>
      <c r="B4175">
        <v>1262.79</v>
      </c>
    </row>
    <row r="4176" spans="1:2" x14ac:dyDescent="0.2">
      <c r="A4176" s="1">
        <v>38708</v>
      </c>
      <c r="B4176">
        <v>1268.1199999999999</v>
      </c>
    </row>
    <row r="4177" spans="1:2" x14ac:dyDescent="0.2">
      <c r="A4177" s="1">
        <v>38709</v>
      </c>
      <c r="B4177">
        <v>1268.6600000000001</v>
      </c>
    </row>
    <row r="4178" spans="1:2" x14ac:dyDescent="0.2">
      <c r="A4178" s="1">
        <v>38712</v>
      </c>
      <c r="B4178">
        <v>1268.6600000000001</v>
      </c>
    </row>
    <row r="4179" spans="1:2" x14ac:dyDescent="0.2">
      <c r="A4179" s="1">
        <v>38713</v>
      </c>
      <c r="B4179">
        <v>1256.54</v>
      </c>
    </row>
    <row r="4180" spans="1:2" x14ac:dyDescent="0.2">
      <c r="A4180" s="1">
        <v>38714</v>
      </c>
      <c r="B4180">
        <v>1258.17</v>
      </c>
    </row>
    <row r="4181" spans="1:2" x14ac:dyDescent="0.2">
      <c r="A4181" s="1">
        <v>38715</v>
      </c>
      <c r="B4181">
        <v>1254.42</v>
      </c>
    </row>
    <row r="4182" spans="1:2" x14ac:dyDescent="0.2">
      <c r="A4182" s="1">
        <v>38716</v>
      </c>
      <c r="B4182">
        <v>1248.29</v>
      </c>
    </row>
    <row r="4183" spans="1:2" x14ac:dyDescent="0.2">
      <c r="A4183" s="1">
        <v>38719</v>
      </c>
      <c r="B4183">
        <v>1248.29</v>
      </c>
    </row>
    <row r="4184" spans="1:2" x14ac:dyDescent="0.2">
      <c r="A4184" s="1">
        <v>38720</v>
      </c>
      <c r="B4184">
        <v>1268.8</v>
      </c>
    </row>
    <row r="4185" spans="1:2" x14ac:dyDescent="0.2">
      <c r="A4185" s="1">
        <v>38721</v>
      </c>
      <c r="B4185">
        <v>1273.46</v>
      </c>
    </row>
    <row r="4186" spans="1:2" x14ac:dyDescent="0.2">
      <c r="A4186" s="1">
        <v>38722</v>
      </c>
      <c r="B4186">
        <v>1273.48</v>
      </c>
    </row>
    <row r="4187" spans="1:2" x14ac:dyDescent="0.2">
      <c r="A4187" s="1">
        <v>38723</v>
      </c>
      <c r="B4187">
        <v>1285.45</v>
      </c>
    </row>
    <row r="4188" spans="1:2" x14ac:dyDescent="0.2">
      <c r="A4188" s="1">
        <v>38726</v>
      </c>
      <c r="B4188">
        <v>1290.1500000000001</v>
      </c>
    </row>
    <row r="4189" spans="1:2" x14ac:dyDescent="0.2">
      <c r="A4189" s="1">
        <v>38727</v>
      </c>
      <c r="B4189">
        <v>1289.69</v>
      </c>
    </row>
    <row r="4190" spans="1:2" x14ac:dyDescent="0.2">
      <c r="A4190" s="1">
        <v>38728</v>
      </c>
      <c r="B4190">
        <v>1294.18</v>
      </c>
    </row>
    <row r="4191" spans="1:2" x14ac:dyDescent="0.2">
      <c r="A4191" s="1">
        <v>38729</v>
      </c>
      <c r="B4191">
        <v>1286.06</v>
      </c>
    </row>
    <row r="4192" spans="1:2" x14ac:dyDescent="0.2">
      <c r="A4192" s="1">
        <v>38730</v>
      </c>
      <c r="B4192">
        <v>1287.6099999999999</v>
      </c>
    </row>
    <row r="4193" spans="1:2" x14ac:dyDescent="0.2">
      <c r="A4193" s="1">
        <v>38733</v>
      </c>
      <c r="B4193">
        <v>1287.6099999999999</v>
      </c>
    </row>
    <row r="4194" spans="1:2" x14ac:dyDescent="0.2">
      <c r="A4194" s="1">
        <v>38734</v>
      </c>
      <c r="B4194">
        <v>1282.93</v>
      </c>
    </row>
    <row r="4195" spans="1:2" x14ac:dyDescent="0.2">
      <c r="A4195" s="1">
        <v>38735</v>
      </c>
      <c r="B4195">
        <v>1277.93</v>
      </c>
    </row>
    <row r="4196" spans="1:2" x14ac:dyDescent="0.2">
      <c r="A4196" s="1">
        <v>38736</v>
      </c>
      <c r="B4196">
        <v>1285.04</v>
      </c>
    </row>
    <row r="4197" spans="1:2" x14ac:dyDescent="0.2">
      <c r="A4197" s="1">
        <v>38737</v>
      </c>
      <c r="B4197">
        <v>1261.49</v>
      </c>
    </row>
    <row r="4198" spans="1:2" x14ac:dyDescent="0.2">
      <c r="A4198" s="1">
        <v>38740</v>
      </c>
      <c r="B4198">
        <v>1263.82</v>
      </c>
    </row>
    <row r="4199" spans="1:2" x14ac:dyDescent="0.2">
      <c r="A4199" s="1">
        <v>38741</v>
      </c>
      <c r="B4199">
        <v>1266.8599999999999</v>
      </c>
    </row>
    <row r="4200" spans="1:2" x14ac:dyDescent="0.2">
      <c r="A4200" s="1">
        <v>38742</v>
      </c>
      <c r="B4200">
        <v>1264.68</v>
      </c>
    </row>
    <row r="4201" spans="1:2" x14ac:dyDescent="0.2">
      <c r="A4201" s="1">
        <v>38743</v>
      </c>
      <c r="B4201">
        <v>1273.83</v>
      </c>
    </row>
    <row r="4202" spans="1:2" x14ac:dyDescent="0.2">
      <c r="A4202" s="1">
        <v>38744</v>
      </c>
      <c r="B4202">
        <v>1283.72</v>
      </c>
    </row>
    <row r="4203" spans="1:2" x14ac:dyDescent="0.2">
      <c r="A4203" s="1">
        <v>38747</v>
      </c>
      <c r="B4203">
        <v>1285.2</v>
      </c>
    </row>
    <row r="4204" spans="1:2" x14ac:dyDescent="0.2">
      <c r="A4204" s="1">
        <v>38748</v>
      </c>
      <c r="B4204">
        <v>1280.08</v>
      </c>
    </row>
    <row r="4205" spans="1:2" x14ac:dyDescent="0.2">
      <c r="A4205" s="1">
        <v>38749</v>
      </c>
      <c r="B4205">
        <v>1282.46</v>
      </c>
    </row>
    <row r="4206" spans="1:2" x14ac:dyDescent="0.2">
      <c r="A4206" s="1">
        <v>38750</v>
      </c>
      <c r="B4206">
        <v>1270.8399999999999</v>
      </c>
    </row>
    <row r="4207" spans="1:2" x14ac:dyDescent="0.2">
      <c r="A4207" s="1">
        <v>38751</v>
      </c>
      <c r="B4207">
        <v>1264.03</v>
      </c>
    </row>
    <row r="4208" spans="1:2" x14ac:dyDescent="0.2">
      <c r="A4208" s="1">
        <v>38754</v>
      </c>
      <c r="B4208">
        <v>1265.02</v>
      </c>
    </row>
    <row r="4209" spans="1:2" x14ac:dyDescent="0.2">
      <c r="A4209" s="1">
        <v>38755</v>
      </c>
      <c r="B4209">
        <v>1254.78</v>
      </c>
    </row>
    <row r="4210" spans="1:2" x14ac:dyDescent="0.2">
      <c r="A4210" s="1">
        <v>38756</v>
      </c>
      <c r="B4210">
        <v>1265.6500000000001</v>
      </c>
    </row>
    <row r="4211" spans="1:2" x14ac:dyDescent="0.2">
      <c r="A4211" s="1">
        <v>38757</v>
      </c>
      <c r="B4211">
        <v>1263.77</v>
      </c>
    </row>
    <row r="4212" spans="1:2" x14ac:dyDescent="0.2">
      <c r="A4212" s="1">
        <v>38758</v>
      </c>
      <c r="B4212">
        <v>1266.99</v>
      </c>
    </row>
    <row r="4213" spans="1:2" x14ac:dyDescent="0.2">
      <c r="A4213" s="1">
        <v>38761</v>
      </c>
      <c r="B4213">
        <v>1262.8599999999999</v>
      </c>
    </row>
    <row r="4214" spans="1:2" x14ac:dyDescent="0.2">
      <c r="A4214" s="1">
        <v>38762</v>
      </c>
      <c r="B4214">
        <v>1275.53</v>
      </c>
    </row>
    <row r="4215" spans="1:2" x14ac:dyDescent="0.2">
      <c r="A4215" s="1">
        <v>38763</v>
      </c>
      <c r="B4215">
        <v>1280</v>
      </c>
    </row>
    <row r="4216" spans="1:2" x14ac:dyDescent="0.2">
      <c r="A4216" s="1">
        <v>38764</v>
      </c>
      <c r="B4216">
        <v>1289.3800000000001</v>
      </c>
    </row>
    <row r="4217" spans="1:2" x14ac:dyDescent="0.2">
      <c r="A4217" s="1">
        <v>38765</v>
      </c>
      <c r="B4217">
        <v>1287.24</v>
      </c>
    </row>
    <row r="4218" spans="1:2" x14ac:dyDescent="0.2">
      <c r="A4218" s="1">
        <v>38768</v>
      </c>
      <c r="B4218">
        <v>1287.24</v>
      </c>
    </row>
    <row r="4219" spans="1:2" x14ac:dyDescent="0.2">
      <c r="A4219" s="1">
        <v>38769</v>
      </c>
      <c r="B4219">
        <v>1283.03</v>
      </c>
    </row>
    <row r="4220" spans="1:2" x14ac:dyDescent="0.2">
      <c r="A4220" s="1">
        <v>38770</v>
      </c>
      <c r="B4220">
        <v>1292.67</v>
      </c>
    </row>
    <row r="4221" spans="1:2" x14ac:dyDescent="0.2">
      <c r="A4221" s="1">
        <v>38771</v>
      </c>
      <c r="B4221">
        <v>1287.79</v>
      </c>
    </row>
    <row r="4222" spans="1:2" x14ac:dyDescent="0.2">
      <c r="A4222" s="1">
        <v>38772</v>
      </c>
      <c r="B4222">
        <v>1289.43</v>
      </c>
    </row>
    <row r="4223" spans="1:2" x14ac:dyDescent="0.2">
      <c r="A4223" s="1">
        <v>38775</v>
      </c>
      <c r="B4223">
        <v>1294.1199999999999</v>
      </c>
    </row>
    <row r="4224" spans="1:2" x14ac:dyDescent="0.2">
      <c r="A4224" s="1">
        <v>38776</v>
      </c>
      <c r="B4224">
        <v>1280.6600000000001</v>
      </c>
    </row>
    <row r="4225" spans="1:2" x14ac:dyDescent="0.2">
      <c r="A4225" s="1">
        <v>38777</v>
      </c>
      <c r="B4225">
        <v>1291.24</v>
      </c>
    </row>
    <row r="4226" spans="1:2" x14ac:dyDescent="0.2">
      <c r="A4226" s="1">
        <v>38778</v>
      </c>
      <c r="B4226">
        <v>1289.1400000000001</v>
      </c>
    </row>
    <row r="4227" spans="1:2" x14ac:dyDescent="0.2">
      <c r="A4227" s="1">
        <v>38779</v>
      </c>
      <c r="B4227">
        <v>1287.23</v>
      </c>
    </row>
    <row r="4228" spans="1:2" x14ac:dyDescent="0.2">
      <c r="A4228" s="1">
        <v>38782</v>
      </c>
      <c r="B4228">
        <v>1278.26</v>
      </c>
    </row>
    <row r="4229" spans="1:2" x14ac:dyDescent="0.2">
      <c r="A4229" s="1">
        <v>38783</v>
      </c>
      <c r="B4229">
        <v>1275.8800000000001</v>
      </c>
    </row>
    <row r="4230" spans="1:2" x14ac:dyDescent="0.2">
      <c r="A4230" s="1">
        <v>38784</v>
      </c>
      <c r="B4230">
        <v>1278.47</v>
      </c>
    </row>
    <row r="4231" spans="1:2" x14ac:dyDescent="0.2">
      <c r="A4231" s="1">
        <v>38785</v>
      </c>
      <c r="B4231">
        <v>1272.23</v>
      </c>
    </row>
    <row r="4232" spans="1:2" x14ac:dyDescent="0.2">
      <c r="A4232" s="1">
        <v>38786</v>
      </c>
      <c r="B4232">
        <v>1281.58</v>
      </c>
    </row>
    <row r="4233" spans="1:2" x14ac:dyDescent="0.2">
      <c r="A4233" s="1">
        <v>38789</v>
      </c>
      <c r="B4233">
        <v>1284.1300000000001</v>
      </c>
    </row>
    <row r="4234" spans="1:2" x14ac:dyDescent="0.2">
      <c r="A4234" s="1">
        <v>38790</v>
      </c>
      <c r="B4234">
        <v>1297.48</v>
      </c>
    </row>
    <row r="4235" spans="1:2" x14ac:dyDescent="0.2">
      <c r="A4235" s="1">
        <v>38791</v>
      </c>
      <c r="B4235">
        <v>1303.02</v>
      </c>
    </row>
    <row r="4236" spans="1:2" x14ac:dyDescent="0.2">
      <c r="A4236" s="1">
        <v>38792</v>
      </c>
      <c r="B4236">
        <v>1305.33</v>
      </c>
    </row>
    <row r="4237" spans="1:2" x14ac:dyDescent="0.2">
      <c r="A4237" s="1">
        <v>38793</v>
      </c>
      <c r="B4237">
        <v>1307.25</v>
      </c>
    </row>
    <row r="4238" spans="1:2" x14ac:dyDescent="0.2">
      <c r="A4238" s="1">
        <v>38796</v>
      </c>
      <c r="B4238">
        <v>1305.08</v>
      </c>
    </row>
    <row r="4239" spans="1:2" x14ac:dyDescent="0.2">
      <c r="A4239" s="1">
        <v>38797</v>
      </c>
      <c r="B4239">
        <v>1297.23</v>
      </c>
    </row>
    <row r="4240" spans="1:2" x14ac:dyDescent="0.2">
      <c r="A4240" s="1">
        <v>38798</v>
      </c>
      <c r="B4240">
        <v>1305.04</v>
      </c>
    </row>
    <row r="4241" spans="1:2" x14ac:dyDescent="0.2">
      <c r="A4241" s="1">
        <v>38799</v>
      </c>
      <c r="B4241">
        <v>1301.67</v>
      </c>
    </row>
    <row r="4242" spans="1:2" x14ac:dyDescent="0.2">
      <c r="A4242" s="1">
        <v>38800</v>
      </c>
      <c r="B4242">
        <v>1302.95</v>
      </c>
    </row>
    <row r="4243" spans="1:2" x14ac:dyDescent="0.2">
      <c r="A4243" s="1">
        <v>38803</v>
      </c>
      <c r="B4243">
        <v>1301.5999999999999</v>
      </c>
    </row>
    <row r="4244" spans="1:2" x14ac:dyDescent="0.2">
      <c r="A4244" s="1">
        <v>38804</v>
      </c>
      <c r="B4244">
        <v>1293.23</v>
      </c>
    </row>
    <row r="4245" spans="1:2" x14ac:dyDescent="0.2">
      <c r="A4245" s="1">
        <v>38805</v>
      </c>
      <c r="B4245">
        <v>1302.8900000000001</v>
      </c>
    </row>
    <row r="4246" spans="1:2" x14ac:dyDescent="0.2">
      <c r="A4246" s="1">
        <v>38806</v>
      </c>
      <c r="B4246">
        <v>1300.25</v>
      </c>
    </row>
    <row r="4247" spans="1:2" x14ac:dyDescent="0.2">
      <c r="A4247" s="1">
        <v>38807</v>
      </c>
      <c r="B4247">
        <v>1294.83</v>
      </c>
    </row>
    <row r="4248" spans="1:2" x14ac:dyDescent="0.2">
      <c r="A4248" s="1">
        <v>38810</v>
      </c>
      <c r="B4248">
        <v>1297.81</v>
      </c>
    </row>
    <row r="4249" spans="1:2" x14ac:dyDescent="0.2">
      <c r="A4249" s="1">
        <v>38811</v>
      </c>
      <c r="B4249">
        <v>1305.93</v>
      </c>
    </row>
    <row r="4250" spans="1:2" x14ac:dyDescent="0.2">
      <c r="A4250" s="1">
        <v>38812</v>
      </c>
      <c r="B4250">
        <v>1311.56</v>
      </c>
    </row>
    <row r="4251" spans="1:2" x14ac:dyDescent="0.2">
      <c r="A4251" s="1">
        <v>38813</v>
      </c>
      <c r="B4251">
        <v>1309.04</v>
      </c>
    </row>
    <row r="4252" spans="1:2" x14ac:dyDescent="0.2">
      <c r="A4252" s="1">
        <v>38814</v>
      </c>
      <c r="B4252">
        <v>1295.5</v>
      </c>
    </row>
    <row r="4253" spans="1:2" x14ac:dyDescent="0.2">
      <c r="A4253" s="1">
        <v>38817</v>
      </c>
      <c r="B4253">
        <v>1296.5999999999999</v>
      </c>
    </row>
    <row r="4254" spans="1:2" x14ac:dyDescent="0.2">
      <c r="A4254" s="1">
        <v>38818</v>
      </c>
      <c r="B4254">
        <v>1286.57</v>
      </c>
    </row>
    <row r="4255" spans="1:2" x14ac:dyDescent="0.2">
      <c r="A4255" s="1">
        <v>38819</v>
      </c>
      <c r="B4255">
        <v>1288.1199999999999</v>
      </c>
    </row>
    <row r="4256" spans="1:2" x14ac:dyDescent="0.2">
      <c r="A4256" s="1">
        <v>38820</v>
      </c>
      <c r="B4256">
        <v>1289.1199999999999</v>
      </c>
    </row>
    <row r="4257" spans="1:2" x14ac:dyDescent="0.2">
      <c r="A4257" s="1">
        <v>38821</v>
      </c>
      <c r="B4257">
        <v>1289.1199999999999</v>
      </c>
    </row>
    <row r="4258" spans="1:2" x14ac:dyDescent="0.2">
      <c r="A4258" s="1">
        <v>38824</v>
      </c>
      <c r="B4258">
        <v>1285.33</v>
      </c>
    </row>
    <row r="4259" spans="1:2" x14ac:dyDescent="0.2">
      <c r="A4259" s="1">
        <v>38825</v>
      </c>
      <c r="B4259">
        <v>1307.6500000000001</v>
      </c>
    </row>
    <row r="4260" spans="1:2" x14ac:dyDescent="0.2">
      <c r="A4260" s="1">
        <v>38826</v>
      </c>
      <c r="B4260">
        <v>1309.93</v>
      </c>
    </row>
    <row r="4261" spans="1:2" x14ac:dyDescent="0.2">
      <c r="A4261" s="1">
        <v>38827</v>
      </c>
      <c r="B4261">
        <v>1311.46</v>
      </c>
    </row>
    <row r="4262" spans="1:2" x14ac:dyDescent="0.2">
      <c r="A4262" s="1">
        <v>38828</v>
      </c>
      <c r="B4262">
        <v>1311.28</v>
      </c>
    </row>
    <row r="4263" spans="1:2" x14ac:dyDescent="0.2">
      <c r="A4263" s="1">
        <v>38831</v>
      </c>
      <c r="B4263">
        <v>1308.1099999999999</v>
      </c>
    </row>
    <row r="4264" spans="1:2" x14ac:dyDescent="0.2">
      <c r="A4264" s="1">
        <v>38832</v>
      </c>
      <c r="B4264">
        <v>1301.74</v>
      </c>
    </row>
    <row r="4265" spans="1:2" x14ac:dyDescent="0.2">
      <c r="A4265" s="1">
        <v>38833</v>
      </c>
      <c r="B4265">
        <v>1305.4100000000001</v>
      </c>
    </row>
    <row r="4266" spans="1:2" x14ac:dyDescent="0.2">
      <c r="A4266" s="1">
        <v>38834</v>
      </c>
      <c r="B4266">
        <v>1309.72</v>
      </c>
    </row>
    <row r="4267" spans="1:2" x14ac:dyDescent="0.2">
      <c r="A4267" s="1">
        <v>38835</v>
      </c>
      <c r="B4267">
        <v>1310.6099999999999</v>
      </c>
    </row>
    <row r="4268" spans="1:2" x14ac:dyDescent="0.2">
      <c r="A4268" s="1">
        <v>38838</v>
      </c>
      <c r="B4268">
        <v>1305.19</v>
      </c>
    </row>
    <row r="4269" spans="1:2" x14ac:dyDescent="0.2">
      <c r="A4269" s="1">
        <v>38839</v>
      </c>
      <c r="B4269">
        <v>1313.21</v>
      </c>
    </row>
    <row r="4270" spans="1:2" x14ac:dyDescent="0.2">
      <c r="A4270" s="1">
        <v>38840</v>
      </c>
      <c r="B4270">
        <v>1307.8499999999999</v>
      </c>
    </row>
    <row r="4271" spans="1:2" x14ac:dyDescent="0.2">
      <c r="A4271" s="1">
        <v>38841</v>
      </c>
      <c r="B4271">
        <v>1312.25</v>
      </c>
    </row>
    <row r="4272" spans="1:2" x14ac:dyDescent="0.2">
      <c r="A4272" s="1">
        <v>38842</v>
      </c>
      <c r="B4272">
        <v>1325.76</v>
      </c>
    </row>
    <row r="4273" spans="1:2" x14ac:dyDescent="0.2">
      <c r="A4273" s="1">
        <v>38845</v>
      </c>
      <c r="B4273">
        <v>1324.66</v>
      </c>
    </row>
    <row r="4274" spans="1:2" x14ac:dyDescent="0.2">
      <c r="A4274" s="1">
        <v>38846</v>
      </c>
      <c r="B4274">
        <v>1325.14</v>
      </c>
    </row>
    <row r="4275" spans="1:2" x14ac:dyDescent="0.2">
      <c r="A4275" s="1">
        <v>38847</v>
      </c>
      <c r="B4275">
        <v>1322.85</v>
      </c>
    </row>
    <row r="4276" spans="1:2" x14ac:dyDescent="0.2">
      <c r="A4276" s="1">
        <v>38848</v>
      </c>
      <c r="B4276">
        <v>1305.92</v>
      </c>
    </row>
    <row r="4277" spans="1:2" x14ac:dyDescent="0.2">
      <c r="A4277" s="1">
        <v>38849</v>
      </c>
      <c r="B4277">
        <v>1291.24</v>
      </c>
    </row>
    <row r="4278" spans="1:2" x14ac:dyDescent="0.2">
      <c r="A4278" s="1">
        <v>38852</v>
      </c>
      <c r="B4278">
        <v>1294.5</v>
      </c>
    </row>
    <row r="4279" spans="1:2" x14ac:dyDescent="0.2">
      <c r="A4279" s="1">
        <v>38853</v>
      </c>
      <c r="B4279">
        <v>1292.08</v>
      </c>
    </row>
    <row r="4280" spans="1:2" x14ac:dyDescent="0.2">
      <c r="A4280" s="1">
        <v>38854</v>
      </c>
      <c r="B4280">
        <v>1270.32</v>
      </c>
    </row>
    <row r="4281" spans="1:2" x14ac:dyDescent="0.2">
      <c r="A4281" s="1">
        <v>38855</v>
      </c>
      <c r="B4281">
        <v>1261.81</v>
      </c>
    </row>
    <row r="4282" spans="1:2" x14ac:dyDescent="0.2">
      <c r="A4282" s="1">
        <v>38856</v>
      </c>
      <c r="B4282">
        <v>1267.03</v>
      </c>
    </row>
    <row r="4283" spans="1:2" x14ac:dyDescent="0.2">
      <c r="A4283" s="1">
        <v>38859</v>
      </c>
      <c r="B4283">
        <v>1262.07</v>
      </c>
    </row>
    <row r="4284" spans="1:2" x14ac:dyDescent="0.2">
      <c r="A4284" s="1">
        <v>38860</v>
      </c>
      <c r="B4284">
        <v>1256.58</v>
      </c>
    </row>
    <row r="4285" spans="1:2" x14ac:dyDescent="0.2">
      <c r="A4285" s="1">
        <v>38861</v>
      </c>
      <c r="B4285">
        <v>1258.57</v>
      </c>
    </row>
    <row r="4286" spans="1:2" x14ac:dyDescent="0.2">
      <c r="A4286" s="1">
        <v>38862</v>
      </c>
      <c r="B4286">
        <v>1272.8800000000001</v>
      </c>
    </row>
    <row r="4287" spans="1:2" x14ac:dyDescent="0.2">
      <c r="A4287" s="1">
        <v>38863</v>
      </c>
      <c r="B4287">
        <v>1280.1600000000001</v>
      </c>
    </row>
    <row r="4288" spans="1:2" x14ac:dyDescent="0.2">
      <c r="A4288" s="1">
        <v>38866</v>
      </c>
      <c r="B4288">
        <v>1280.1600000000001</v>
      </c>
    </row>
    <row r="4289" spans="1:2" x14ac:dyDescent="0.2">
      <c r="A4289" s="1">
        <v>38867</v>
      </c>
      <c r="B4289">
        <v>1259.8399999999999</v>
      </c>
    </row>
    <row r="4290" spans="1:2" x14ac:dyDescent="0.2">
      <c r="A4290" s="1">
        <v>38868</v>
      </c>
      <c r="B4290">
        <v>1270.0899999999999</v>
      </c>
    </row>
    <row r="4291" spans="1:2" x14ac:dyDescent="0.2">
      <c r="A4291" s="1">
        <v>38869</v>
      </c>
      <c r="B4291">
        <v>1285.71</v>
      </c>
    </row>
    <row r="4292" spans="1:2" x14ac:dyDescent="0.2">
      <c r="A4292" s="1">
        <v>38870</v>
      </c>
      <c r="B4292">
        <v>1288.22</v>
      </c>
    </row>
    <row r="4293" spans="1:2" x14ac:dyDescent="0.2">
      <c r="A4293" s="1">
        <v>38873</v>
      </c>
      <c r="B4293">
        <v>1265.29</v>
      </c>
    </row>
    <row r="4294" spans="1:2" x14ac:dyDescent="0.2">
      <c r="A4294" s="1">
        <v>38874</v>
      </c>
      <c r="B4294">
        <v>1263.8499999999999</v>
      </c>
    </row>
    <row r="4295" spans="1:2" x14ac:dyDescent="0.2">
      <c r="A4295" s="1">
        <v>38875</v>
      </c>
      <c r="B4295">
        <v>1256.1500000000001</v>
      </c>
    </row>
    <row r="4296" spans="1:2" x14ac:dyDescent="0.2">
      <c r="A4296" s="1">
        <v>38876</v>
      </c>
      <c r="B4296">
        <v>1257.93</v>
      </c>
    </row>
    <row r="4297" spans="1:2" x14ac:dyDescent="0.2">
      <c r="A4297" s="1">
        <v>38877</v>
      </c>
      <c r="B4297">
        <v>1252.3</v>
      </c>
    </row>
    <row r="4298" spans="1:2" x14ac:dyDescent="0.2">
      <c r="A4298" s="1">
        <v>38880</v>
      </c>
      <c r="B4298">
        <v>1236.4000000000001</v>
      </c>
    </row>
    <row r="4299" spans="1:2" x14ac:dyDescent="0.2">
      <c r="A4299" s="1">
        <v>38881</v>
      </c>
      <c r="B4299">
        <v>1223.69</v>
      </c>
    </row>
    <row r="4300" spans="1:2" x14ac:dyDescent="0.2">
      <c r="A4300" s="1">
        <v>38882</v>
      </c>
      <c r="B4300">
        <v>1230.04</v>
      </c>
    </row>
    <row r="4301" spans="1:2" x14ac:dyDescent="0.2">
      <c r="A4301" s="1">
        <v>38883</v>
      </c>
      <c r="B4301">
        <v>1256.1600000000001</v>
      </c>
    </row>
    <row r="4302" spans="1:2" x14ac:dyDescent="0.2">
      <c r="A4302" s="1">
        <v>38884</v>
      </c>
      <c r="B4302">
        <v>1251.54</v>
      </c>
    </row>
    <row r="4303" spans="1:2" x14ac:dyDescent="0.2">
      <c r="A4303" s="1">
        <v>38887</v>
      </c>
      <c r="B4303">
        <v>1240.1400000000001</v>
      </c>
    </row>
    <row r="4304" spans="1:2" x14ac:dyDescent="0.2">
      <c r="A4304" s="1">
        <v>38888</v>
      </c>
      <c r="B4304">
        <v>1240.1199999999999</v>
      </c>
    </row>
    <row r="4305" spans="1:2" x14ac:dyDescent="0.2">
      <c r="A4305" s="1">
        <v>38889</v>
      </c>
      <c r="B4305">
        <v>1252.2</v>
      </c>
    </row>
    <row r="4306" spans="1:2" x14ac:dyDescent="0.2">
      <c r="A4306" s="1">
        <v>38890</v>
      </c>
      <c r="B4306">
        <v>1245.5999999999999</v>
      </c>
    </row>
    <row r="4307" spans="1:2" x14ac:dyDescent="0.2">
      <c r="A4307" s="1">
        <v>38891</v>
      </c>
      <c r="B4307">
        <v>1244.5</v>
      </c>
    </row>
    <row r="4308" spans="1:2" x14ac:dyDescent="0.2">
      <c r="A4308" s="1">
        <v>38894</v>
      </c>
      <c r="B4308">
        <v>1250.56</v>
      </c>
    </row>
    <row r="4309" spans="1:2" x14ac:dyDescent="0.2">
      <c r="A4309" s="1">
        <v>38895</v>
      </c>
      <c r="B4309">
        <v>1239.2</v>
      </c>
    </row>
    <row r="4310" spans="1:2" x14ac:dyDescent="0.2">
      <c r="A4310" s="1">
        <v>38896</v>
      </c>
      <c r="B4310">
        <v>1246</v>
      </c>
    </row>
    <row r="4311" spans="1:2" x14ac:dyDescent="0.2">
      <c r="A4311" s="1">
        <v>38897</v>
      </c>
      <c r="B4311">
        <v>1272.8699999999999</v>
      </c>
    </row>
    <row r="4312" spans="1:2" x14ac:dyDescent="0.2">
      <c r="A4312" s="1">
        <v>38898</v>
      </c>
      <c r="B4312">
        <v>1270.2</v>
      </c>
    </row>
    <row r="4313" spans="1:2" x14ac:dyDescent="0.2">
      <c r="A4313" s="1">
        <v>38901</v>
      </c>
      <c r="B4313">
        <v>1280.19</v>
      </c>
    </row>
    <row r="4314" spans="1:2" x14ac:dyDescent="0.2">
      <c r="A4314" s="1">
        <v>38902</v>
      </c>
      <c r="B4314">
        <v>1280.19</v>
      </c>
    </row>
    <row r="4315" spans="1:2" x14ac:dyDescent="0.2">
      <c r="A4315" s="1">
        <v>38903</v>
      </c>
      <c r="B4315">
        <v>1270.9100000000001</v>
      </c>
    </row>
    <row r="4316" spans="1:2" x14ac:dyDescent="0.2">
      <c r="A4316" s="1">
        <v>38904</v>
      </c>
      <c r="B4316">
        <v>1274.08</v>
      </c>
    </row>
    <row r="4317" spans="1:2" x14ac:dyDescent="0.2">
      <c r="A4317" s="1">
        <v>38905</v>
      </c>
      <c r="B4317">
        <v>1265.48</v>
      </c>
    </row>
    <row r="4318" spans="1:2" x14ac:dyDescent="0.2">
      <c r="A4318" s="1">
        <v>38908</v>
      </c>
      <c r="B4318">
        <v>1267.3399999999999</v>
      </c>
    </row>
    <row r="4319" spans="1:2" x14ac:dyDescent="0.2">
      <c r="A4319" s="1">
        <v>38909</v>
      </c>
      <c r="B4319">
        <v>1272.52</v>
      </c>
    </row>
    <row r="4320" spans="1:2" x14ac:dyDescent="0.2">
      <c r="A4320" s="1">
        <v>38910</v>
      </c>
      <c r="B4320">
        <v>1258.5999999999999</v>
      </c>
    </row>
    <row r="4321" spans="1:2" x14ac:dyDescent="0.2">
      <c r="A4321" s="1">
        <v>38911</v>
      </c>
      <c r="B4321">
        <v>1242.29</v>
      </c>
    </row>
    <row r="4322" spans="1:2" x14ac:dyDescent="0.2">
      <c r="A4322" s="1">
        <v>38912</v>
      </c>
      <c r="B4322">
        <v>1236.2</v>
      </c>
    </row>
    <row r="4323" spans="1:2" x14ac:dyDescent="0.2">
      <c r="A4323" s="1">
        <v>38915</v>
      </c>
      <c r="B4323">
        <v>1234.49</v>
      </c>
    </row>
    <row r="4324" spans="1:2" x14ac:dyDescent="0.2">
      <c r="A4324" s="1">
        <v>38916</v>
      </c>
      <c r="B4324">
        <v>1236.8599999999999</v>
      </c>
    </row>
    <row r="4325" spans="1:2" x14ac:dyDescent="0.2">
      <c r="A4325" s="1">
        <v>38917</v>
      </c>
      <c r="B4325">
        <v>1259.81</v>
      </c>
    </row>
    <row r="4326" spans="1:2" x14ac:dyDescent="0.2">
      <c r="A4326" s="1">
        <v>38918</v>
      </c>
      <c r="B4326">
        <v>1249.1300000000001</v>
      </c>
    </row>
    <row r="4327" spans="1:2" x14ac:dyDescent="0.2">
      <c r="A4327" s="1">
        <v>38919</v>
      </c>
      <c r="B4327">
        <v>1240.29</v>
      </c>
    </row>
    <row r="4328" spans="1:2" x14ac:dyDescent="0.2">
      <c r="A4328" s="1">
        <v>38922</v>
      </c>
      <c r="B4328">
        <v>1260.9100000000001</v>
      </c>
    </row>
    <row r="4329" spans="1:2" x14ac:dyDescent="0.2">
      <c r="A4329" s="1">
        <v>38923</v>
      </c>
      <c r="B4329">
        <v>1268.8800000000001</v>
      </c>
    </row>
    <row r="4330" spans="1:2" x14ac:dyDescent="0.2">
      <c r="A4330" s="1">
        <v>38924</v>
      </c>
      <c r="B4330">
        <v>1268.4000000000001</v>
      </c>
    </row>
    <row r="4331" spans="1:2" x14ac:dyDescent="0.2">
      <c r="A4331" s="1">
        <v>38925</v>
      </c>
      <c r="B4331">
        <v>1263.2</v>
      </c>
    </row>
    <row r="4332" spans="1:2" x14ac:dyDescent="0.2">
      <c r="A4332" s="1">
        <v>38926</v>
      </c>
      <c r="B4332">
        <v>1278.55</v>
      </c>
    </row>
    <row r="4333" spans="1:2" x14ac:dyDescent="0.2">
      <c r="A4333" s="1">
        <v>38929</v>
      </c>
      <c r="B4333">
        <v>1276.6600000000001</v>
      </c>
    </row>
    <row r="4334" spans="1:2" x14ac:dyDescent="0.2">
      <c r="A4334" s="1">
        <v>38930</v>
      </c>
      <c r="B4334">
        <v>1270.92</v>
      </c>
    </row>
    <row r="4335" spans="1:2" x14ac:dyDescent="0.2">
      <c r="A4335" s="1">
        <v>38931</v>
      </c>
      <c r="B4335">
        <v>1278.55</v>
      </c>
    </row>
    <row r="4336" spans="1:2" x14ac:dyDescent="0.2">
      <c r="A4336" s="1">
        <v>38932</v>
      </c>
      <c r="B4336">
        <v>1280.27</v>
      </c>
    </row>
    <row r="4337" spans="1:2" x14ac:dyDescent="0.2">
      <c r="A4337" s="1">
        <v>38933</v>
      </c>
      <c r="B4337">
        <v>1279.3599999999999</v>
      </c>
    </row>
    <row r="4338" spans="1:2" x14ac:dyDescent="0.2">
      <c r="A4338" s="1">
        <v>38936</v>
      </c>
      <c r="B4338">
        <v>1275.77</v>
      </c>
    </row>
    <row r="4339" spans="1:2" x14ac:dyDescent="0.2">
      <c r="A4339" s="1">
        <v>38937</v>
      </c>
      <c r="B4339">
        <v>1271.48</v>
      </c>
    </row>
    <row r="4340" spans="1:2" x14ac:dyDescent="0.2">
      <c r="A4340" s="1">
        <v>38938</v>
      </c>
      <c r="B4340">
        <v>1265.95</v>
      </c>
    </row>
    <row r="4341" spans="1:2" x14ac:dyDescent="0.2">
      <c r="A4341" s="1">
        <v>38939</v>
      </c>
      <c r="B4341">
        <v>1271.81</v>
      </c>
    </row>
    <row r="4342" spans="1:2" x14ac:dyDescent="0.2">
      <c r="A4342" s="1">
        <v>38940</v>
      </c>
      <c r="B4342">
        <v>1266.74</v>
      </c>
    </row>
    <row r="4343" spans="1:2" x14ac:dyDescent="0.2">
      <c r="A4343" s="1">
        <v>38943</v>
      </c>
      <c r="B4343">
        <v>1268.21</v>
      </c>
    </row>
    <row r="4344" spans="1:2" x14ac:dyDescent="0.2">
      <c r="A4344" s="1">
        <v>38944</v>
      </c>
      <c r="B4344">
        <v>1285.58</v>
      </c>
    </row>
    <row r="4345" spans="1:2" x14ac:dyDescent="0.2">
      <c r="A4345" s="1">
        <v>38945</v>
      </c>
      <c r="B4345">
        <v>1295.43</v>
      </c>
    </row>
    <row r="4346" spans="1:2" x14ac:dyDescent="0.2">
      <c r="A4346" s="1">
        <v>38946</v>
      </c>
      <c r="B4346">
        <v>1297.48</v>
      </c>
    </row>
    <row r="4347" spans="1:2" x14ac:dyDescent="0.2">
      <c r="A4347" s="1">
        <v>38947</v>
      </c>
      <c r="B4347">
        <v>1302.3</v>
      </c>
    </row>
    <row r="4348" spans="1:2" x14ac:dyDescent="0.2">
      <c r="A4348" s="1">
        <v>38950</v>
      </c>
      <c r="B4348">
        <v>1297.52</v>
      </c>
    </row>
    <row r="4349" spans="1:2" x14ac:dyDescent="0.2">
      <c r="A4349" s="1">
        <v>38951</v>
      </c>
      <c r="B4349">
        <v>1298.82</v>
      </c>
    </row>
    <row r="4350" spans="1:2" x14ac:dyDescent="0.2">
      <c r="A4350" s="1">
        <v>38952</v>
      </c>
      <c r="B4350">
        <v>1292.99</v>
      </c>
    </row>
    <row r="4351" spans="1:2" x14ac:dyDescent="0.2">
      <c r="A4351" s="1">
        <v>38953</v>
      </c>
      <c r="B4351">
        <v>1296.06</v>
      </c>
    </row>
    <row r="4352" spans="1:2" x14ac:dyDescent="0.2">
      <c r="A4352" s="1">
        <v>38954</v>
      </c>
      <c r="B4352">
        <v>1295.0899999999999</v>
      </c>
    </row>
    <row r="4353" spans="1:2" x14ac:dyDescent="0.2">
      <c r="A4353" s="1">
        <v>38957</v>
      </c>
      <c r="B4353">
        <v>1301.78</v>
      </c>
    </row>
    <row r="4354" spans="1:2" x14ac:dyDescent="0.2">
      <c r="A4354" s="1">
        <v>38958</v>
      </c>
      <c r="B4354">
        <v>1304.28</v>
      </c>
    </row>
    <row r="4355" spans="1:2" x14ac:dyDescent="0.2">
      <c r="A4355" s="1">
        <v>38959</v>
      </c>
      <c r="B4355">
        <v>1304.27</v>
      </c>
    </row>
    <row r="4356" spans="1:2" x14ac:dyDescent="0.2">
      <c r="A4356" s="1">
        <v>38960</v>
      </c>
      <c r="B4356">
        <v>1303.82</v>
      </c>
    </row>
    <row r="4357" spans="1:2" x14ac:dyDescent="0.2">
      <c r="A4357" s="1">
        <v>38961</v>
      </c>
      <c r="B4357">
        <v>1311.01</v>
      </c>
    </row>
    <row r="4358" spans="1:2" x14ac:dyDescent="0.2">
      <c r="A4358" s="1">
        <v>38964</v>
      </c>
      <c r="B4358">
        <v>1311.01</v>
      </c>
    </row>
    <row r="4359" spans="1:2" x14ac:dyDescent="0.2">
      <c r="A4359" s="1">
        <v>38965</v>
      </c>
      <c r="B4359">
        <v>1313.25</v>
      </c>
    </row>
    <row r="4360" spans="1:2" x14ac:dyDescent="0.2">
      <c r="A4360" s="1">
        <v>38966</v>
      </c>
      <c r="B4360">
        <v>1300.26</v>
      </c>
    </row>
    <row r="4361" spans="1:2" x14ac:dyDescent="0.2">
      <c r="A4361" s="1">
        <v>38967</v>
      </c>
      <c r="B4361">
        <v>1294.02</v>
      </c>
    </row>
    <row r="4362" spans="1:2" x14ac:dyDescent="0.2">
      <c r="A4362" s="1">
        <v>38968</v>
      </c>
      <c r="B4362">
        <v>1298.92</v>
      </c>
    </row>
    <row r="4363" spans="1:2" x14ac:dyDescent="0.2">
      <c r="A4363" s="1">
        <v>38971</v>
      </c>
      <c r="B4363">
        <v>1299.54</v>
      </c>
    </row>
    <row r="4364" spans="1:2" x14ac:dyDescent="0.2">
      <c r="A4364" s="1">
        <v>38972</v>
      </c>
      <c r="B4364">
        <v>1313.11</v>
      </c>
    </row>
    <row r="4365" spans="1:2" x14ac:dyDescent="0.2">
      <c r="A4365" s="1">
        <v>38973</v>
      </c>
      <c r="B4365">
        <v>1318.07</v>
      </c>
    </row>
    <row r="4366" spans="1:2" x14ac:dyDescent="0.2">
      <c r="A4366" s="1">
        <v>38974</v>
      </c>
      <c r="B4366">
        <v>1316.28</v>
      </c>
    </row>
    <row r="4367" spans="1:2" x14ac:dyDescent="0.2">
      <c r="A4367" s="1">
        <v>38975</v>
      </c>
      <c r="B4367">
        <v>1319.87</v>
      </c>
    </row>
    <row r="4368" spans="1:2" x14ac:dyDescent="0.2">
      <c r="A4368" s="1">
        <v>38978</v>
      </c>
      <c r="B4368">
        <v>1321.18</v>
      </c>
    </row>
    <row r="4369" spans="1:2" x14ac:dyDescent="0.2">
      <c r="A4369" s="1">
        <v>38979</v>
      </c>
      <c r="B4369">
        <v>1318.31</v>
      </c>
    </row>
    <row r="4370" spans="1:2" x14ac:dyDescent="0.2">
      <c r="A4370" s="1">
        <v>38980</v>
      </c>
      <c r="B4370">
        <v>1325.18</v>
      </c>
    </row>
    <row r="4371" spans="1:2" x14ac:dyDescent="0.2">
      <c r="A4371" s="1">
        <v>38981</v>
      </c>
      <c r="B4371">
        <v>1318.03</v>
      </c>
    </row>
    <row r="4372" spans="1:2" x14ac:dyDescent="0.2">
      <c r="A4372" s="1">
        <v>38982</v>
      </c>
      <c r="B4372">
        <v>1314.78</v>
      </c>
    </row>
    <row r="4373" spans="1:2" x14ac:dyDescent="0.2">
      <c r="A4373" s="1">
        <v>38985</v>
      </c>
      <c r="B4373">
        <v>1326.37</v>
      </c>
    </row>
    <row r="4374" spans="1:2" x14ac:dyDescent="0.2">
      <c r="A4374" s="1">
        <v>38986</v>
      </c>
      <c r="B4374">
        <v>1336.34</v>
      </c>
    </row>
    <row r="4375" spans="1:2" x14ac:dyDescent="0.2">
      <c r="A4375" s="1">
        <v>38987</v>
      </c>
      <c r="B4375">
        <v>1336.59</v>
      </c>
    </row>
    <row r="4376" spans="1:2" x14ac:dyDescent="0.2">
      <c r="A4376" s="1">
        <v>38988</v>
      </c>
      <c r="B4376">
        <v>1339.15</v>
      </c>
    </row>
    <row r="4377" spans="1:2" x14ac:dyDescent="0.2">
      <c r="A4377" s="1">
        <v>38989</v>
      </c>
      <c r="B4377">
        <v>1335.85</v>
      </c>
    </row>
    <row r="4378" spans="1:2" x14ac:dyDescent="0.2">
      <c r="A4378" s="1">
        <v>38992</v>
      </c>
      <c r="B4378">
        <v>1331.32</v>
      </c>
    </row>
    <row r="4379" spans="1:2" x14ac:dyDescent="0.2">
      <c r="A4379" s="1">
        <v>38993</v>
      </c>
      <c r="B4379">
        <v>1334.11</v>
      </c>
    </row>
    <row r="4380" spans="1:2" x14ac:dyDescent="0.2">
      <c r="A4380" s="1">
        <v>38994</v>
      </c>
      <c r="B4380">
        <v>1350.22</v>
      </c>
    </row>
    <row r="4381" spans="1:2" x14ac:dyDescent="0.2">
      <c r="A4381" s="1">
        <v>38995</v>
      </c>
      <c r="B4381">
        <v>1353.22</v>
      </c>
    </row>
    <row r="4382" spans="1:2" x14ac:dyDescent="0.2">
      <c r="A4382" s="1">
        <v>38996</v>
      </c>
      <c r="B4382">
        <v>1349.58</v>
      </c>
    </row>
    <row r="4383" spans="1:2" x14ac:dyDescent="0.2">
      <c r="A4383" s="1">
        <v>38999</v>
      </c>
      <c r="B4383">
        <v>1350.66</v>
      </c>
    </row>
    <row r="4384" spans="1:2" x14ac:dyDescent="0.2">
      <c r="A4384" s="1">
        <v>39000</v>
      </c>
      <c r="B4384">
        <v>1353.42</v>
      </c>
    </row>
    <row r="4385" spans="1:2" x14ac:dyDescent="0.2">
      <c r="A4385" s="1">
        <v>39001</v>
      </c>
      <c r="B4385">
        <v>1349.95</v>
      </c>
    </row>
    <row r="4386" spans="1:2" x14ac:dyDescent="0.2">
      <c r="A4386" s="1">
        <v>39002</v>
      </c>
      <c r="B4386">
        <v>1362.83</v>
      </c>
    </row>
    <row r="4387" spans="1:2" x14ac:dyDescent="0.2">
      <c r="A4387" s="1">
        <v>39003</v>
      </c>
      <c r="B4387">
        <v>1365.62</v>
      </c>
    </row>
    <row r="4388" spans="1:2" x14ac:dyDescent="0.2">
      <c r="A4388" s="1">
        <v>39006</v>
      </c>
      <c r="B4388">
        <v>1369.05</v>
      </c>
    </row>
    <row r="4389" spans="1:2" x14ac:dyDescent="0.2">
      <c r="A4389" s="1">
        <v>39007</v>
      </c>
      <c r="B4389">
        <v>1364.05</v>
      </c>
    </row>
    <row r="4390" spans="1:2" x14ac:dyDescent="0.2">
      <c r="A4390" s="1">
        <v>39008</v>
      </c>
      <c r="B4390">
        <v>1365.96</v>
      </c>
    </row>
    <row r="4391" spans="1:2" x14ac:dyDescent="0.2">
      <c r="A4391" s="1">
        <v>39009</v>
      </c>
      <c r="B4391">
        <v>1366.96</v>
      </c>
    </row>
    <row r="4392" spans="1:2" x14ac:dyDescent="0.2">
      <c r="A4392" s="1">
        <v>39010</v>
      </c>
      <c r="B4392">
        <v>1368.6</v>
      </c>
    </row>
    <row r="4393" spans="1:2" x14ac:dyDescent="0.2">
      <c r="A4393" s="1">
        <v>39013</v>
      </c>
      <c r="B4393">
        <v>1377.02</v>
      </c>
    </row>
    <row r="4394" spans="1:2" x14ac:dyDescent="0.2">
      <c r="A4394" s="1">
        <v>39014</v>
      </c>
      <c r="B4394">
        <v>1377.38</v>
      </c>
    </row>
    <row r="4395" spans="1:2" x14ac:dyDescent="0.2">
      <c r="A4395" s="1">
        <v>39015</v>
      </c>
      <c r="B4395">
        <v>1382.22</v>
      </c>
    </row>
    <row r="4396" spans="1:2" x14ac:dyDescent="0.2">
      <c r="A4396" s="1">
        <v>39016</v>
      </c>
      <c r="B4396">
        <v>1389.08</v>
      </c>
    </row>
    <row r="4397" spans="1:2" x14ac:dyDescent="0.2">
      <c r="A4397" s="1">
        <v>39017</v>
      </c>
      <c r="B4397">
        <v>1377.34</v>
      </c>
    </row>
    <row r="4398" spans="1:2" x14ac:dyDescent="0.2">
      <c r="A4398" s="1">
        <v>39020</v>
      </c>
      <c r="B4398">
        <v>1377.93</v>
      </c>
    </row>
    <row r="4399" spans="1:2" x14ac:dyDescent="0.2">
      <c r="A4399" s="1">
        <v>39021</v>
      </c>
      <c r="B4399">
        <v>1377.94</v>
      </c>
    </row>
    <row r="4400" spans="1:2" x14ac:dyDescent="0.2">
      <c r="A4400" s="1">
        <v>39022</v>
      </c>
      <c r="B4400">
        <v>1367.81</v>
      </c>
    </row>
    <row r="4401" spans="1:2" x14ac:dyDescent="0.2">
      <c r="A4401" s="1">
        <v>39023</v>
      </c>
      <c r="B4401">
        <v>1367.34</v>
      </c>
    </row>
    <row r="4402" spans="1:2" x14ac:dyDescent="0.2">
      <c r="A4402" s="1">
        <v>39024</v>
      </c>
      <c r="B4402">
        <v>1364.3</v>
      </c>
    </row>
    <row r="4403" spans="1:2" x14ac:dyDescent="0.2">
      <c r="A4403" s="1">
        <v>39027</v>
      </c>
      <c r="B4403">
        <v>1379.78</v>
      </c>
    </row>
    <row r="4404" spans="1:2" x14ac:dyDescent="0.2">
      <c r="A4404" s="1">
        <v>39028</v>
      </c>
      <c r="B4404">
        <v>1382.84</v>
      </c>
    </row>
    <row r="4405" spans="1:2" x14ac:dyDescent="0.2">
      <c r="A4405" s="1">
        <v>39029</v>
      </c>
      <c r="B4405">
        <v>1385.72</v>
      </c>
    </row>
    <row r="4406" spans="1:2" x14ac:dyDescent="0.2">
      <c r="A4406" s="1">
        <v>39030</v>
      </c>
      <c r="B4406">
        <v>1378.33</v>
      </c>
    </row>
    <row r="4407" spans="1:2" x14ac:dyDescent="0.2">
      <c r="A4407" s="1">
        <v>39031</v>
      </c>
      <c r="B4407">
        <v>1380.9</v>
      </c>
    </row>
    <row r="4408" spans="1:2" x14ac:dyDescent="0.2">
      <c r="A4408" s="1">
        <v>39034</v>
      </c>
      <c r="B4408">
        <v>1384.42</v>
      </c>
    </row>
    <row r="4409" spans="1:2" x14ac:dyDescent="0.2">
      <c r="A4409" s="1">
        <v>39035</v>
      </c>
      <c r="B4409">
        <v>1393.22</v>
      </c>
    </row>
    <row r="4410" spans="1:2" x14ac:dyDescent="0.2">
      <c r="A4410" s="1">
        <v>39036</v>
      </c>
      <c r="B4410">
        <v>1396.57</v>
      </c>
    </row>
    <row r="4411" spans="1:2" x14ac:dyDescent="0.2">
      <c r="A4411" s="1">
        <v>39037</v>
      </c>
      <c r="B4411">
        <v>1399.76</v>
      </c>
    </row>
    <row r="4412" spans="1:2" x14ac:dyDescent="0.2">
      <c r="A4412" s="1">
        <v>39038</v>
      </c>
      <c r="B4412">
        <v>1401.2</v>
      </c>
    </row>
    <row r="4413" spans="1:2" x14ac:dyDescent="0.2">
      <c r="A4413" s="1">
        <v>39041</v>
      </c>
      <c r="B4413">
        <v>1400.5</v>
      </c>
    </row>
    <row r="4414" spans="1:2" x14ac:dyDescent="0.2">
      <c r="A4414" s="1">
        <v>39042</v>
      </c>
      <c r="B4414">
        <v>1402.81</v>
      </c>
    </row>
    <row r="4415" spans="1:2" x14ac:dyDescent="0.2">
      <c r="A4415" s="1">
        <v>39043</v>
      </c>
      <c r="B4415">
        <v>1406.09</v>
      </c>
    </row>
    <row r="4416" spans="1:2" x14ac:dyDescent="0.2">
      <c r="A4416" s="1">
        <v>39044</v>
      </c>
      <c r="B4416">
        <v>1406.09</v>
      </c>
    </row>
    <row r="4417" spans="1:2" x14ac:dyDescent="0.2">
      <c r="A4417" s="1">
        <v>39045</v>
      </c>
      <c r="B4417">
        <v>1400.95</v>
      </c>
    </row>
    <row r="4418" spans="1:2" x14ac:dyDescent="0.2">
      <c r="A4418" s="1">
        <v>39048</v>
      </c>
      <c r="B4418">
        <v>1381.9</v>
      </c>
    </row>
    <row r="4419" spans="1:2" x14ac:dyDescent="0.2">
      <c r="A4419" s="1">
        <v>39049</v>
      </c>
      <c r="B4419">
        <v>1386.72</v>
      </c>
    </row>
    <row r="4420" spans="1:2" x14ac:dyDescent="0.2">
      <c r="A4420" s="1">
        <v>39050</v>
      </c>
      <c r="B4420">
        <v>1399.48</v>
      </c>
    </row>
    <row r="4421" spans="1:2" x14ac:dyDescent="0.2">
      <c r="A4421" s="1">
        <v>39051</v>
      </c>
      <c r="B4421">
        <v>1400.63</v>
      </c>
    </row>
    <row r="4422" spans="1:2" x14ac:dyDescent="0.2">
      <c r="A4422" s="1">
        <v>39052</v>
      </c>
      <c r="B4422">
        <v>1396.71</v>
      </c>
    </row>
    <row r="4423" spans="1:2" x14ac:dyDescent="0.2">
      <c r="A4423" s="1">
        <v>39055</v>
      </c>
      <c r="B4423">
        <v>1409.12</v>
      </c>
    </row>
    <row r="4424" spans="1:2" x14ac:dyDescent="0.2">
      <c r="A4424" s="1">
        <v>39056</v>
      </c>
      <c r="B4424">
        <v>1414.76</v>
      </c>
    </row>
    <row r="4425" spans="1:2" x14ac:dyDescent="0.2">
      <c r="A4425" s="1">
        <v>39057</v>
      </c>
      <c r="B4425">
        <v>1412.9</v>
      </c>
    </row>
    <row r="4426" spans="1:2" x14ac:dyDescent="0.2">
      <c r="A4426" s="1">
        <v>39058</v>
      </c>
      <c r="B4426">
        <v>1407.29</v>
      </c>
    </row>
    <row r="4427" spans="1:2" x14ac:dyDescent="0.2">
      <c r="A4427" s="1">
        <v>39059</v>
      </c>
      <c r="B4427">
        <v>1409.84</v>
      </c>
    </row>
    <row r="4428" spans="1:2" x14ac:dyDescent="0.2">
      <c r="A4428" s="1">
        <v>39062</v>
      </c>
      <c r="B4428">
        <v>1413.04</v>
      </c>
    </row>
    <row r="4429" spans="1:2" x14ac:dyDescent="0.2">
      <c r="A4429" s="1">
        <v>39063</v>
      </c>
      <c r="B4429">
        <v>1411.56</v>
      </c>
    </row>
    <row r="4430" spans="1:2" x14ac:dyDescent="0.2">
      <c r="A4430" s="1">
        <v>39064</v>
      </c>
      <c r="B4430">
        <v>1413.21</v>
      </c>
    </row>
    <row r="4431" spans="1:2" x14ac:dyDescent="0.2">
      <c r="A4431" s="1">
        <v>39065</v>
      </c>
      <c r="B4431">
        <v>1425.49</v>
      </c>
    </row>
    <row r="4432" spans="1:2" x14ac:dyDescent="0.2">
      <c r="A4432" s="1">
        <v>39066</v>
      </c>
      <c r="B4432">
        <v>1427.09</v>
      </c>
    </row>
    <row r="4433" spans="1:2" x14ac:dyDescent="0.2">
      <c r="A4433" s="1">
        <v>39069</v>
      </c>
      <c r="B4433">
        <v>1422.48</v>
      </c>
    </row>
    <row r="4434" spans="1:2" x14ac:dyDescent="0.2">
      <c r="A4434" s="1">
        <v>39070</v>
      </c>
      <c r="B4434">
        <v>1425.55</v>
      </c>
    </row>
    <row r="4435" spans="1:2" x14ac:dyDescent="0.2">
      <c r="A4435" s="1">
        <v>39071</v>
      </c>
      <c r="B4435">
        <v>1423.53</v>
      </c>
    </row>
    <row r="4436" spans="1:2" x14ac:dyDescent="0.2">
      <c r="A4436" s="1">
        <v>39072</v>
      </c>
      <c r="B4436">
        <v>1418.3</v>
      </c>
    </row>
    <row r="4437" spans="1:2" x14ac:dyDescent="0.2">
      <c r="A4437" s="1">
        <v>39073</v>
      </c>
      <c r="B4437">
        <v>1410.76</v>
      </c>
    </row>
    <row r="4438" spans="1:2" x14ac:dyDescent="0.2">
      <c r="A4438" s="1">
        <v>39076</v>
      </c>
      <c r="B4438">
        <v>1410.76</v>
      </c>
    </row>
    <row r="4439" spans="1:2" x14ac:dyDescent="0.2">
      <c r="A4439" s="1">
        <v>39077</v>
      </c>
      <c r="B4439">
        <v>1416.9</v>
      </c>
    </row>
    <row r="4440" spans="1:2" x14ac:dyDescent="0.2">
      <c r="A4440" s="1">
        <v>39078</v>
      </c>
      <c r="B4440">
        <v>1426.84</v>
      </c>
    </row>
    <row r="4441" spans="1:2" x14ac:dyDescent="0.2">
      <c r="A4441" s="1">
        <v>39079</v>
      </c>
      <c r="B4441">
        <v>1424.73</v>
      </c>
    </row>
    <row r="4442" spans="1:2" x14ac:dyDescent="0.2">
      <c r="A4442" s="1">
        <v>39080</v>
      </c>
      <c r="B4442">
        <v>1418.3</v>
      </c>
    </row>
    <row r="4443" spans="1:2" x14ac:dyDescent="0.2">
      <c r="A4443" s="1">
        <v>39083</v>
      </c>
      <c r="B4443">
        <v>1418.3</v>
      </c>
    </row>
    <row r="4444" spans="1:2" x14ac:dyDescent="0.2">
      <c r="A4444" s="1">
        <v>39084</v>
      </c>
      <c r="B4444">
        <v>1418.3</v>
      </c>
    </row>
    <row r="4445" spans="1:2" x14ac:dyDescent="0.2">
      <c r="A4445" s="1">
        <v>39085</v>
      </c>
      <c r="B4445">
        <v>1416.6</v>
      </c>
    </row>
    <row r="4446" spans="1:2" x14ac:dyDescent="0.2">
      <c r="A4446" s="1">
        <v>39086</v>
      </c>
      <c r="B4446">
        <v>1418.34</v>
      </c>
    </row>
    <row r="4447" spans="1:2" x14ac:dyDescent="0.2">
      <c r="A4447" s="1">
        <v>39087</v>
      </c>
      <c r="B4447">
        <v>1409.71</v>
      </c>
    </row>
    <row r="4448" spans="1:2" x14ac:dyDescent="0.2">
      <c r="A4448" s="1">
        <v>39090</v>
      </c>
      <c r="B4448">
        <v>1412.84</v>
      </c>
    </row>
    <row r="4449" spans="1:2" x14ac:dyDescent="0.2">
      <c r="A4449" s="1">
        <v>39091</v>
      </c>
      <c r="B4449">
        <v>1412.11</v>
      </c>
    </row>
    <row r="4450" spans="1:2" x14ac:dyDescent="0.2">
      <c r="A4450" s="1">
        <v>39092</v>
      </c>
      <c r="B4450">
        <v>1414.85</v>
      </c>
    </row>
    <row r="4451" spans="1:2" x14ac:dyDescent="0.2">
      <c r="A4451" s="1">
        <v>39093</v>
      </c>
      <c r="B4451">
        <v>1423.82</v>
      </c>
    </row>
    <row r="4452" spans="1:2" x14ac:dyDescent="0.2">
      <c r="A4452" s="1">
        <v>39094</v>
      </c>
      <c r="B4452">
        <v>1430.73</v>
      </c>
    </row>
    <row r="4453" spans="1:2" x14ac:dyDescent="0.2">
      <c r="A4453" s="1">
        <v>39097</v>
      </c>
      <c r="B4453">
        <v>1430.73</v>
      </c>
    </row>
    <row r="4454" spans="1:2" x14ac:dyDescent="0.2">
      <c r="A4454" s="1">
        <v>39098</v>
      </c>
      <c r="B4454">
        <v>1431.9</v>
      </c>
    </row>
    <row r="4455" spans="1:2" x14ac:dyDescent="0.2">
      <c r="A4455" s="1">
        <v>39099</v>
      </c>
      <c r="B4455">
        <v>1430.62</v>
      </c>
    </row>
    <row r="4456" spans="1:2" x14ac:dyDescent="0.2">
      <c r="A4456" s="1">
        <v>39100</v>
      </c>
      <c r="B4456">
        <v>1426.37</v>
      </c>
    </row>
    <row r="4457" spans="1:2" x14ac:dyDescent="0.2">
      <c r="A4457" s="1">
        <v>39101</v>
      </c>
      <c r="B4457">
        <v>1430.5</v>
      </c>
    </row>
    <row r="4458" spans="1:2" x14ac:dyDescent="0.2">
      <c r="A4458" s="1">
        <v>39104</v>
      </c>
      <c r="B4458">
        <v>1422.95</v>
      </c>
    </row>
    <row r="4459" spans="1:2" x14ac:dyDescent="0.2">
      <c r="A4459" s="1">
        <v>39105</v>
      </c>
      <c r="B4459">
        <v>1427.99</v>
      </c>
    </row>
    <row r="4460" spans="1:2" x14ac:dyDescent="0.2">
      <c r="A4460" s="1">
        <v>39106</v>
      </c>
      <c r="B4460">
        <v>1440.13</v>
      </c>
    </row>
    <row r="4461" spans="1:2" x14ac:dyDescent="0.2">
      <c r="A4461" s="1">
        <v>39107</v>
      </c>
      <c r="B4461">
        <v>1423.9</v>
      </c>
    </row>
    <row r="4462" spans="1:2" x14ac:dyDescent="0.2">
      <c r="A4462" s="1">
        <v>39108</v>
      </c>
      <c r="B4462">
        <v>1422.18</v>
      </c>
    </row>
    <row r="4463" spans="1:2" x14ac:dyDescent="0.2">
      <c r="A4463" s="1">
        <v>39111</v>
      </c>
      <c r="B4463">
        <v>1420.62</v>
      </c>
    </row>
    <row r="4464" spans="1:2" x14ac:dyDescent="0.2">
      <c r="A4464" s="1">
        <v>39112</v>
      </c>
      <c r="B4464">
        <v>1428.82</v>
      </c>
    </row>
    <row r="4465" spans="1:2" x14ac:dyDescent="0.2">
      <c r="A4465" s="1">
        <v>39113</v>
      </c>
      <c r="B4465">
        <v>1438.24</v>
      </c>
    </row>
    <row r="4466" spans="1:2" x14ac:dyDescent="0.2">
      <c r="A4466" s="1">
        <v>39114</v>
      </c>
      <c r="B4466">
        <v>1445.94</v>
      </c>
    </row>
    <row r="4467" spans="1:2" x14ac:dyDescent="0.2">
      <c r="A4467" s="1">
        <v>39115</v>
      </c>
      <c r="B4467">
        <v>1448.39</v>
      </c>
    </row>
    <row r="4468" spans="1:2" x14ac:dyDescent="0.2">
      <c r="A4468" s="1">
        <v>39118</v>
      </c>
      <c r="B4468">
        <v>1446.99</v>
      </c>
    </row>
    <row r="4469" spans="1:2" x14ac:dyDescent="0.2">
      <c r="A4469" s="1">
        <v>39119</v>
      </c>
      <c r="B4469">
        <v>1448</v>
      </c>
    </row>
    <row r="4470" spans="1:2" x14ac:dyDescent="0.2">
      <c r="A4470" s="1">
        <v>39120</v>
      </c>
      <c r="B4470">
        <v>1450.02</v>
      </c>
    </row>
    <row r="4471" spans="1:2" x14ac:dyDescent="0.2">
      <c r="A4471" s="1">
        <v>39121</v>
      </c>
      <c r="B4471">
        <v>1448.31</v>
      </c>
    </row>
    <row r="4472" spans="1:2" x14ac:dyDescent="0.2">
      <c r="A4472" s="1">
        <v>39122</v>
      </c>
      <c r="B4472">
        <v>1438.06</v>
      </c>
    </row>
    <row r="4473" spans="1:2" x14ac:dyDescent="0.2">
      <c r="A4473" s="1">
        <v>39125</v>
      </c>
      <c r="B4473">
        <v>1433.37</v>
      </c>
    </row>
    <row r="4474" spans="1:2" x14ac:dyDescent="0.2">
      <c r="A4474" s="1">
        <v>39126</v>
      </c>
      <c r="B4474">
        <v>1444.26</v>
      </c>
    </row>
    <row r="4475" spans="1:2" x14ac:dyDescent="0.2">
      <c r="A4475" s="1">
        <v>39127</v>
      </c>
      <c r="B4475">
        <v>1455.3</v>
      </c>
    </row>
    <row r="4476" spans="1:2" x14ac:dyDescent="0.2">
      <c r="A4476" s="1">
        <v>39128</v>
      </c>
      <c r="B4476">
        <v>1456.81</v>
      </c>
    </row>
    <row r="4477" spans="1:2" x14ac:dyDescent="0.2">
      <c r="A4477" s="1">
        <v>39129</v>
      </c>
      <c r="B4477">
        <v>1455.54</v>
      </c>
    </row>
    <row r="4478" spans="1:2" x14ac:dyDescent="0.2">
      <c r="A4478" s="1">
        <v>39132</v>
      </c>
      <c r="B4478">
        <v>1455.54</v>
      </c>
    </row>
    <row r="4479" spans="1:2" x14ac:dyDescent="0.2">
      <c r="A4479" s="1">
        <v>39133</v>
      </c>
      <c r="B4479">
        <v>1459.68</v>
      </c>
    </row>
    <row r="4480" spans="1:2" x14ac:dyDescent="0.2">
      <c r="A4480" s="1">
        <v>39134</v>
      </c>
      <c r="B4480">
        <v>1457.63</v>
      </c>
    </row>
    <row r="4481" spans="1:2" x14ac:dyDescent="0.2">
      <c r="A4481" s="1">
        <v>39135</v>
      </c>
      <c r="B4481">
        <v>1456.38</v>
      </c>
    </row>
    <row r="4482" spans="1:2" x14ac:dyDescent="0.2">
      <c r="A4482" s="1">
        <v>39136</v>
      </c>
      <c r="B4482">
        <v>1451.19</v>
      </c>
    </row>
    <row r="4483" spans="1:2" x14ac:dyDescent="0.2">
      <c r="A4483" s="1">
        <v>39139</v>
      </c>
      <c r="B4483">
        <v>1449.37</v>
      </c>
    </row>
    <row r="4484" spans="1:2" x14ac:dyDescent="0.2">
      <c r="A4484" s="1">
        <v>39140</v>
      </c>
      <c r="B4484">
        <v>1399.04</v>
      </c>
    </row>
    <row r="4485" spans="1:2" x14ac:dyDescent="0.2">
      <c r="A4485" s="1">
        <v>39141</v>
      </c>
      <c r="B4485">
        <v>1406.82</v>
      </c>
    </row>
    <row r="4486" spans="1:2" x14ac:dyDescent="0.2">
      <c r="A4486" s="1">
        <v>39142</v>
      </c>
      <c r="B4486">
        <v>1403.17</v>
      </c>
    </row>
    <row r="4487" spans="1:2" x14ac:dyDescent="0.2">
      <c r="A4487" s="1">
        <v>39143</v>
      </c>
      <c r="B4487">
        <v>1387.17</v>
      </c>
    </row>
    <row r="4488" spans="1:2" x14ac:dyDescent="0.2">
      <c r="A4488" s="1">
        <v>39146</v>
      </c>
      <c r="B4488">
        <v>1374.12</v>
      </c>
    </row>
    <row r="4489" spans="1:2" x14ac:dyDescent="0.2">
      <c r="A4489" s="1">
        <v>39147</v>
      </c>
      <c r="B4489">
        <v>1395.41</v>
      </c>
    </row>
    <row r="4490" spans="1:2" x14ac:dyDescent="0.2">
      <c r="A4490" s="1">
        <v>39148</v>
      </c>
      <c r="B4490">
        <v>1391.97</v>
      </c>
    </row>
    <row r="4491" spans="1:2" x14ac:dyDescent="0.2">
      <c r="A4491" s="1">
        <v>39149</v>
      </c>
      <c r="B4491">
        <v>1401.89</v>
      </c>
    </row>
    <row r="4492" spans="1:2" x14ac:dyDescent="0.2">
      <c r="A4492" s="1">
        <v>39150</v>
      </c>
      <c r="B4492">
        <v>1402.85</v>
      </c>
    </row>
    <row r="4493" spans="1:2" x14ac:dyDescent="0.2">
      <c r="A4493" s="1">
        <v>39153</v>
      </c>
      <c r="B4493">
        <v>1406.6</v>
      </c>
    </row>
    <row r="4494" spans="1:2" x14ac:dyDescent="0.2">
      <c r="A4494" s="1">
        <v>39154</v>
      </c>
      <c r="B4494">
        <v>1377.95</v>
      </c>
    </row>
    <row r="4495" spans="1:2" x14ac:dyDescent="0.2">
      <c r="A4495" s="1">
        <v>39155</v>
      </c>
      <c r="B4495">
        <v>1387.17</v>
      </c>
    </row>
    <row r="4496" spans="1:2" x14ac:dyDescent="0.2">
      <c r="A4496" s="1">
        <v>39156</v>
      </c>
      <c r="B4496">
        <v>1392.28</v>
      </c>
    </row>
    <row r="4497" spans="1:2" x14ac:dyDescent="0.2">
      <c r="A4497" s="1">
        <v>39157</v>
      </c>
      <c r="B4497">
        <v>1386.95</v>
      </c>
    </row>
    <row r="4498" spans="1:2" x14ac:dyDescent="0.2">
      <c r="A4498" s="1">
        <v>39160</v>
      </c>
      <c r="B4498">
        <v>1402.06</v>
      </c>
    </row>
    <row r="4499" spans="1:2" x14ac:dyDescent="0.2">
      <c r="A4499" s="1">
        <v>39161</v>
      </c>
      <c r="B4499">
        <v>1410.94</v>
      </c>
    </row>
    <row r="4500" spans="1:2" x14ac:dyDescent="0.2">
      <c r="A4500" s="1">
        <v>39162</v>
      </c>
      <c r="B4500">
        <v>1435.04</v>
      </c>
    </row>
    <row r="4501" spans="1:2" x14ac:dyDescent="0.2">
      <c r="A4501" s="1">
        <v>39163</v>
      </c>
      <c r="B4501">
        <v>1434.54</v>
      </c>
    </row>
    <row r="4502" spans="1:2" x14ac:dyDescent="0.2">
      <c r="A4502" s="1">
        <v>39164</v>
      </c>
      <c r="B4502">
        <v>1436.11</v>
      </c>
    </row>
    <row r="4503" spans="1:2" x14ac:dyDescent="0.2">
      <c r="A4503" s="1">
        <v>39167</v>
      </c>
      <c r="B4503">
        <v>1437.5</v>
      </c>
    </row>
    <row r="4504" spans="1:2" x14ac:dyDescent="0.2">
      <c r="A4504" s="1">
        <v>39168</v>
      </c>
      <c r="B4504">
        <v>1428.61</v>
      </c>
    </row>
    <row r="4505" spans="1:2" x14ac:dyDescent="0.2">
      <c r="A4505" s="1">
        <v>39169</v>
      </c>
      <c r="B4505">
        <v>1417.23</v>
      </c>
    </row>
    <row r="4506" spans="1:2" x14ac:dyDescent="0.2">
      <c r="A4506" s="1">
        <v>39170</v>
      </c>
      <c r="B4506">
        <v>1422.53</v>
      </c>
    </row>
    <row r="4507" spans="1:2" x14ac:dyDescent="0.2">
      <c r="A4507" s="1">
        <v>39171</v>
      </c>
      <c r="B4507">
        <v>1420.86</v>
      </c>
    </row>
    <row r="4508" spans="1:2" x14ac:dyDescent="0.2">
      <c r="A4508" s="1">
        <v>39174</v>
      </c>
      <c r="B4508">
        <v>1424.55</v>
      </c>
    </row>
    <row r="4509" spans="1:2" x14ac:dyDescent="0.2">
      <c r="A4509" s="1">
        <v>39175</v>
      </c>
      <c r="B4509">
        <v>1437.77</v>
      </c>
    </row>
    <row r="4510" spans="1:2" x14ac:dyDescent="0.2">
      <c r="A4510" s="1">
        <v>39176</v>
      </c>
      <c r="B4510">
        <v>1439.37</v>
      </c>
    </row>
    <row r="4511" spans="1:2" x14ac:dyDescent="0.2">
      <c r="A4511" s="1">
        <v>39177</v>
      </c>
      <c r="B4511">
        <v>1443.76</v>
      </c>
    </row>
    <row r="4512" spans="1:2" x14ac:dyDescent="0.2">
      <c r="A4512" s="1">
        <v>39178</v>
      </c>
      <c r="B4512">
        <v>1443.76</v>
      </c>
    </row>
    <row r="4513" spans="1:2" x14ac:dyDescent="0.2">
      <c r="A4513" s="1">
        <v>39181</v>
      </c>
      <c r="B4513">
        <v>1444.61</v>
      </c>
    </row>
    <row r="4514" spans="1:2" x14ac:dyDescent="0.2">
      <c r="A4514" s="1">
        <v>39182</v>
      </c>
      <c r="B4514">
        <v>1448.39</v>
      </c>
    </row>
    <row r="4515" spans="1:2" x14ac:dyDescent="0.2">
      <c r="A4515" s="1">
        <v>39183</v>
      </c>
      <c r="B4515">
        <v>1438.87</v>
      </c>
    </row>
    <row r="4516" spans="1:2" x14ac:dyDescent="0.2">
      <c r="A4516" s="1">
        <v>39184</v>
      </c>
      <c r="B4516">
        <v>1447.8</v>
      </c>
    </row>
    <row r="4517" spans="1:2" x14ac:dyDescent="0.2">
      <c r="A4517" s="1">
        <v>39185</v>
      </c>
      <c r="B4517">
        <v>1452.85</v>
      </c>
    </row>
    <row r="4518" spans="1:2" x14ac:dyDescent="0.2">
      <c r="A4518" s="1">
        <v>39188</v>
      </c>
      <c r="B4518">
        <v>1468.47</v>
      </c>
    </row>
    <row r="4519" spans="1:2" x14ac:dyDescent="0.2">
      <c r="A4519" s="1">
        <v>39189</v>
      </c>
      <c r="B4519">
        <v>1471.48</v>
      </c>
    </row>
    <row r="4520" spans="1:2" x14ac:dyDescent="0.2">
      <c r="A4520" s="1">
        <v>39190</v>
      </c>
      <c r="B4520">
        <v>1472.5</v>
      </c>
    </row>
    <row r="4521" spans="1:2" x14ac:dyDescent="0.2">
      <c r="A4521" s="1">
        <v>39191</v>
      </c>
      <c r="B4521">
        <v>1470.73</v>
      </c>
    </row>
    <row r="4522" spans="1:2" x14ac:dyDescent="0.2">
      <c r="A4522" s="1">
        <v>39192</v>
      </c>
      <c r="B4522">
        <v>1484.35</v>
      </c>
    </row>
    <row r="4523" spans="1:2" x14ac:dyDescent="0.2">
      <c r="A4523" s="1">
        <v>39195</v>
      </c>
      <c r="B4523">
        <v>1480.93</v>
      </c>
    </row>
    <row r="4524" spans="1:2" x14ac:dyDescent="0.2">
      <c r="A4524" s="1">
        <v>39196</v>
      </c>
      <c r="B4524">
        <v>1480.41</v>
      </c>
    </row>
    <row r="4525" spans="1:2" x14ac:dyDescent="0.2">
      <c r="A4525" s="1">
        <v>39197</v>
      </c>
      <c r="B4525">
        <v>1495.42</v>
      </c>
    </row>
    <row r="4526" spans="1:2" x14ac:dyDescent="0.2">
      <c r="A4526" s="1">
        <v>39198</v>
      </c>
      <c r="B4526">
        <v>1494.25</v>
      </c>
    </row>
    <row r="4527" spans="1:2" x14ac:dyDescent="0.2">
      <c r="A4527" s="1">
        <v>39199</v>
      </c>
      <c r="B4527">
        <v>1494.07</v>
      </c>
    </row>
    <row r="4528" spans="1:2" x14ac:dyDescent="0.2">
      <c r="A4528" s="1">
        <v>39202</v>
      </c>
      <c r="B4528">
        <v>1482.37</v>
      </c>
    </row>
    <row r="4529" spans="1:2" x14ac:dyDescent="0.2">
      <c r="A4529" s="1">
        <v>39203</v>
      </c>
      <c r="B4529">
        <v>1486.3</v>
      </c>
    </row>
    <row r="4530" spans="1:2" x14ac:dyDescent="0.2">
      <c r="A4530" s="1">
        <v>39204</v>
      </c>
      <c r="B4530">
        <v>1495.92</v>
      </c>
    </row>
    <row r="4531" spans="1:2" x14ac:dyDescent="0.2">
      <c r="A4531" s="1">
        <v>39205</v>
      </c>
      <c r="B4531">
        <v>1502.39</v>
      </c>
    </row>
    <row r="4532" spans="1:2" x14ac:dyDescent="0.2">
      <c r="A4532" s="1">
        <v>39206</v>
      </c>
      <c r="B4532">
        <v>1505.62</v>
      </c>
    </row>
    <row r="4533" spans="1:2" x14ac:dyDescent="0.2">
      <c r="A4533" s="1">
        <v>39209</v>
      </c>
      <c r="B4533">
        <v>1509.48</v>
      </c>
    </row>
    <row r="4534" spans="1:2" x14ac:dyDescent="0.2">
      <c r="A4534" s="1">
        <v>39210</v>
      </c>
      <c r="B4534">
        <v>1507.72</v>
      </c>
    </row>
    <row r="4535" spans="1:2" x14ac:dyDescent="0.2">
      <c r="A4535" s="1">
        <v>39211</v>
      </c>
      <c r="B4535">
        <v>1512.58</v>
      </c>
    </row>
    <row r="4536" spans="1:2" x14ac:dyDescent="0.2">
      <c r="A4536" s="1">
        <v>39212</v>
      </c>
      <c r="B4536">
        <v>1491.47</v>
      </c>
    </row>
    <row r="4537" spans="1:2" x14ac:dyDescent="0.2">
      <c r="A4537" s="1">
        <v>39213</v>
      </c>
      <c r="B4537">
        <v>1505.85</v>
      </c>
    </row>
    <row r="4538" spans="1:2" x14ac:dyDescent="0.2">
      <c r="A4538" s="1">
        <v>39216</v>
      </c>
      <c r="B4538">
        <v>1503.15</v>
      </c>
    </row>
    <row r="4539" spans="1:2" x14ac:dyDescent="0.2">
      <c r="A4539" s="1">
        <v>39217</v>
      </c>
      <c r="B4539">
        <v>1501.19</v>
      </c>
    </row>
    <row r="4540" spans="1:2" x14ac:dyDescent="0.2">
      <c r="A4540" s="1">
        <v>39218</v>
      </c>
      <c r="B4540">
        <v>1514.14</v>
      </c>
    </row>
    <row r="4541" spans="1:2" x14ac:dyDescent="0.2">
      <c r="A4541" s="1">
        <v>39219</v>
      </c>
      <c r="B4541">
        <v>1512.75</v>
      </c>
    </row>
    <row r="4542" spans="1:2" x14ac:dyDescent="0.2">
      <c r="A4542" s="1">
        <v>39220</v>
      </c>
      <c r="B4542">
        <v>1522.75</v>
      </c>
    </row>
    <row r="4543" spans="1:2" x14ac:dyDescent="0.2">
      <c r="A4543" s="1">
        <v>39223</v>
      </c>
      <c r="B4543">
        <v>1525.1</v>
      </c>
    </row>
    <row r="4544" spans="1:2" x14ac:dyDescent="0.2">
      <c r="A4544" s="1">
        <v>39224</v>
      </c>
      <c r="B4544">
        <v>1524.12</v>
      </c>
    </row>
    <row r="4545" spans="1:2" x14ac:dyDescent="0.2">
      <c r="A4545" s="1">
        <v>39225</v>
      </c>
      <c r="B4545">
        <v>1522.28</v>
      </c>
    </row>
    <row r="4546" spans="1:2" x14ac:dyDescent="0.2">
      <c r="A4546" s="1">
        <v>39226</v>
      </c>
      <c r="B4546">
        <v>1507.51</v>
      </c>
    </row>
    <row r="4547" spans="1:2" x14ac:dyDescent="0.2">
      <c r="A4547" s="1">
        <v>39227</v>
      </c>
      <c r="B4547">
        <v>1515.73</v>
      </c>
    </row>
    <row r="4548" spans="1:2" x14ac:dyDescent="0.2">
      <c r="A4548" s="1">
        <v>39230</v>
      </c>
      <c r="B4548">
        <v>1515.73</v>
      </c>
    </row>
    <row r="4549" spans="1:2" x14ac:dyDescent="0.2">
      <c r="A4549" s="1">
        <v>39231</v>
      </c>
      <c r="B4549">
        <v>1518.11</v>
      </c>
    </row>
    <row r="4550" spans="1:2" x14ac:dyDescent="0.2">
      <c r="A4550" s="1">
        <v>39232</v>
      </c>
      <c r="B4550">
        <v>1530.23</v>
      </c>
    </row>
    <row r="4551" spans="1:2" x14ac:dyDescent="0.2">
      <c r="A4551" s="1">
        <v>39233</v>
      </c>
      <c r="B4551">
        <v>1530.62</v>
      </c>
    </row>
    <row r="4552" spans="1:2" x14ac:dyDescent="0.2">
      <c r="A4552" s="1">
        <v>39234</v>
      </c>
      <c r="B4552">
        <v>1536.34</v>
      </c>
    </row>
    <row r="4553" spans="1:2" x14ac:dyDescent="0.2">
      <c r="A4553" s="1">
        <v>39237</v>
      </c>
      <c r="B4553">
        <v>1539.18</v>
      </c>
    </row>
    <row r="4554" spans="1:2" x14ac:dyDescent="0.2">
      <c r="A4554" s="1">
        <v>39238</v>
      </c>
      <c r="B4554">
        <v>1530.95</v>
      </c>
    </row>
    <row r="4555" spans="1:2" x14ac:dyDescent="0.2">
      <c r="A4555" s="1">
        <v>39239</v>
      </c>
      <c r="B4555">
        <v>1517.38</v>
      </c>
    </row>
    <row r="4556" spans="1:2" x14ac:dyDescent="0.2">
      <c r="A4556" s="1">
        <v>39240</v>
      </c>
      <c r="B4556">
        <v>1490.72</v>
      </c>
    </row>
    <row r="4557" spans="1:2" x14ac:dyDescent="0.2">
      <c r="A4557" s="1">
        <v>39241</v>
      </c>
      <c r="B4557">
        <v>1507.67</v>
      </c>
    </row>
    <row r="4558" spans="1:2" x14ac:dyDescent="0.2">
      <c r="A4558" s="1">
        <v>39244</v>
      </c>
      <c r="B4558">
        <v>1509.12</v>
      </c>
    </row>
    <row r="4559" spans="1:2" x14ac:dyDescent="0.2">
      <c r="A4559" s="1">
        <v>39245</v>
      </c>
      <c r="B4559">
        <v>1493</v>
      </c>
    </row>
    <row r="4560" spans="1:2" x14ac:dyDescent="0.2">
      <c r="A4560" s="1">
        <v>39246</v>
      </c>
      <c r="B4560">
        <v>1515.67</v>
      </c>
    </row>
    <row r="4561" spans="1:2" x14ac:dyDescent="0.2">
      <c r="A4561" s="1">
        <v>39247</v>
      </c>
      <c r="B4561">
        <v>1522.97</v>
      </c>
    </row>
    <row r="4562" spans="1:2" x14ac:dyDescent="0.2">
      <c r="A4562" s="1">
        <v>39248</v>
      </c>
      <c r="B4562">
        <v>1532.91</v>
      </c>
    </row>
    <row r="4563" spans="1:2" x14ac:dyDescent="0.2">
      <c r="A4563" s="1">
        <v>39251</v>
      </c>
      <c r="B4563">
        <v>1531.05</v>
      </c>
    </row>
    <row r="4564" spans="1:2" x14ac:dyDescent="0.2">
      <c r="A4564" s="1">
        <v>39252</v>
      </c>
      <c r="B4564">
        <v>1533.7</v>
      </c>
    </row>
    <row r="4565" spans="1:2" x14ac:dyDescent="0.2">
      <c r="A4565" s="1">
        <v>39253</v>
      </c>
      <c r="B4565">
        <v>1512.84</v>
      </c>
    </row>
    <row r="4566" spans="1:2" x14ac:dyDescent="0.2">
      <c r="A4566" s="1">
        <v>39254</v>
      </c>
      <c r="B4566">
        <v>1522.19</v>
      </c>
    </row>
    <row r="4567" spans="1:2" x14ac:dyDescent="0.2">
      <c r="A4567" s="1">
        <v>39255</v>
      </c>
      <c r="B4567">
        <v>1502.56</v>
      </c>
    </row>
    <row r="4568" spans="1:2" x14ac:dyDescent="0.2">
      <c r="A4568" s="1">
        <v>39258</v>
      </c>
      <c r="B4568">
        <v>1497.74</v>
      </c>
    </row>
    <row r="4569" spans="1:2" x14ac:dyDescent="0.2">
      <c r="A4569" s="1">
        <v>39259</v>
      </c>
      <c r="B4569">
        <v>1492.89</v>
      </c>
    </row>
    <row r="4570" spans="1:2" x14ac:dyDescent="0.2">
      <c r="A4570" s="1">
        <v>39260</v>
      </c>
      <c r="B4570">
        <v>1506.34</v>
      </c>
    </row>
    <row r="4571" spans="1:2" x14ac:dyDescent="0.2">
      <c r="A4571" s="1">
        <v>39261</v>
      </c>
      <c r="B4571">
        <v>1505.71</v>
      </c>
    </row>
    <row r="4572" spans="1:2" x14ac:dyDescent="0.2">
      <c r="A4572" s="1">
        <v>39262</v>
      </c>
      <c r="B4572">
        <v>1503.35</v>
      </c>
    </row>
    <row r="4573" spans="1:2" x14ac:dyDescent="0.2">
      <c r="A4573" s="1">
        <v>39265</v>
      </c>
      <c r="B4573">
        <v>1519.43</v>
      </c>
    </row>
    <row r="4574" spans="1:2" x14ac:dyDescent="0.2">
      <c r="A4574" s="1">
        <v>39266</v>
      </c>
      <c r="B4574">
        <v>1524.87</v>
      </c>
    </row>
    <row r="4575" spans="1:2" x14ac:dyDescent="0.2">
      <c r="A4575" s="1">
        <v>39267</v>
      </c>
      <c r="B4575">
        <v>1524.87</v>
      </c>
    </row>
    <row r="4576" spans="1:2" x14ac:dyDescent="0.2">
      <c r="A4576" s="1">
        <v>39268</v>
      </c>
      <c r="B4576">
        <v>1525.4</v>
      </c>
    </row>
    <row r="4577" spans="1:2" x14ac:dyDescent="0.2">
      <c r="A4577" s="1">
        <v>39269</v>
      </c>
      <c r="B4577">
        <v>1530.44</v>
      </c>
    </row>
    <row r="4578" spans="1:2" x14ac:dyDescent="0.2">
      <c r="A4578" s="1">
        <v>39272</v>
      </c>
      <c r="B4578">
        <v>1531.85</v>
      </c>
    </row>
    <row r="4579" spans="1:2" x14ac:dyDescent="0.2">
      <c r="A4579" s="1">
        <v>39273</v>
      </c>
      <c r="B4579">
        <v>1510.12</v>
      </c>
    </row>
    <row r="4580" spans="1:2" x14ac:dyDescent="0.2">
      <c r="A4580" s="1">
        <v>39274</v>
      </c>
      <c r="B4580">
        <v>1518.76</v>
      </c>
    </row>
    <row r="4581" spans="1:2" x14ac:dyDescent="0.2">
      <c r="A4581" s="1">
        <v>39275</v>
      </c>
      <c r="B4581">
        <v>1547.7</v>
      </c>
    </row>
    <row r="4582" spans="1:2" x14ac:dyDescent="0.2">
      <c r="A4582" s="1">
        <v>39276</v>
      </c>
      <c r="B4582">
        <v>1552.5</v>
      </c>
    </row>
    <row r="4583" spans="1:2" x14ac:dyDescent="0.2">
      <c r="A4583" s="1">
        <v>39279</v>
      </c>
      <c r="B4583">
        <v>1549.52</v>
      </c>
    </row>
    <row r="4584" spans="1:2" x14ac:dyDescent="0.2">
      <c r="A4584" s="1">
        <v>39280</v>
      </c>
      <c r="B4584">
        <v>1549.37</v>
      </c>
    </row>
    <row r="4585" spans="1:2" x14ac:dyDescent="0.2">
      <c r="A4585" s="1">
        <v>39281</v>
      </c>
      <c r="B4585">
        <v>1546.17</v>
      </c>
    </row>
    <row r="4586" spans="1:2" x14ac:dyDescent="0.2">
      <c r="A4586" s="1">
        <v>39282</v>
      </c>
      <c r="B4586">
        <v>1553.08</v>
      </c>
    </row>
    <row r="4587" spans="1:2" x14ac:dyDescent="0.2">
      <c r="A4587" s="1">
        <v>39283</v>
      </c>
      <c r="B4587">
        <v>1534.1</v>
      </c>
    </row>
    <row r="4588" spans="1:2" x14ac:dyDescent="0.2">
      <c r="A4588" s="1">
        <v>39286</v>
      </c>
      <c r="B4588">
        <v>1541.57</v>
      </c>
    </row>
    <row r="4589" spans="1:2" x14ac:dyDescent="0.2">
      <c r="A4589" s="1">
        <v>39287</v>
      </c>
      <c r="B4589">
        <v>1511.04</v>
      </c>
    </row>
    <row r="4590" spans="1:2" x14ac:dyDescent="0.2">
      <c r="A4590" s="1">
        <v>39288</v>
      </c>
      <c r="B4590">
        <v>1518.09</v>
      </c>
    </row>
    <row r="4591" spans="1:2" x14ac:dyDescent="0.2">
      <c r="A4591" s="1">
        <v>39289</v>
      </c>
      <c r="B4591">
        <v>1482.66</v>
      </c>
    </row>
    <row r="4592" spans="1:2" x14ac:dyDescent="0.2">
      <c r="A4592" s="1">
        <v>39290</v>
      </c>
      <c r="B4592">
        <v>1458.95</v>
      </c>
    </row>
    <row r="4593" spans="1:2" x14ac:dyDescent="0.2">
      <c r="A4593" s="1">
        <v>39293</v>
      </c>
      <c r="B4593">
        <v>1473.91</v>
      </c>
    </row>
    <row r="4594" spans="1:2" x14ac:dyDescent="0.2">
      <c r="A4594" s="1">
        <v>39294</v>
      </c>
      <c r="B4594">
        <v>1455.27</v>
      </c>
    </row>
    <row r="4595" spans="1:2" x14ac:dyDescent="0.2">
      <c r="A4595" s="1">
        <v>39295</v>
      </c>
      <c r="B4595">
        <v>1465.81</v>
      </c>
    </row>
    <row r="4596" spans="1:2" x14ac:dyDescent="0.2">
      <c r="A4596" s="1">
        <v>39296</v>
      </c>
      <c r="B4596">
        <v>1472.2</v>
      </c>
    </row>
    <row r="4597" spans="1:2" x14ac:dyDescent="0.2">
      <c r="A4597" s="1">
        <v>39297</v>
      </c>
      <c r="B4597">
        <v>1433.06</v>
      </c>
    </row>
    <row r="4598" spans="1:2" x14ac:dyDescent="0.2">
      <c r="A4598" s="1">
        <v>39300</v>
      </c>
      <c r="B4598">
        <v>1467.67</v>
      </c>
    </row>
    <row r="4599" spans="1:2" x14ac:dyDescent="0.2">
      <c r="A4599" s="1">
        <v>39301</v>
      </c>
      <c r="B4599">
        <v>1476.71</v>
      </c>
    </row>
    <row r="4600" spans="1:2" x14ac:dyDescent="0.2">
      <c r="A4600" s="1">
        <v>39302</v>
      </c>
      <c r="B4600">
        <v>1497.49</v>
      </c>
    </row>
    <row r="4601" spans="1:2" x14ac:dyDescent="0.2">
      <c r="A4601" s="1">
        <v>39303</v>
      </c>
      <c r="B4601">
        <v>1453.09</v>
      </c>
    </row>
    <row r="4602" spans="1:2" x14ac:dyDescent="0.2">
      <c r="A4602" s="1">
        <v>39304</v>
      </c>
      <c r="B4602">
        <v>1453.64</v>
      </c>
    </row>
    <row r="4603" spans="1:2" x14ac:dyDescent="0.2">
      <c r="A4603" s="1">
        <v>39307</v>
      </c>
      <c r="B4603">
        <v>1452.92</v>
      </c>
    </row>
    <row r="4604" spans="1:2" x14ac:dyDescent="0.2">
      <c r="A4604" s="1">
        <v>39308</v>
      </c>
      <c r="B4604">
        <v>1426.54</v>
      </c>
    </row>
    <row r="4605" spans="1:2" x14ac:dyDescent="0.2">
      <c r="A4605" s="1">
        <v>39309</v>
      </c>
      <c r="B4605">
        <v>1406.7</v>
      </c>
    </row>
    <row r="4606" spans="1:2" x14ac:dyDescent="0.2">
      <c r="A4606" s="1">
        <v>39310</v>
      </c>
      <c r="B4606">
        <v>1411.27</v>
      </c>
    </row>
    <row r="4607" spans="1:2" x14ac:dyDescent="0.2">
      <c r="A4607" s="1">
        <v>39311</v>
      </c>
      <c r="B4607">
        <v>1445.94</v>
      </c>
    </row>
    <row r="4608" spans="1:2" x14ac:dyDescent="0.2">
      <c r="A4608" s="1">
        <v>39314</v>
      </c>
      <c r="B4608">
        <v>1445.55</v>
      </c>
    </row>
    <row r="4609" spans="1:2" x14ac:dyDescent="0.2">
      <c r="A4609" s="1">
        <v>39315</v>
      </c>
      <c r="B4609">
        <v>1447.12</v>
      </c>
    </row>
    <row r="4610" spans="1:2" x14ac:dyDescent="0.2">
      <c r="A4610" s="1">
        <v>39316</v>
      </c>
      <c r="B4610">
        <v>1464.07</v>
      </c>
    </row>
    <row r="4611" spans="1:2" x14ac:dyDescent="0.2">
      <c r="A4611" s="1">
        <v>39317</v>
      </c>
      <c r="B4611">
        <v>1462.5</v>
      </c>
    </row>
    <row r="4612" spans="1:2" x14ac:dyDescent="0.2">
      <c r="A4612" s="1">
        <v>39318</v>
      </c>
      <c r="B4612">
        <v>1479.37</v>
      </c>
    </row>
    <row r="4613" spans="1:2" x14ac:dyDescent="0.2">
      <c r="A4613" s="1">
        <v>39321</v>
      </c>
      <c r="B4613">
        <v>1466.79</v>
      </c>
    </row>
    <row r="4614" spans="1:2" x14ac:dyDescent="0.2">
      <c r="A4614" s="1">
        <v>39322</v>
      </c>
      <c r="B4614">
        <v>1432.36</v>
      </c>
    </row>
    <row r="4615" spans="1:2" x14ac:dyDescent="0.2">
      <c r="A4615" s="1">
        <v>39323</v>
      </c>
      <c r="B4615">
        <v>1463.76</v>
      </c>
    </row>
    <row r="4616" spans="1:2" x14ac:dyDescent="0.2">
      <c r="A4616" s="1">
        <v>39324</v>
      </c>
      <c r="B4616">
        <v>1457.64</v>
      </c>
    </row>
    <row r="4617" spans="1:2" x14ac:dyDescent="0.2">
      <c r="A4617" s="1">
        <v>39325</v>
      </c>
      <c r="B4617">
        <v>1473.99</v>
      </c>
    </row>
    <row r="4618" spans="1:2" x14ac:dyDescent="0.2">
      <c r="A4618" s="1">
        <v>39328</v>
      </c>
      <c r="B4618">
        <v>1473.99</v>
      </c>
    </row>
    <row r="4619" spans="1:2" x14ac:dyDescent="0.2">
      <c r="A4619" s="1">
        <v>39329</v>
      </c>
      <c r="B4619">
        <v>1489.42</v>
      </c>
    </row>
    <row r="4620" spans="1:2" x14ac:dyDescent="0.2">
      <c r="A4620" s="1">
        <v>39330</v>
      </c>
      <c r="B4620">
        <v>1472.29</v>
      </c>
    </row>
    <row r="4621" spans="1:2" x14ac:dyDescent="0.2">
      <c r="A4621" s="1">
        <v>39331</v>
      </c>
      <c r="B4621">
        <v>1478.55</v>
      </c>
    </row>
    <row r="4622" spans="1:2" x14ac:dyDescent="0.2">
      <c r="A4622" s="1">
        <v>39332</v>
      </c>
      <c r="B4622">
        <v>1453.55</v>
      </c>
    </row>
    <row r="4623" spans="1:2" x14ac:dyDescent="0.2">
      <c r="A4623" s="1">
        <v>39335</v>
      </c>
      <c r="B4623">
        <v>1451.7</v>
      </c>
    </row>
    <row r="4624" spans="1:2" x14ac:dyDescent="0.2">
      <c r="A4624" s="1">
        <v>39336</v>
      </c>
      <c r="B4624">
        <v>1471.49</v>
      </c>
    </row>
    <row r="4625" spans="1:2" x14ac:dyDescent="0.2">
      <c r="A4625" s="1">
        <v>39337</v>
      </c>
      <c r="B4625">
        <v>1471.56</v>
      </c>
    </row>
    <row r="4626" spans="1:2" x14ac:dyDescent="0.2">
      <c r="A4626" s="1">
        <v>39338</v>
      </c>
      <c r="B4626">
        <v>1483.95</v>
      </c>
    </row>
    <row r="4627" spans="1:2" x14ac:dyDescent="0.2">
      <c r="A4627" s="1">
        <v>39339</v>
      </c>
      <c r="B4627">
        <v>1484.25</v>
      </c>
    </row>
    <row r="4628" spans="1:2" x14ac:dyDescent="0.2">
      <c r="A4628" s="1">
        <v>39342</v>
      </c>
      <c r="B4628">
        <v>1476.65</v>
      </c>
    </row>
    <row r="4629" spans="1:2" x14ac:dyDescent="0.2">
      <c r="A4629" s="1">
        <v>39343</v>
      </c>
      <c r="B4629">
        <v>1519.78</v>
      </c>
    </row>
    <row r="4630" spans="1:2" x14ac:dyDescent="0.2">
      <c r="A4630" s="1">
        <v>39344</v>
      </c>
      <c r="B4630">
        <v>1529.03</v>
      </c>
    </row>
    <row r="4631" spans="1:2" x14ac:dyDescent="0.2">
      <c r="A4631" s="1">
        <v>39345</v>
      </c>
      <c r="B4631">
        <v>1518.75</v>
      </c>
    </row>
    <row r="4632" spans="1:2" x14ac:dyDescent="0.2">
      <c r="A4632" s="1">
        <v>39346</v>
      </c>
      <c r="B4632">
        <v>1525.75</v>
      </c>
    </row>
    <row r="4633" spans="1:2" x14ac:dyDescent="0.2">
      <c r="A4633" s="1">
        <v>39349</v>
      </c>
      <c r="B4633">
        <v>1517.73</v>
      </c>
    </row>
    <row r="4634" spans="1:2" x14ac:dyDescent="0.2">
      <c r="A4634" s="1">
        <v>39350</v>
      </c>
      <c r="B4634">
        <v>1517.21</v>
      </c>
    </row>
    <row r="4635" spans="1:2" x14ac:dyDescent="0.2">
      <c r="A4635" s="1">
        <v>39351</v>
      </c>
      <c r="B4635">
        <v>1525.42</v>
      </c>
    </row>
    <row r="4636" spans="1:2" x14ac:dyDescent="0.2">
      <c r="A4636" s="1">
        <v>39352</v>
      </c>
      <c r="B4636">
        <v>1531.38</v>
      </c>
    </row>
    <row r="4637" spans="1:2" x14ac:dyDescent="0.2">
      <c r="A4637" s="1">
        <v>39353</v>
      </c>
      <c r="B4637">
        <v>1526.75</v>
      </c>
    </row>
    <row r="4638" spans="1:2" x14ac:dyDescent="0.2">
      <c r="A4638" s="1">
        <v>39356</v>
      </c>
      <c r="B4638">
        <v>1547.03</v>
      </c>
    </row>
    <row r="4639" spans="1:2" x14ac:dyDescent="0.2">
      <c r="A4639" s="1">
        <v>39357</v>
      </c>
      <c r="B4639">
        <v>1546.63</v>
      </c>
    </row>
    <row r="4640" spans="1:2" x14ac:dyDescent="0.2">
      <c r="A4640" s="1">
        <v>39358</v>
      </c>
      <c r="B4640">
        <v>1539.59</v>
      </c>
    </row>
    <row r="4641" spans="1:2" x14ac:dyDescent="0.2">
      <c r="A4641" s="1">
        <v>39359</v>
      </c>
      <c r="B4641">
        <v>1542.84</v>
      </c>
    </row>
    <row r="4642" spans="1:2" x14ac:dyDescent="0.2">
      <c r="A4642" s="1">
        <v>39360</v>
      </c>
      <c r="B4642">
        <v>1557.59</v>
      </c>
    </row>
    <row r="4643" spans="1:2" x14ac:dyDescent="0.2">
      <c r="A4643" s="1">
        <v>39363</v>
      </c>
      <c r="B4643">
        <v>1552.58</v>
      </c>
    </row>
    <row r="4644" spans="1:2" x14ac:dyDescent="0.2">
      <c r="A4644" s="1">
        <v>39364</v>
      </c>
      <c r="B4644">
        <v>1565.15</v>
      </c>
    </row>
    <row r="4645" spans="1:2" x14ac:dyDescent="0.2">
      <c r="A4645" s="1">
        <v>39365</v>
      </c>
      <c r="B4645">
        <v>1562.47</v>
      </c>
    </row>
    <row r="4646" spans="1:2" x14ac:dyDescent="0.2">
      <c r="A4646" s="1">
        <v>39366</v>
      </c>
      <c r="B4646">
        <v>1554.41</v>
      </c>
    </row>
    <row r="4647" spans="1:2" x14ac:dyDescent="0.2">
      <c r="A4647" s="1">
        <v>39367</v>
      </c>
      <c r="B4647">
        <v>1561.8</v>
      </c>
    </row>
    <row r="4648" spans="1:2" x14ac:dyDescent="0.2">
      <c r="A4648" s="1">
        <v>39370</v>
      </c>
      <c r="B4648">
        <v>1548.71</v>
      </c>
    </row>
    <row r="4649" spans="1:2" x14ac:dyDescent="0.2">
      <c r="A4649" s="1">
        <v>39371</v>
      </c>
      <c r="B4649">
        <v>1538.53</v>
      </c>
    </row>
    <row r="4650" spans="1:2" x14ac:dyDescent="0.2">
      <c r="A4650" s="1">
        <v>39372</v>
      </c>
      <c r="B4650">
        <v>1541.24</v>
      </c>
    </row>
    <row r="4651" spans="1:2" x14ac:dyDescent="0.2">
      <c r="A4651" s="1">
        <v>39373</v>
      </c>
      <c r="B4651">
        <v>1540.08</v>
      </c>
    </row>
    <row r="4652" spans="1:2" x14ac:dyDescent="0.2">
      <c r="A4652" s="1">
        <v>39374</v>
      </c>
      <c r="B4652">
        <v>1500.63</v>
      </c>
    </row>
    <row r="4653" spans="1:2" x14ac:dyDescent="0.2">
      <c r="A4653" s="1">
        <v>39377</v>
      </c>
      <c r="B4653">
        <v>1506.33</v>
      </c>
    </row>
    <row r="4654" spans="1:2" x14ac:dyDescent="0.2">
      <c r="A4654" s="1">
        <v>39378</v>
      </c>
      <c r="B4654">
        <v>1519.59</v>
      </c>
    </row>
    <row r="4655" spans="1:2" x14ac:dyDescent="0.2">
      <c r="A4655" s="1">
        <v>39379</v>
      </c>
      <c r="B4655">
        <v>1515.88</v>
      </c>
    </row>
    <row r="4656" spans="1:2" x14ac:dyDescent="0.2">
      <c r="A4656" s="1">
        <v>39380</v>
      </c>
      <c r="B4656">
        <v>1514.4</v>
      </c>
    </row>
    <row r="4657" spans="1:2" x14ac:dyDescent="0.2">
      <c r="A4657" s="1">
        <v>39381</v>
      </c>
      <c r="B4657">
        <v>1535.28</v>
      </c>
    </row>
    <row r="4658" spans="1:2" x14ac:dyDescent="0.2">
      <c r="A4658" s="1">
        <v>39384</v>
      </c>
      <c r="B4658">
        <v>1540.98</v>
      </c>
    </row>
    <row r="4659" spans="1:2" x14ac:dyDescent="0.2">
      <c r="A4659" s="1">
        <v>39385</v>
      </c>
      <c r="B4659">
        <v>1531.02</v>
      </c>
    </row>
    <row r="4660" spans="1:2" x14ac:dyDescent="0.2">
      <c r="A4660" s="1">
        <v>39386</v>
      </c>
      <c r="B4660">
        <v>1549.38</v>
      </c>
    </row>
    <row r="4661" spans="1:2" x14ac:dyDescent="0.2">
      <c r="A4661" s="1">
        <v>39387</v>
      </c>
      <c r="B4661">
        <v>1508.44</v>
      </c>
    </row>
    <row r="4662" spans="1:2" x14ac:dyDescent="0.2">
      <c r="A4662" s="1">
        <v>39388</v>
      </c>
      <c r="B4662">
        <v>1509.65</v>
      </c>
    </row>
    <row r="4663" spans="1:2" x14ac:dyDescent="0.2">
      <c r="A4663" s="1">
        <v>39391</v>
      </c>
      <c r="B4663">
        <v>1502.17</v>
      </c>
    </row>
    <row r="4664" spans="1:2" x14ac:dyDescent="0.2">
      <c r="A4664" s="1">
        <v>39392</v>
      </c>
      <c r="B4664">
        <v>1520.27</v>
      </c>
    </row>
    <row r="4665" spans="1:2" x14ac:dyDescent="0.2">
      <c r="A4665" s="1">
        <v>39393</v>
      </c>
      <c r="B4665">
        <v>1475.62</v>
      </c>
    </row>
    <row r="4666" spans="1:2" x14ac:dyDescent="0.2">
      <c r="A4666" s="1">
        <v>39394</v>
      </c>
      <c r="B4666">
        <v>1474.77</v>
      </c>
    </row>
    <row r="4667" spans="1:2" x14ac:dyDescent="0.2">
      <c r="A4667" s="1">
        <v>39395</v>
      </c>
      <c r="B4667">
        <v>1453.7</v>
      </c>
    </row>
    <row r="4668" spans="1:2" x14ac:dyDescent="0.2">
      <c r="A4668" s="1">
        <v>39398</v>
      </c>
      <c r="B4668">
        <v>1439.18</v>
      </c>
    </row>
    <row r="4669" spans="1:2" x14ac:dyDescent="0.2">
      <c r="A4669" s="1">
        <v>39399</v>
      </c>
      <c r="B4669">
        <v>1481.05</v>
      </c>
    </row>
    <row r="4670" spans="1:2" x14ac:dyDescent="0.2">
      <c r="A4670" s="1">
        <v>39400</v>
      </c>
      <c r="B4670">
        <v>1470.58</v>
      </c>
    </row>
    <row r="4671" spans="1:2" x14ac:dyDescent="0.2">
      <c r="A4671" s="1">
        <v>39401</v>
      </c>
      <c r="B4671">
        <v>1451.15</v>
      </c>
    </row>
    <row r="4672" spans="1:2" x14ac:dyDescent="0.2">
      <c r="A4672" s="1">
        <v>39402</v>
      </c>
      <c r="B4672">
        <v>1458.74</v>
      </c>
    </row>
    <row r="4673" spans="1:2" x14ac:dyDescent="0.2">
      <c r="A4673" s="1">
        <v>39405</v>
      </c>
      <c r="B4673">
        <v>1433.27</v>
      </c>
    </row>
    <row r="4674" spans="1:2" x14ac:dyDescent="0.2">
      <c r="A4674" s="1">
        <v>39406</v>
      </c>
      <c r="B4674">
        <v>1439.7</v>
      </c>
    </row>
    <row r="4675" spans="1:2" x14ac:dyDescent="0.2">
      <c r="A4675" s="1">
        <v>39407</v>
      </c>
      <c r="B4675">
        <v>1416.77</v>
      </c>
    </row>
    <row r="4676" spans="1:2" x14ac:dyDescent="0.2">
      <c r="A4676" s="1">
        <v>39408</v>
      </c>
      <c r="B4676">
        <v>1416.77</v>
      </c>
    </row>
    <row r="4677" spans="1:2" x14ac:dyDescent="0.2">
      <c r="A4677" s="1">
        <v>39409</v>
      </c>
      <c r="B4677">
        <v>1440.7</v>
      </c>
    </row>
    <row r="4678" spans="1:2" x14ac:dyDescent="0.2">
      <c r="A4678" s="1">
        <v>39412</v>
      </c>
      <c r="B4678">
        <v>1407.22</v>
      </c>
    </row>
    <row r="4679" spans="1:2" x14ac:dyDescent="0.2">
      <c r="A4679" s="1">
        <v>39413</v>
      </c>
      <c r="B4679">
        <v>1428.23</v>
      </c>
    </row>
    <row r="4680" spans="1:2" x14ac:dyDescent="0.2">
      <c r="A4680" s="1">
        <v>39414</v>
      </c>
      <c r="B4680">
        <v>1469.02</v>
      </c>
    </row>
    <row r="4681" spans="1:2" x14ac:dyDescent="0.2">
      <c r="A4681" s="1">
        <v>39415</v>
      </c>
      <c r="B4681">
        <v>1469.72</v>
      </c>
    </row>
    <row r="4682" spans="1:2" x14ac:dyDescent="0.2">
      <c r="A4682" s="1">
        <v>39416</v>
      </c>
      <c r="B4682">
        <v>1481.14</v>
      </c>
    </row>
    <row r="4683" spans="1:2" x14ac:dyDescent="0.2">
      <c r="A4683" s="1">
        <v>39419</v>
      </c>
      <c r="B4683">
        <v>1472.42</v>
      </c>
    </row>
    <row r="4684" spans="1:2" x14ac:dyDescent="0.2">
      <c r="A4684" s="1">
        <v>39420</v>
      </c>
      <c r="B4684">
        <v>1462.79</v>
      </c>
    </row>
    <row r="4685" spans="1:2" x14ac:dyDescent="0.2">
      <c r="A4685" s="1">
        <v>39421</v>
      </c>
      <c r="B4685">
        <v>1485.01</v>
      </c>
    </row>
    <row r="4686" spans="1:2" x14ac:dyDescent="0.2">
      <c r="A4686" s="1">
        <v>39422</v>
      </c>
      <c r="B4686">
        <v>1507.34</v>
      </c>
    </row>
    <row r="4687" spans="1:2" x14ac:dyDescent="0.2">
      <c r="A4687" s="1">
        <v>39423</v>
      </c>
      <c r="B4687">
        <v>1504.66</v>
      </c>
    </row>
    <row r="4688" spans="1:2" x14ac:dyDescent="0.2">
      <c r="A4688" s="1">
        <v>39426</v>
      </c>
      <c r="B4688">
        <v>1515.96</v>
      </c>
    </row>
    <row r="4689" spans="1:2" x14ac:dyDescent="0.2">
      <c r="A4689" s="1">
        <v>39427</v>
      </c>
      <c r="B4689">
        <v>1477.65</v>
      </c>
    </row>
    <row r="4690" spans="1:2" x14ac:dyDescent="0.2">
      <c r="A4690" s="1">
        <v>39428</v>
      </c>
      <c r="B4690">
        <v>1486.59</v>
      </c>
    </row>
    <row r="4691" spans="1:2" x14ac:dyDescent="0.2">
      <c r="A4691" s="1">
        <v>39429</v>
      </c>
      <c r="B4691">
        <v>1488.41</v>
      </c>
    </row>
    <row r="4692" spans="1:2" x14ac:dyDescent="0.2">
      <c r="A4692" s="1">
        <v>39430</v>
      </c>
      <c r="B4692">
        <v>1467.95</v>
      </c>
    </row>
    <row r="4693" spans="1:2" x14ac:dyDescent="0.2">
      <c r="A4693" s="1">
        <v>39433</v>
      </c>
      <c r="B4693">
        <v>1445.9</v>
      </c>
    </row>
    <row r="4694" spans="1:2" x14ac:dyDescent="0.2">
      <c r="A4694" s="1">
        <v>39434</v>
      </c>
      <c r="B4694">
        <v>1454.98</v>
      </c>
    </row>
    <row r="4695" spans="1:2" x14ac:dyDescent="0.2">
      <c r="A4695" s="1">
        <v>39435</v>
      </c>
      <c r="B4695">
        <v>1453</v>
      </c>
    </row>
    <row r="4696" spans="1:2" x14ac:dyDescent="0.2">
      <c r="A4696" s="1">
        <v>39436</v>
      </c>
      <c r="B4696">
        <v>1460.12</v>
      </c>
    </row>
    <row r="4697" spans="1:2" x14ac:dyDescent="0.2">
      <c r="A4697" s="1">
        <v>39437</v>
      </c>
      <c r="B4697">
        <v>1484.46</v>
      </c>
    </row>
    <row r="4698" spans="1:2" x14ac:dyDescent="0.2">
      <c r="A4698" s="1">
        <v>39440</v>
      </c>
      <c r="B4698">
        <v>1496.45</v>
      </c>
    </row>
    <row r="4699" spans="1:2" x14ac:dyDescent="0.2">
      <c r="A4699" s="1">
        <v>39441</v>
      </c>
      <c r="B4699">
        <v>1496.45</v>
      </c>
    </row>
    <row r="4700" spans="1:2" x14ac:dyDescent="0.2">
      <c r="A4700" s="1">
        <v>39442</v>
      </c>
      <c r="B4700">
        <v>1497.66</v>
      </c>
    </row>
    <row r="4701" spans="1:2" x14ac:dyDescent="0.2">
      <c r="A4701" s="1">
        <v>39443</v>
      </c>
      <c r="B4701">
        <v>1476.37</v>
      </c>
    </row>
    <row r="4702" spans="1:2" x14ac:dyDescent="0.2">
      <c r="A4702" s="1">
        <v>39444</v>
      </c>
      <c r="B4702">
        <v>1478.49</v>
      </c>
    </row>
    <row r="4703" spans="1:2" x14ac:dyDescent="0.2">
      <c r="A4703" s="1">
        <v>39447</v>
      </c>
      <c r="B4703">
        <v>1468.35</v>
      </c>
    </row>
    <row r="4704" spans="1:2" x14ac:dyDescent="0.2">
      <c r="A4704" s="1">
        <v>39448</v>
      </c>
      <c r="B4704">
        <v>1468.35</v>
      </c>
    </row>
    <row r="4705" spans="1:2" x14ac:dyDescent="0.2">
      <c r="A4705" s="1">
        <v>39449</v>
      </c>
      <c r="B4705">
        <v>1447.16</v>
      </c>
    </row>
    <row r="4706" spans="1:2" x14ac:dyDescent="0.2">
      <c r="A4706" s="1">
        <v>39450</v>
      </c>
      <c r="B4706">
        <v>1447.16</v>
      </c>
    </row>
    <row r="4707" spans="1:2" x14ac:dyDescent="0.2">
      <c r="A4707" s="1">
        <v>39451</v>
      </c>
      <c r="B4707">
        <v>1411.63</v>
      </c>
    </row>
    <row r="4708" spans="1:2" x14ac:dyDescent="0.2">
      <c r="A4708" s="1">
        <v>39454</v>
      </c>
      <c r="B4708">
        <v>1416.18</v>
      </c>
    </row>
    <row r="4709" spans="1:2" x14ac:dyDescent="0.2">
      <c r="A4709" s="1">
        <v>39455</v>
      </c>
      <c r="B4709">
        <v>1390.19</v>
      </c>
    </row>
    <row r="4710" spans="1:2" x14ac:dyDescent="0.2">
      <c r="A4710" s="1">
        <v>39456</v>
      </c>
      <c r="B4710">
        <v>1409.13</v>
      </c>
    </row>
    <row r="4711" spans="1:2" x14ac:dyDescent="0.2">
      <c r="A4711" s="1">
        <v>39457</v>
      </c>
      <c r="B4711">
        <v>1420.33</v>
      </c>
    </row>
    <row r="4712" spans="1:2" x14ac:dyDescent="0.2">
      <c r="A4712" s="1">
        <v>39458</v>
      </c>
      <c r="B4712">
        <v>1401.02</v>
      </c>
    </row>
    <row r="4713" spans="1:2" x14ac:dyDescent="0.2">
      <c r="A4713" s="1">
        <v>39461</v>
      </c>
      <c r="B4713">
        <v>1416.25</v>
      </c>
    </row>
    <row r="4714" spans="1:2" x14ac:dyDescent="0.2">
      <c r="A4714" s="1">
        <v>39462</v>
      </c>
      <c r="B4714">
        <v>1380.95</v>
      </c>
    </row>
    <row r="4715" spans="1:2" x14ac:dyDescent="0.2">
      <c r="A4715" s="1">
        <v>39463</v>
      </c>
      <c r="B4715">
        <v>1373.2</v>
      </c>
    </row>
    <row r="4716" spans="1:2" x14ac:dyDescent="0.2">
      <c r="A4716" s="1">
        <v>39464</v>
      </c>
      <c r="B4716">
        <v>1333.25</v>
      </c>
    </row>
    <row r="4717" spans="1:2" x14ac:dyDescent="0.2">
      <c r="A4717" s="1">
        <v>39465</v>
      </c>
      <c r="B4717">
        <v>1325.19</v>
      </c>
    </row>
    <row r="4718" spans="1:2" x14ac:dyDescent="0.2">
      <c r="A4718" s="1">
        <v>39468</v>
      </c>
      <c r="B4718">
        <v>1325.19</v>
      </c>
    </row>
    <row r="4719" spans="1:2" x14ac:dyDescent="0.2">
      <c r="A4719" s="1">
        <v>39469</v>
      </c>
      <c r="B4719">
        <v>1310.5</v>
      </c>
    </row>
    <row r="4720" spans="1:2" x14ac:dyDescent="0.2">
      <c r="A4720" s="1">
        <v>39470</v>
      </c>
      <c r="B4720">
        <v>1338.6</v>
      </c>
    </row>
    <row r="4721" spans="1:2" x14ac:dyDescent="0.2">
      <c r="A4721" s="1">
        <v>39471</v>
      </c>
      <c r="B4721">
        <v>1352.07</v>
      </c>
    </row>
    <row r="4722" spans="1:2" x14ac:dyDescent="0.2">
      <c r="A4722" s="1">
        <v>39472</v>
      </c>
      <c r="B4722">
        <v>1330.6</v>
      </c>
    </row>
    <row r="4723" spans="1:2" x14ac:dyDescent="0.2">
      <c r="A4723" s="1">
        <v>39475</v>
      </c>
      <c r="B4723">
        <v>1353.97</v>
      </c>
    </row>
    <row r="4724" spans="1:2" x14ac:dyDescent="0.2">
      <c r="A4724" s="1">
        <v>39476</v>
      </c>
      <c r="B4724">
        <v>1362.3</v>
      </c>
    </row>
    <row r="4725" spans="1:2" x14ac:dyDescent="0.2">
      <c r="A4725" s="1">
        <v>39477</v>
      </c>
      <c r="B4725">
        <v>1355.81</v>
      </c>
    </row>
    <row r="4726" spans="1:2" x14ac:dyDescent="0.2">
      <c r="A4726" s="1">
        <v>39478</v>
      </c>
      <c r="B4726">
        <v>1378.55</v>
      </c>
    </row>
    <row r="4727" spans="1:2" x14ac:dyDescent="0.2">
      <c r="A4727" s="1">
        <v>39479</v>
      </c>
      <c r="B4727">
        <v>1395.42</v>
      </c>
    </row>
    <row r="4728" spans="1:2" x14ac:dyDescent="0.2">
      <c r="A4728" s="1">
        <v>39482</v>
      </c>
      <c r="B4728">
        <v>1380.82</v>
      </c>
    </row>
    <row r="4729" spans="1:2" x14ac:dyDescent="0.2">
      <c r="A4729" s="1">
        <v>39483</v>
      </c>
      <c r="B4729">
        <v>1336.64</v>
      </c>
    </row>
    <row r="4730" spans="1:2" x14ac:dyDescent="0.2">
      <c r="A4730" s="1">
        <v>39484</v>
      </c>
      <c r="B4730">
        <v>1326.45</v>
      </c>
    </row>
    <row r="4731" spans="1:2" x14ac:dyDescent="0.2">
      <c r="A4731" s="1">
        <v>39485</v>
      </c>
      <c r="B4731">
        <v>1336.91</v>
      </c>
    </row>
    <row r="4732" spans="1:2" x14ac:dyDescent="0.2">
      <c r="A4732" s="1">
        <v>39486</v>
      </c>
      <c r="B4732">
        <v>1331.29</v>
      </c>
    </row>
    <row r="4733" spans="1:2" x14ac:dyDescent="0.2">
      <c r="A4733" s="1">
        <v>39489</v>
      </c>
      <c r="B4733">
        <v>1339.13</v>
      </c>
    </row>
    <row r="4734" spans="1:2" x14ac:dyDescent="0.2">
      <c r="A4734" s="1">
        <v>39490</v>
      </c>
      <c r="B4734">
        <v>1348.86</v>
      </c>
    </row>
    <row r="4735" spans="1:2" x14ac:dyDescent="0.2">
      <c r="A4735" s="1">
        <v>39491</v>
      </c>
      <c r="B4735">
        <v>1367.21</v>
      </c>
    </row>
    <row r="4736" spans="1:2" x14ac:dyDescent="0.2">
      <c r="A4736" s="1">
        <v>39492</v>
      </c>
      <c r="B4736">
        <v>1348.86</v>
      </c>
    </row>
    <row r="4737" spans="1:2" x14ac:dyDescent="0.2">
      <c r="A4737" s="1">
        <v>39493</v>
      </c>
      <c r="B4737">
        <v>1349.99</v>
      </c>
    </row>
    <row r="4738" spans="1:2" x14ac:dyDescent="0.2">
      <c r="A4738" s="1">
        <v>39496</v>
      </c>
      <c r="B4738">
        <v>1349.99</v>
      </c>
    </row>
    <row r="4739" spans="1:2" x14ac:dyDescent="0.2">
      <c r="A4739" s="1">
        <v>39497</v>
      </c>
      <c r="B4739">
        <v>1348.78</v>
      </c>
    </row>
    <row r="4740" spans="1:2" x14ac:dyDescent="0.2">
      <c r="A4740" s="1">
        <v>39498</v>
      </c>
      <c r="B4740">
        <v>1360.03</v>
      </c>
    </row>
    <row r="4741" spans="1:2" x14ac:dyDescent="0.2">
      <c r="A4741" s="1">
        <v>39499</v>
      </c>
      <c r="B4741">
        <v>1342.53</v>
      </c>
    </row>
    <row r="4742" spans="1:2" x14ac:dyDescent="0.2">
      <c r="A4742" s="1">
        <v>39500</v>
      </c>
      <c r="B4742">
        <v>1353.11</v>
      </c>
    </row>
    <row r="4743" spans="1:2" x14ac:dyDescent="0.2">
      <c r="A4743" s="1">
        <v>39503</v>
      </c>
      <c r="B4743">
        <v>1371.8</v>
      </c>
    </row>
    <row r="4744" spans="1:2" x14ac:dyDescent="0.2">
      <c r="A4744" s="1">
        <v>39504</v>
      </c>
      <c r="B4744">
        <v>1381.29</v>
      </c>
    </row>
    <row r="4745" spans="1:2" x14ac:dyDescent="0.2">
      <c r="A4745" s="1">
        <v>39505</v>
      </c>
      <c r="B4745">
        <v>1380.02</v>
      </c>
    </row>
    <row r="4746" spans="1:2" x14ac:dyDescent="0.2">
      <c r="A4746" s="1">
        <v>39506</v>
      </c>
      <c r="B4746">
        <v>1367.68</v>
      </c>
    </row>
    <row r="4747" spans="1:2" x14ac:dyDescent="0.2">
      <c r="A4747" s="1">
        <v>39507</v>
      </c>
      <c r="B4747">
        <v>1330.63</v>
      </c>
    </row>
    <row r="4748" spans="1:2" x14ac:dyDescent="0.2">
      <c r="A4748" s="1">
        <v>39510</v>
      </c>
      <c r="B4748">
        <v>1331.34</v>
      </c>
    </row>
    <row r="4749" spans="1:2" x14ac:dyDescent="0.2">
      <c r="A4749" s="1">
        <v>39511</v>
      </c>
      <c r="B4749">
        <v>1326.75</v>
      </c>
    </row>
    <row r="4750" spans="1:2" x14ac:dyDescent="0.2">
      <c r="A4750" s="1">
        <v>39512</v>
      </c>
      <c r="B4750">
        <v>1333.7</v>
      </c>
    </row>
    <row r="4751" spans="1:2" x14ac:dyDescent="0.2">
      <c r="A4751" s="1">
        <v>39513</v>
      </c>
      <c r="B4751">
        <v>1304.3399999999999</v>
      </c>
    </row>
    <row r="4752" spans="1:2" x14ac:dyDescent="0.2">
      <c r="A4752" s="1">
        <v>39514</v>
      </c>
      <c r="B4752">
        <v>1293.3699999999999</v>
      </c>
    </row>
    <row r="4753" spans="1:2" x14ac:dyDescent="0.2">
      <c r="A4753" s="1">
        <v>39517</v>
      </c>
      <c r="B4753">
        <v>1273.3699999999999</v>
      </c>
    </row>
    <row r="4754" spans="1:2" x14ac:dyDescent="0.2">
      <c r="A4754" s="1">
        <v>39518</v>
      </c>
      <c r="B4754">
        <v>1320.65</v>
      </c>
    </row>
    <row r="4755" spans="1:2" x14ac:dyDescent="0.2">
      <c r="A4755" s="1">
        <v>39519</v>
      </c>
      <c r="B4755">
        <v>1308.77</v>
      </c>
    </row>
    <row r="4756" spans="1:2" x14ac:dyDescent="0.2">
      <c r="A4756" s="1">
        <v>39520</v>
      </c>
      <c r="B4756">
        <v>1315.48</v>
      </c>
    </row>
    <row r="4757" spans="1:2" x14ac:dyDescent="0.2">
      <c r="A4757" s="1">
        <v>39521</v>
      </c>
      <c r="B4757">
        <v>1288.1400000000001</v>
      </c>
    </row>
    <row r="4758" spans="1:2" x14ac:dyDescent="0.2">
      <c r="A4758" s="1">
        <v>39524</v>
      </c>
      <c r="B4758">
        <v>1276.5999999999999</v>
      </c>
    </row>
    <row r="4759" spans="1:2" x14ac:dyDescent="0.2">
      <c r="A4759" s="1">
        <v>39525</v>
      </c>
      <c r="B4759">
        <v>1330.74</v>
      </c>
    </row>
    <row r="4760" spans="1:2" x14ac:dyDescent="0.2">
      <c r="A4760" s="1">
        <v>39526</v>
      </c>
      <c r="B4760">
        <v>1298.42</v>
      </c>
    </row>
    <row r="4761" spans="1:2" x14ac:dyDescent="0.2">
      <c r="A4761" s="1">
        <v>39527</v>
      </c>
      <c r="B4761">
        <v>1329.51</v>
      </c>
    </row>
    <row r="4762" spans="1:2" x14ac:dyDescent="0.2">
      <c r="A4762" s="1">
        <v>39528</v>
      </c>
      <c r="B4762">
        <v>1329.51</v>
      </c>
    </row>
    <row r="4763" spans="1:2" x14ac:dyDescent="0.2">
      <c r="A4763" s="1">
        <v>39531</v>
      </c>
      <c r="B4763">
        <v>1349.88</v>
      </c>
    </row>
    <row r="4764" spans="1:2" x14ac:dyDescent="0.2">
      <c r="A4764" s="1">
        <v>39532</v>
      </c>
      <c r="B4764">
        <v>1352.99</v>
      </c>
    </row>
    <row r="4765" spans="1:2" x14ac:dyDescent="0.2">
      <c r="A4765" s="1">
        <v>39533</v>
      </c>
      <c r="B4765">
        <v>1341.13</v>
      </c>
    </row>
    <row r="4766" spans="1:2" x14ac:dyDescent="0.2">
      <c r="A4766" s="1">
        <v>39534</v>
      </c>
      <c r="B4766">
        <v>1325.76</v>
      </c>
    </row>
    <row r="4767" spans="1:2" x14ac:dyDescent="0.2">
      <c r="A4767" s="1">
        <v>39535</v>
      </c>
      <c r="B4767">
        <v>1315.22</v>
      </c>
    </row>
    <row r="4768" spans="1:2" x14ac:dyDescent="0.2">
      <c r="A4768" s="1">
        <v>39538</v>
      </c>
      <c r="B4768">
        <v>1322.7</v>
      </c>
    </row>
    <row r="4769" spans="1:2" x14ac:dyDescent="0.2">
      <c r="A4769" s="1">
        <v>39539</v>
      </c>
      <c r="B4769">
        <v>1370.18</v>
      </c>
    </row>
    <row r="4770" spans="1:2" x14ac:dyDescent="0.2">
      <c r="A4770" s="1">
        <v>39540</v>
      </c>
      <c r="B4770">
        <v>1367.53</v>
      </c>
    </row>
    <row r="4771" spans="1:2" x14ac:dyDescent="0.2">
      <c r="A4771" s="1">
        <v>39541</v>
      </c>
      <c r="B4771">
        <v>1369.31</v>
      </c>
    </row>
    <row r="4772" spans="1:2" x14ac:dyDescent="0.2">
      <c r="A4772" s="1">
        <v>39542</v>
      </c>
      <c r="B4772">
        <v>1370.4</v>
      </c>
    </row>
    <row r="4773" spans="1:2" x14ac:dyDescent="0.2">
      <c r="A4773" s="1">
        <v>39545</v>
      </c>
      <c r="B4773">
        <v>1372.54</v>
      </c>
    </row>
    <row r="4774" spans="1:2" x14ac:dyDescent="0.2">
      <c r="A4774" s="1">
        <v>39546</v>
      </c>
      <c r="B4774">
        <v>1365.54</v>
      </c>
    </row>
    <row r="4775" spans="1:2" x14ac:dyDescent="0.2">
      <c r="A4775" s="1">
        <v>39547</v>
      </c>
      <c r="B4775">
        <v>1354.49</v>
      </c>
    </row>
    <row r="4776" spans="1:2" x14ac:dyDescent="0.2">
      <c r="A4776" s="1">
        <v>39548</v>
      </c>
      <c r="B4776">
        <v>1360.55</v>
      </c>
    </row>
    <row r="4777" spans="1:2" x14ac:dyDescent="0.2">
      <c r="A4777" s="1">
        <v>39549</v>
      </c>
      <c r="B4777">
        <v>1332.83</v>
      </c>
    </row>
    <row r="4778" spans="1:2" x14ac:dyDescent="0.2">
      <c r="A4778" s="1">
        <v>39552</v>
      </c>
      <c r="B4778">
        <v>1328.32</v>
      </c>
    </row>
    <row r="4779" spans="1:2" x14ac:dyDescent="0.2">
      <c r="A4779" s="1">
        <v>39553</v>
      </c>
      <c r="B4779">
        <v>1334.43</v>
      </c>
    </row>
    <row r="4780" spans="1:2" x14ac:dyDescent="0.2">
      <c r="A4780" s="1">
        <v>39554</v>
      </c>
      <c r="B4780">
        <v>1364.71</v>
      </c>
    </row>
    <row r="4781" spans="1:2" x14ac:dyDescent="0.2">
      <c r="A4781" s="1">
        <v>39555</v>
      </c>
      <c r="B4781">
        <v>1365.56</v>
      </c>
    </row>
    <row r="4782" spans="1:2" x14ac:dyDescent="0.2">
      <c r="A4782" s="1">
        <v>39556</v>
      </c>
      <c r="B4782">
        <v>1390.33</v>
      </c>
    </row>
    <row r="4783" spans="1:2" x14ac:dyDescent="0.2">
      <c r="A4783" s="1">
        <v>39559</v>
      </c>
      <c r="B4783">
        <v>1388.17</v>
      </c>
    </row>
    <row r="4784" spans="1:2" x14ac:dyDescent="0.2">
      <c r="A4784" s="1">
        <v>39560</v>
      </c>
      <c r="B4784">
        <v>1375.94</v>
      </c>
    </row>
    <row r="4785" spans="1:2" x14ac:dyDescent="0.2">
      <c r="A4785" s="1">
        <v>39561</v>
      </c>
      <c r="B4785">
        <v>1379.93</v>
      </c>
    </row>
    <row r="4786" spans="1:2" x14ac:dyDescent="0.2">
      <c r="A4786" s="1">
        <v>39562</v>
      </c>
      <c r="B4786">
        <v>1388.82</v>
      </c>
    </row>
    <row r="4787" spans="1:2" x14ac:dyDescent="0.2">
      <c r="A4787" s="1">
        <v>39563</v>
      </c>
      <c r="B4787">
        <v>1397.84</v>
      </c>
    </row>
    <row r="4788" spans="1:2" x14ac:dyDescent="0.2">
      <c r="A4788" s="1">
        <v>39566</v>
      </c>
      <c r="B4788">
        <v>1396.37</v>
      </c>
    </row>
    <row r="4789" spans="1:2" x14ac:dyDescent="0.2">
      <c r="A4789" s="1">
        <v>39567</v>
      </c>
      <c r="B4789">
        <v>1390.94</v>
      </c>
    </row>
    <row r="4790" spans="1:2" x14ac:dyDescent="0.2">
      <c r="A4790" s="1">
        <v>39568</v>
      </c>
      <c r="B4790">
        <v>1385.59</v>
      </c>
    </row>
    <row r="4791" spans="1:2" x14ac:dyDescent="0.2">
      <c r="A4791" s="1">
        <v>39569</v>
      </c>
      <c r="B4791">
        <v>1409.34</v>
      </c>
    </row>
    <row r="4792" spans="1:2" x14ac:dyDescent="0.2">
      <c r="A4792" s="1">
        <v>39570</v>
      </c>
      <c r="B4792">
        <v>1413.9</v>
      </c>
    </row>
    <row r="4793" spans="1:2" x14ac:dyDescent="0.2">
      <c r="A4793" s="1">
        <v>39573</v>
      </c>
      <c r="B4793">
        <v>1407.49</v>
      </c>
    </row>
    <row r="4794" spans="1:2" x14ac:dyDescent="0.2">
      <c r="A4794" s="1">
        <v>39574</v>
      </c>
      <c r="B4794">
        <v>1418.26</v>
      </c>
    </row>
    <row r="4795" spans="1:2" x14ac:dyDescent="0.2">
      <c r="A4795" s="1">
        <v>39575</v>
      </c>
      <c r="B4795">
        <v>1392.57</v>
      </c>
    </row>
    <row r="4796" spans="1:2" x14ac:dyDescent="0.2">
      <c r="A4796" s="1">
        <v>39576</v>
      </c>
      <c r="B4796">
        <v>1397.68</v>
      </c>
    </row>
    <row r="4797" spans="1:2" x14ac:dyDescent="0.2">
      <c r="A4797" s="1">
        <v>39577</v>
      </c>
      <c r="B4797">
        <v>1388.28</v>
      </c>
    </row>
    <row r="4798" spans="1:2" x14ac:dyDescent="0.2">
      <c r="A4798" s="1">
        <v>39580</v>
      </c>
      <c r="B4798">
        <v>1403.58</v>
      </c>
    </row>
    <row r="4799" spans="1:2" x14ac:dyDescent="0.2">
      <c r="A4799" s="1">
        <v>39581</v>
      </c>
      <c r="B4799">
        <v>1403.04</v>
      </c>
    </row>
    <row r="4800" spans="1:2" x14ac:dyDescent="0.2">
      <c r="A4800" s="1">
        <v>39582</v>
      </c>
      <c r="B4800">
        <v>1408.66</v>
      </c>
    </row>
    <row r="4801" spans="1:2" x14ac:dyDescent="0.2">
      <c r="A4801" s="1">
        <v>39583</v>
      </c>
      <c r="B4801">
        <v>1423.57</v>
      </c>
    </row>
    <row r="4802" spans="1:2" x14ac:dyDescent="0.2">
      <c r="A4802" s="1">
        <v>39584</v>
      </c>
      <c r="B4802">
        <v>1425.35</v>
      </c>
    </row>
    <row r="4803" spans="1:2" x14ac:dyDescent="0.2">
      <c r="A4803" s="1">
        <v>39587</v>
      </c>
      <c r="B4803">
        <v>1426.63</v>
      </c>
    </row>
    <row r="4804" spans="1:2" x14ac:dyDescent="0.2">
      <c r="A4804" s="1">
        <v>39588</v>
      </c>
      <c r="B4804">
        <v>1413.4</v>
      </c>
    </row>
    <row r="4805" spans="1:2" x14ac:dyDescent="0.2">
      <c r="A4805" s="1">
        <v>39589</v>
      </c>
      <c r="B4805">
        <v>1390.71</v>
      </c>
    </row>
    <row r="4806" spans="1:2" x14ac:dyDescent="0.2">
      <c r="A4806" s="1">
        <v>39590</v>
      </c>
      <c r="B4806">
        <v>1394.35</v>
      </c>
    </row>
    <row r="4807" spans="1:2" x14ac:dyDescent="0.2">
      <c r="A4807" s="1">
        <v>39591</v>
      </c>
      <c r="B4807">
        <v>1375.93</v>
      </c>
    </row>
    <row r="4808" spans="1:2" x14ac:dyDescent="0.2">
      <c r="A4808" s="1">
        <v>39594</v>
      </c>
      <c r="B4808">
        <v>1375.93</v>
      </c>
    </row>
    <row r="4809" spans="1:2" x14ac:dyDescent="0.2">
      <c r="A4809" s="1">
        <v>39595</v>
      </c>
      <c r="B4809">
        <v>1385.35</v>
      </c>
    </row>
    <row r="4810" spans="1:2" x14ac:dyDescent="0.2">
      <c r="A4810" s="1">
        <v>39596</v>
      </c>
      <c r="B4810">
        <v>1390.84</v>
      </c>
    </row>
    <row r="4811" spans="1:2" x14ac:dyDescent="0.2">
      <c r="A4811" s="1">
        <v>39597</v>
      </c>
      <c r="B4811">
        <v>1398.26</v>
      </c>
    </row>
    <row r="4812" spans="1:2" x14ac:dyDescent="0.2">
      <c r="A4812" s="1">
        <v>39598</v>
      </c>
      <c r="B4812">
        <v>1400.38</v>
      </c>
    </row>
    <row r="4813" spans="1:2" x14ac:dyDescent="0.2">
      <c r="A4813" s="1">
        <v>39601</v>
      </c>
      <c r="B4813">
        <v>1385.67</v>
      </c>
    </row>
    <row r="4814" spans="1:2" x14ac:dyDescent="0.2">
      <c r="A4814" s="1">
        <v>39602</v>
      </c>
      <c r="B4814">
        <v>1377.65</v>
      </c>
    </row>
    <row r="4815" spans="1:2" x14ac:dyDescent="0.2">
      <c r="A4815" s="1">
        <v>39603</v>
      </c>
      <c r="B4815">
        <v>1377.2</v>
      </c>
    </row>
    <row r="4816" spans="1:2" x14ac:dyDescent="0.2">
      <c r="A4816" s="1">
        <v>39604</v>
      </c>
      <c r="B4816">
        <v>1404.05</v>
      </c>
    </row>
    <row r="4817" spans="1:2" x14ac:dyDescent="0.2">
      <c r="A4817" s="1">
        <v>39605</v>
      </c>
      <c r="B4817">
        <v>1360.68</v>
      </c>
    </row>
    <row r="4818" spans="1:2" x14ac:dyDescent="0.2">
      <c r="A4818" s="1">
        <v>39608</v>
      </c>
      <c r="B4818">
        <v>1361.76</v>
      </c>
    </row>
    <row r="4819" spans="1:2" x14ac:dyDescent="0.2">
      <c r="A4819" s="1">
        <v>39609</v>
      </c>
      <c r="B4819">
        <v>1358.44</v>
      </c>
    </row>
    <row r="4820" spans="1:2" x14ac:dyDescent="0.2">
      <c r="A4820" s="1">
        <v>39610</v>
      </c>
      <c r="B4820">
        <v>1335.49</v>
      </c>
    </row>
    <row r="4821" spans="1:2" x14ac:dyDescent="0.2">
      <c r="A4821" s="1">
        <v>39611</v>
      </c>
      <c r="B4821">
        <v>1339.87</v>
      </c>
    </row>
    <row r="4822" spans="1:2" x14ac:dyDescent="0.2">
      <c r="A4822" s="1">
        <v>39612</v>
      </c>
      <c r="B4822">
        <v>1360.03</v>
      </c>
    </row>
    <row r="4823" spans="1:2" x14ac:dyDescent="0.2">
      <c r="A4823" s="1">
        <v>39615</v>
      </c>
      <c r="B4823">
        <v>1360.14</v>
      </c>
    </row>
    <row r="4824" spans="1:2" x14ac:dyDescent="0.2">
      <c r="A4824" s="1">
        <v>39616</v>
      </c>
      <c r="B4824">
        <v>1350.93</v>
      </c>
    </row>
    <row r="4825" spans="1:2" x14ac:dyDescent="0.2">
      <c r="A4825" s="1">
        <v>39617</v>
      </c>
      <c r="B4825">
        <v>1337.81</v>
      </c>
    </row>
    <row r="4826" spans="1:2" x14ac:dyDescent="0.2">
      <c r="A4826" s="1">
        <v>39618</v>
      </c>
      <c r="B4826">
        <v>1342.83</v>
      </c>
    </row>
    <row r="4827" spans="1:2" x14ac:dyDescent="0.2">
      <c r="A4827" s="1">
        <v>39619</v>
      </c>
      <c r="B4827">
        <v>1317.93</v>
      </c>
    </row>
    <row r="4828" spans="1:2" x14ac:dyDescent="0.2">
      <c r="A4828" s="1">
        <v>39622</v>
      </c>
      <c r="B4828">
        <v>1318</v>
      </c>
    </row>
    <row r="4829" spans="1:2" x14ac:dyDescent="0.2">
      <c r="A4829" s="1">
        <v>39623</v>
      </c>
      <c r="B4829">
        <v>1314.29</v>
      </c>
    </row>
    <row r="4830" spans="1:2" x14ac:dyDescent="0.2">
      <c r="A4830" s="1">
        <v>39624</v>
      </c>
      <c r="B4830">
        <v>1321.97</v>
      </c>
    </row>
    <row r="4831" spans="1:2" x14ac:dyDescent="0.2">
      <c r="A4831" s="1">
        <v>39625</v>
      </c>
      <c r="B4831">
        <v>1283.1500000000001</v>
      </c>
    </row>
    <row r="4832" spans="1:2" x14ac:dyDescent="0.2">
      <c r="A4832" s="1">
        <v>39626</v>
      </c>
      <c r="B4832">
        <v>1278.3800000000001</v>
      </c>
    </row>
    <row r="4833" spans="1:2" x14ac:dyDescent="0.2">
      <c r="A4833" s="1">
        <v>39629</v>
      </c>
      <c r="B4833">
        <v>1280</v>
      </c>
    </row>
    <row r="4834" spans="1:2" x14ac:dyDescent="0.2">
      <c r="A4834" s="1">
        <v>39630</v>
      </c>
      <c r="B4834">
        <v>1284.9100000000001</v>
      </c>
    </row>
    <row r="4835" spans="1:2" x14ac:dyDescent="0.2">
      <c r="A4835" s="1">
        <v>39631</v>
      </c>
      <c r="B4835">
        <v>1261.52</v>
      </c>
    </row>
    <row r="4836" spans="1:2" x14ac:dyDescent="0.2">
      <c r="A4836" s="1">
        <v>39632</v>
      </c>
      <c r="B4836">
        <v>1262.9000000000001</v>
      </c>
    </row>
    <row r="4837" spans="1:2" x14ac:dyDescent="0.2">
      <c r="A4837" s="1">
        <v>39633</v>
      </c>
      <c r="B4837">
        <v>1262.9000000000001</v>
      </c>
    </row>
    <row r="4838" spans="1:2" x14ac:dyDescent="0.2">
      <c r="A4838" s="1">
        <v>39636</v>
      </c>
      <c r="B4838">
        <v>1252.31</v>
      </c>
    </row>
    <row r="4839" spans="1:2" x14ac:dyDescent="0.2">
      <c r="A4839" s="1">
        <v>39637</v>
      </c>
      <c r="B4839">
        <v>1273.7</v>
      </c>
    </row>
    <row r="4840" spans="1:2" x14ac:dyDescent="0.2">
      <c r="A4840" s="1">
        <v>39638</v>
      </c>
      <c r="B4840">
        <v>1244.69</v>
      </c>
    </row>
    <row r="4841" spans="1:2" x14ac:dyDescent="0.2">
      <c r="A4841" s="1">
        <v>39639</v>
      </c>
      <c r="B4841">
        <v>1253.3900000000001</v>
      </c>
    </row>
    <row r="4842" spans="1:2" x14ac:dyDescent="0.2">
      <c r="A4842" s="1">
        <v>39640</v>
      </c>
      <c r="B4842">
        <v>1239.49</v>
      </c>
    </row>
    <row r="4843" spans="1:2" x14ac:dyDescent="0.2">
      <c r="A4843" s="1">
        <v>39643</v>
      </c>
      <c r="B4843">
        <v>1228.3</v>
      </c>
    </row>
    <row r="4844" spans="1:2" x14ac:dyDescent="0.2">
      <c r="A4844" s="1">
        <v>39644</v>
      </c>
      <c r="B4844">
        <v>1214.9100000000001</v>
      </c>
    </row>
    <row r="4845" spans="1:2" x14ac:dyDescent="0.2">
      <c r="A4845" s="1">
        <v>39645</v>
      </c>
      <c r="B4845">
        <v>1245.3599999999999</v>
      </c>
    </row>
    <row r="4846" spans="1:2" x14ac:dyDescent="0.2">
      <c r="A4846" s="1">
        <v>39646</v>
      </c>
      <c r="B4846">
        <v>1260.32</v>
      </c>
    </row>
    <row r="4847" spans="1:2" x14ac:dyDescent="0.2">
      <c r="A4847" s="1">
        <v>39647</v>
      </c>
      <c r="B4847">
        <v>1260.68</v>
      </c>
    </row>
    <row r="4848" spans="1:2" x14ac:dyDescent="0.2">
      <c r="A4848" s="1">
        <v>39650</v>
      </c>
      <c r="B4848">
        <v>1260</v>
      </c>
    </row>
    <row r="4849" spans="1:2" x14ac:dyDescent="0.2">
      <c r="A4849" s="1">
        <v>39651</v>
      </c>
      <c r="B4849">
        <v>1277</v>
      </c>
    </row>
    <row r="4850" spans="1:2" x14ac:dyDescent="0.2">
      <c r="A4850" s="1">
        <v>39652</v>
      </c>
      <c r="B4850">
        <v>1282.19</v>
      </c>
    </row>
    <row r="4851" spans="1:2" x14ac:dyDescent="0.2">
      <c r="A4851" s="1">
        <v>39653</v>
      </c>
      <c r="B4851">
        <v>1252.54</v>
      </c>
    </row>
    <row r="4852" spans="1:2" x14ac:dyDescent="0.2">
      <c r="A4852" s="1">
        <v>39654</v>
      </c>
      <c r="B4852">
        <v>1257.76</v>
      </c>
    </row>
    <row r="4853" spans="1:2" x14ac:dyDescent="0.2">
      <c r="A4853" s="1">
        <v>39657</v>
      </c>
      <c r="B4853">
        <v>1234.3699999999999</v>
      </c>
    </row>
    <row r="4854" spans="1:2" x14ac:dyDescent="0.2">
      <c r="A4854" s="1">
        <v>39658</v>
      </c>
      <c r="B4854">
        <v>1263.2</v>
      </c>
    </row>
    <row r="4855" spans="1:2" x14ac:dyDescent="0.2">
      <c r="A4855" s="1">
        <v>39659</v>
      </c>
      <c r="B4855">
        <v>1284.26</v>
      </c>
    </row>
    <row r="4856" spans="1:2" x14ac:dyDescent="0.2">
      <c r="A4856" s="1">
        <v>39660</v>
      </c>
      <c r="B4856">
        <v>1267.3800000000001</v>
      </c>
    </row>
    <row r="4857" spans="1:2" x14ac:dyDescent="0.2">
      <c r="A4857" s="1">
        <v>39661</v>
      </c>
      <c r="B4857">
        <v>1260.31</v>
      </c>
    </row>
    <row r="4858" spans="1:2" x14ac:dyDescent="0.2">
      <c r="A4858" s="1">
        <v>39664</v>
      </c>
      <c r="B4858">
        <v>1249.01</v>
      </c>
    </row>
    <row r="4859" spans="1:2" x14ac:dyDescent="0.2">
      <c r="A4859" s="1">
        <v>39665</v>
      </c>
      <c r="B4859">
        <v>1284.8800000000001</v>
      </c>
    </row>
    <row r="4860" spans="1:2" x14ac:dyDescent="0.2">
      <c r="A4860" s="1">
        <v>39666</v>
      </c>
      <c r="B4860">
        <v>1289.19</v>
      </c>
    </row>
    <row r="4861" spans="1:2" x14ac:dyDescent="0.2">
      <c r="A4861" s="1">
        <v>39667</v>
      </c>
      <c r="B4861">
        <v>1266.07</v>
      </c>
    </row>
    <row r="4862" spans="1:2" x14ac:dyDescent="0.2">
      <c r="A4862" s="1">
        <v>39668</v>
      </c>
      <c r="B4862">
        <v>1296.32</v>
      </c>
    </row>
    <row r="4863" spans="1:2" x14ac:dyDescent="0.2">
      <c r="A4863" s="1">
        <v>39671</v>
      </c>
      <c r="B4863">
        <v>1305.32</v>
      </c>
    </row>
    <row r="4864" spans="1:2" x14ac:dyDescent="0.2">
      <c r="A4864" s="1">
        <v>39672</v>
      </c>
      <c r="B4864">
        <v>1289.5899999999999</v>
      </c>
    </row>
    <row r="4865" spans="1:2" x14ac:dyDescent="0.2">
      <c r="A4865" s="1">
        <v>39673</v>
      </c>
      <c r="B4865">
        <v>1285.83</v>
      </c>
    </row>
    <row r="4866" spans="1:2" x14ac:dyDescent="0.2">
      <c r="A4866" s="1">
        <v>39674</v>
      </c>
      <c r="B4866">
        <v>1292.93</v>
      </c>
    </row>
    <row r="4867" spans="1:2" x14ac:dyDescent="0.2">
      <c r="A4867" s="1">
        <v>39675</v>
      </c>
      <c r="B4867">
        <v>1298.2</v>
      </c>
    </row>
    <row r="4868" spans="1:2" x14ac:dyDescent="0.2">
      <c r="A4868" s="1">
        <v>39678</v>
      </c>
      <c r="B4868">
        <v>1278.5999999999999</v>
      </c>
    </row>
    <row r="4869" spans="1:2" x14ac:dyDescent="0.2">
      <c r="A4869" s="1">
        <v>39679</v>
      </c>
      <c r="B4869">
        <v>1266.69</v>
      </c>
    </row>
    <row r="4870" spans="1:2" x14ac:dyDescent="0.2">
      <c r="A4870" s="1">
        <v>39680</v>
      </c>
      <c r="B4870">
        <v>1274.54</v>
      </c>
    </row>
    <row r="4871" spans="1:2" x14ac:dyDescent="0.2">
      <c r="A4871" s="1">
        <v>39681</v>
      </c>
      <c r="B4871">
        <v>1277.72</v>
      </c>
    </row>
    <row r="4872" spans="1:2" x14ac:dyDescent="0.2">
      <c r="A4872" s="1">
        <v>39682</v>
      </c>
      <c r="B4872">
        <v>1292.2</v>
      </c>
    </row>
    <row r="4873" spans="1:2" x14ac:dyDescent="0.2">
      <c r="A4873" s="1">
        <v>39685</v>
      </c>
      <c r="B4873">
        <v>1266.8399999999999</v>
      </c>
    </row>
    <row r="4874" spans="1:2" x14ac:dyDescent="0.2">
      <c r="A4874" s="1">
        <v>39686</v>
      </c>
      <c r="B4874">
        <v>1271.51</v>
      </c>
    </row>
    <row r="4875" spans="1:2" x14ac:dyDescent="0.2">
      <c r="A4875" s="1">
        <v>39687</v>
      </c>
      <c r="B4875">
        <v>1281.6600000000001</v>
      </c>
    </row>
    <row r="4876" spans="1:2" x14ac:dyDescent="0.2">
      <c r="A4876" s="1">
        <v>39688</v>
      </c>
      <c r="B4876">
        <v>1300.68</v>
      </c>
    </row>
    <row r="4877" spans="1:2" x14ac:dyDescent="0.2">
      <c r="A4877" s="1">
        <v>39689</v>
      </c>
      <c r="B4877">
        <v>1282.83</v>
      </c>
    </row>
    <row r="4878" spans="1:2" x14ac:dyDescent="0.2">
      <c r="A4878" s="1">
        <v>39692</v>
      </c>
      <c r="B4878">
        <v>1282.83</v>
      </c>
    </row>
    <row r="4879" spans="1:2" x14ac:dyDescent="0.2">
      <c r="A4879" s="1">
        <v>39693</v>
      </c>
      <c r="B4879">
        <v>1277.58</v>
      </c>
    </row>
    <row r="4880" spans="1:2" x14ac:dyDescent="0.2">
      <c r="A4880" s="1">
        <v>39694</v>
      </c>
      <c r="B4880">
        <v>1274.98</v>
      </c>
    </row>
    <row r="4881" spans="1:2" x14ac:dyDescent="0.2">
      <c r="A4881" s="1">
        <v>39695</v>
      </c>
      <c r="B4881">
        <v>1236.83</v>
      </c>
    </row>
    <row r="4882" spans="1:2" x14ac:dyDescent="0.2">
      <c r="A4882" s="1">
        <v>39696</v>
      </c>
      <c r="B4882">
        <v>1242.31</v>
      </c>
    </row>
    <row r="4883" spans="1:2" x14ac:dyDescent="0.2">
      <c r="A4883" s="1">
        <v>39699</v>
      </c>
      <c r="B4883">
        <v>1267.79</v>
      </c>
    </row>
    <row r="4884" spans="1:2" x14ac:dyDescent="0.2">
      <c r="A4884" s="1">
        <v>39700</v>
      </c>
      <c r="B4884">
        <v>1224.51</v>
      </c>
    </row>
    <row r="4885" spans="1:2" x14ac:dyDescent="0.2">
      <c r="A4885" s="1">
        <v>39701</v>
      </c>
      <c r="B4885">
        <v>1232.04</v>
      </c>
    </row>
    <row r="4886" spans="1:2" x14ac:dyDescent="0.2">
      <c r="A4886" s="1">
        <v>39702</v>
      </c>
      <c r="B4886">
        <v>1249.05</v>
      </c>
    </row>
    <row r="4887" spans="1:2" x14ac:dyDescent="0.2">
      <c r="A4887" s="1">
        <v>39703</v>
      </c>
      <c r="B4887">
        <v>1251.7</v>
      </c>
    </row>
    <row r="4888" spans="1:2" x14ac:dyDescent="0.2">
      <c r="A4888" s="1">
        <v>39706</v>
      </c>
      <c r="B4888">
        <v>1192.7</v>
      </c>
    </row>
    <row r="4889" spans="1:2" x14ac:dyDescent="0.2">
      <c r="A4889" s="1">
        <v>39707</v>
      </c>
      <c r="B4889">
        <v>1213.5899999999999</v>
      </c>
    </row>
    <row r="4890" spans="1:2" x14ac:dyDescent="0.2">
      <c r="A4890" s="1">
        <v>39708</v>
      </c>
      <c r="B4890">
        <v>1156.3900000000001</v>
      </c>
    </row>
    <row r="4891" spans="1:2" x14ac:dyDescent="0.2">
      <c r="A4891" s="1">
        <v>39709</v>
      </c>
      <c r="B4891">
        <v>1206.51</v>
      </c>
    </row>
    <row r="4892" spans="1:2" x14ac:dyDescent="0.2">
      <c r="A4892" s="1">
        <v>39710</v>
      </c>
      <c r="B4892">
        <v>1255.07</v>
      </c>
    </row>
    <row r="4893" spans="1:2" x14ac:dyDescent="0.2">
      <c r="A4893" s="1">
        <v>39713</v>
      </c>
      <c r="B4893">
        <v>1207.0899999999999</v>
      </c>
    </row>
    <row r="4894" spans="1:2" x14ac:dyDescent="0.2">
      <c r="A4894" s="1">
        <v>39714</v>
      </c>
      <c r="B4894">
        <v>1188.22</v>
      </c>
    </row>
    <row r="4895" spans="1:2" x14ac:dyDescent="0.2">
      <c r="A4895" s="1">
        <v>39715</v>
      </c>
      <c r="B4895">
        <v>1185.8699999999999</v>
      </c>
    </row>
    <row r="4896" spans="1:2" x14ac:dyDescent="0.2">
      <c r="A4896" s="1">
        <v>39716</v>
      </c>
      <c r="B4896">
        <v>1209.18</v>
      </c>
    </row>
    <row r="4897" spans="1:2" x14ac:dyDescent="0.2">
      <c r="A4897" s="1">
        <v>39717</v>
      </c>
      <c r="B4897">
        <v>1213.01</v>
      </c>
    </row>
    <row r="4898" spans="1:2" x14ac:dyDescent="0.2">
      <c r="A4898" s="1">
        <v>39720</v>
      </c>
      <c r="B4898">
        <v>1106.3900000000001</v>
      </c>
    </row>
    <row r="4899" spans="1:2" x14ac:dyDescent="0.2">
      <c r="A4899" s="1">
        <v>39721</v>
      </c>
      <c r="B4899">
        <v>1166.3599999999999</v>
      </c>
    </row>
    <row r="4900" spans="1:2" x14ac:dyDescent="0.2">
      <c r="A4900" s="1">
        <v>39722</v>
      </c>
      <c r="B4900">
        <v>1161.06</v>
      </c>
    </row>
    <row r="4901" spans="1:2" x14ac:dyDescent="0.2">
      <c r="A4901" s="1">
        <v>39723</v>
      </c>
      <c r="B4901">
        <v>1114.28</v>
      </c>
    </row>
    <row r="4902" spans="1:2" x14ac:dyDescent="0.2">
      <c r="A4902" s="1">
        <v>39724</v>
      </c>
      <c r="B4902">
        <v>1099.23</v>
      </c>
    </row>
    <row r="4903" spans="1:2" x14ac:dyDescent="0.2">
      <c r="A4903" s="1">
        <v>39727</v>
      </c>
      <c r="B4903">
        <v>1056.8900000000001</v>
      </c>
    </row>
    <row r="4904" spans="1:2" x14ac:dyDescent="0.2">
      <c r="A4904" s="1">
        <v>39728</v>
      </c>
      <c r="B4904">
        <v>996.23</v>
      </c>
    </row>
    <row r="4905" spans="1:2" x14ac:dyDescent="0.2">
      <c r="A4905" s="1">
        <v>39729</v>
      </c>
      <c r="B4905">
        <v>984.94</v>
      </c>
    </row>
    <row r="4906" spans="1:2" x14ac:dyDescent="0.2">
      <c r="A4906" s="1">
        <v>39730</v>
      </c>
      <c r="B4906">
        <v>909.92</v>
      </c>
    </row>
    <row r="4907" spans="1:2" x14ac:dyDescent="0.2">
      <c r="A4907" s="1">
        <v>39731</v>
      </c>
      <c r="B4907">
        <v>899.22</v>
      </c>
    </row>
    <row r="4908" spans="1:2" x14ac:dyDescent="0.2">
      <c r="A4908" s="1">
        <v>39734</v>
      </c>
      <c r="B4908">
        <v>1003.35</v>
      </c>
    </row>
    <row r="4909" spans="1:2" x14ac:dyDescent="0.2">
      <c r="A4909" s="1">
        <v>39735</v>
      </c>
      <c r="B4909">
        <v>998.01</v>
      </c>
    </row>
    <row r="4910" spans="1:2" x14ac:dyDescent="0.2">
      <c r="A4910" s="1">
        <v>39736</v>
      </c>
      <c r="B4910">
        <v>907.84</v>
      </c>
    </row>
    <row r="4911" spans="1:2" x14ac:dyDescent="0.2">
      <c r="A4911" s="1">
        <v>39737</v>
      </c>
      <c r="B4911">
        <v>946.43</v>
      </c>
    </row>
    <row r="4912" spans="1:2" x14ac:dyDescent="0.2">
      <c r="A4912" s="1">
        <v>39738</v>
      </c>
      <c r="B4912">
        <v>940.55</v>
      </c>
    </row>
    <row r="4913" spans="1:2" x14ac:dyDescent="0.2">
      <c r="A4913" s="1">
        <v>39741</v>
      </c>
      <c r="B4913">
        <v>985.4</v>
      </c>
    </row>
    <row r="4914" spans="1:2" x14ac:dyDescent="0.2">
      <c r="A4914" s="1">
        <v>39742</v>
      </c>
      <c r="B4914">
        <v>955.05</v>
      </c>
    </row>
    <row r="4915" spans="1:2" x14ac:dyDescent="0.2">
      <c r="A4915" s="1">
        <v>39743</v>
      </c>
      <c r="B4915">
        <v>896.78</v>
      </c>
    </row>
    <row r="4916" spans="1:2" x14ac:dyDescent="0.2">
      <c r="A4916" s="1">
        <v>39744</v>
      </c>
      <c r="B4916">
        <v>908.11</v>
      </c>
    </row>
    <row r="4917" spans="1:2" x14ac:dyDescent="0.2">
      <c r="A4917" s="1">
        <v>39745</v>
      </c>
      <c r="B4917">
        <v>876.77</v>
      </c>
    </row>
    <row r="4918" spans="1:2" x14ac:dyDescent="0.2">
      <c r="A4918" s="1">
        <v>39748</v>
      </c>
      <c r="B4918">
        <v>848.92</v>
      </c>
    </row>
    <row r="4919" spans="1:2" x14ac:dyDescent="0.2">
      <c r="A4919" s="1">
        <v>39749</v>
      </c>
      <c r="B4919">
        <v>940.5</v>
      </c>
    </row>
    <row r="4920" spans="1:2" x14ac:dyDescent="0.2">
      <c r="A4920" s="1">
        <v>39750</v>
      </c>
      <c r="B4920">
        <v>930.09</v>
      </c>
    </row>
    <row r="4921" spans="1:2" x14ac:dyDescent="0.2">
      <c r="A4921" s="1">
        <v>39751</v>
      </c>
      <c r="B4921">
        <v>954.09</v>
      </c>
    </row>
    <row r="4922" spans="1:2" x14ac:dyDescent="0.2">
      <c r="A4922" s="1">
        <v>39752</v>
      </c>
      <c r="B4922">
        <v>968.75</v>
      </c>
    </row>
    <row r="4923" spans="1:2" x14ac:dyDescent="0.2">
      <c r="A4923" s="1">
        <v>39755</v>
      </c>
      <c r="B4923">
        <v>966.3</v>
      </c>
    </row>
    <row r="4924" spans="1:2" x14ac:dyDescent="0.2">
      <c r="A4924" s="1">
        <v>39756</v>
      </c>
      <c r="B4924">
        <v>1005.75</v>
      </c>
    </row>
    <row r="4925" spans="1:2" x14ac:dyDescent="0.2">
      <c r="A4925" s="1">
        <v>39757</v>
      </c>
      <c r="B4925">
        <v>952.77</v>
      </c>
    </row>
    <row r="4926" spans="1:2" x14ac:dyDescent="0.2">
      <c r="A4926" s="1">
        <v>39758</v>
      </c>
      <c r="B4926">
        <v>904.88</v>
      </c>
    </row>
    <row r="4927" spans="1:2" x14ac:dyDescent="0.2">
      <c r="A4927" s="1">
        <v>39759</v>
      </c>
      <c r="B4927">
        <v>930.99</v>
      </c>
    </row>
    <row r="4928" spans="1:2" x14ac:dyDescent="0.2">
      <c r="A4928" s="1">
        <v>39762</v>
      </c>
      <c r="B4928">
        <v>919.21</v>
      </c>
    </row>
    <row r="4929" spans="1:2" x14ac:dyDescent="0.2">
      <c r="A4929" s="1">
        <v>39763</v>
      </c>
      <c r="B4929">
        <v>898.95</v>
      </c>
    </row>
    <row r="4930" spans="1:2" x14ac:dyDescent="0.2">
      <c r="A4930" s="1">
        <v>39764</v>
      </c>
      <c r="B4930">
        <v>852.3</v>
      </c>
    </row>
    <row r="4931" spans="1:2" x14ac:dyDescent="0.2">
      <c r="A4931" s="1">
        <v>39765</v>
      </c>
      <c r="B4931">
        <v>911.29</v>
      </c>
    </row>
    <row r="4932" spans="1:2" x14ac:dyDescent="0.2">
      <c r="A4932" s="1">
        <v>39766</v>
      </c>
      <c r="B4932">
        <v>873.29</v>
      </c>
    </row>
    <row r="4933" spans="1:2" x14ac:dyDescent="0.2">
      <c r="A4933" s="1">
        <v>39769</v>
      </c>
      <c r="B4933">
        <v>850.75</v>
      </c>
    </row>
    <row r="4934" spans="1:2" x14ac:dyDescent="0.2">
      <c r="A4934" s="1">
        <v>39770</v>
      </c>
      <c r="B4934">
        <v>859.12</v>
      </c>
    </row>
    <row r="4935" spans="1:2" x14ac:dyDescent="0.2">
      <c r="A4935" s="1">
        <v>39771</v>
      </c>
      <c r="B4935">
        <v>806.58</v>
      </c>
    </row>
    <row r="4936" spans="1:2" x14ac:dyDescent="0.2">
      <c r="A4936" s="1">
        <v>39772</v>
      </c>
      <c r="B4936">
        <v>752.44</v>
      </c>
    </row>
    <row r="4937" spans="1:2" x14ac:dyDescent="0.2">
      <c r="A4937" s="1">
        <v>39773</v>
      </c>
      <c r="B4937">
        <v>800.03</v>
      </c>
    </row>
    <row r="4938" spans="1:2" x14ac:dyDescent="0.2">
      <c r="A4938" s="1">
        <v>39776</v>
      </c>
      <c r="B4938">
        <v>851.81</v>
      </c>
    </row>
    <row r="4939" spans="1:2" x14ac:dyDescent="0.2">
      <c r="A4939" s="1">
        <v>39777</v>
      </c>
      <c r="B4939">
        <v>857.39</v>
      </c>
    </row>
    <row r="4940" spans="1:2" x14ac:dyDescent="0.2">
      <c r="A4940" s="1">
        <v>39778</v>
      </c>
      <c r="B4940">
        <v>887.68</v>
      </c>
    </row>
    <row r="4941" spans="1:2" x14ac:dyDescent="0.2">
      <c r="A4941" s="1">
        <v>39779</v>
      </c>
      <c r="B4941">
        <v>887.68</v>
      </c>
    </row>
    <row r="4942" spans="1:2" x14ac:dyDescent="0.2">
      <c r="A4942" s="1">
        <v>39780</v>
      </c>
      <c r="B4942">
        <v>896.24</v>
      </c>
    </row>
    <row r="4943" spans="1:2" x14ac:dyDescent="0.2">
      <c r="A4943" s="1">
        <v>39783</v>
      </c>
      <c r="B4943">
        <v>816.21</v>
      </c>
    </row>
    <row r="4944" spans="1:2" x14ac:dyDescent="0.2">
      <c r="A4944" s="1">
        <v>39784</v>
      </c>
      <c r="B4944">
        <v>848.81</v>
      </c>
    </row>
    <row r="4945" spans="1:2" x14ac:dyDescent="0.2">
      <c r="A4945" s="1">
        <v>39785</v>
      </c>
      <c r="B4945">
        <v>870.74</v>
      </c>
    </row>
    <row r="4946" spans="1:2" x14ac:dyDescent="0.2">
      <c r="A4946" s="1">
        <v>39786</v>
      </c>
      <c r="B4946">
        <v>845.22</v>
      </c>
    </row>
    <row r="4947" spans="1:2" x14ac:dyDescent="0.2">
      <c r="A4947" s="1">
        <v>39787</v>
      </c>
      <c r="B4947">
        <v>876.07</v>
      </c>
    </row>
    <row r="4948" spans="1:2" x14ac:dyDescent="0.2">
      <c r="A4948" s="1">
        <v>39790</v>
      </c>
      <c r="B4948">
        <v>909.7</v>
      </c>
    </row>
    <row r="4949" spans="1:2" x14ac:dyDescent="0.2">
      <c r="A4949" s="1">
        <v>39791</v>
      </c>
      <c r="B4949">
        <v>888.67</v>
      </c>
    </row>
    <row r="4950" spans="1:2" x14ac:dyDescent="0.2">
      <c r="A4950" s="1">
        <v>39792</v>
      </c>
      <c r="B4950">
        <v>899.24</v>
      </c>
    </row>
    <row r="4951" spans="1:2" x14ac:dyDescent="0.2">
      <c r="A4951" s="1">
        <v>39793</v>
      </c>
      <c r="B4951">
        <v>873.59</v>
      </c>
    </row>
    <row r="4952" spans="1:2" x14ac:dyDescent="0.2">
      <c r="A4952" s="1">
        <v>39794</v>
      </c>
      <c r="B4952">
        <v>879.73</v>
      </c>
    </row>
    <row r="4953" spans="1:2" x14ac:dyDescent="0.2">
      <c r="A4953" s="1">
        <v>39797</v>
      </c>
      <c r="B4953">
        <v>868.57</v>
      </c>
    </row>
    <row r="4954" spans="1:2" x14ac:dyDescent="0.2">
      <c r="A4954" s="1">
        <v>39798</v>
      </c>
      <c r="B4954">
        <v>913.18</v>
      </c>
    </row>
    <row r="4955" spans="1:2" x14ac:dyDescent="0.2">
      <c r="A4955" s="1">
        <v>39799</v>
      </c>
      <c r="B4955">
        <v>904.42</v>
      </c>
    </row>
    <row r="4956" spans="1:2" x14ac:dyDescent="0.2">
      <c r="A4956" s="1">
        <v>39800</v>
      </c>
      <c r="B4956">
        <v>885.28</v>
      </c>
    </row>
    <row r="4957" spans="1:2" x14ac:dyDescent="0.2">
      <c r="A4957" s="1">
        <v>39801</v>
      </c>
      <c r="B4957">
        <v>887.88</v>
      </c>
    </row>
    <row r="4958" spans="1:2" x14ac:dyDescent="0.2">
      <c r="A4958" s="1">
        <v>39804</v>
      </c>
      <c r="B4958">
        <v>871.63</v>
      </c>
    </row>
    <row r="4959" spans="1:2" x14ac:dyDescent="0.2">
      <c r="A4959" s="1">
        <v>39805</v>
      </c>
      <c r="B4959">
        <v>863.16</v>
      </c>
    </row>
    <row r="4960" spans="1:2" x14ac:dyDescent="0.2">
      <c r="A4960" s="1">
        <v>39806</v>
      </c>
      <c r="B4960">
        <v>868.15</v>
      </c>
    </row>
    <row r="4961" spans="1:2" x14ac:dyDescent="0.2">
      <c r="A4961" s="1">
        <v>39807</v>
      </c>
      <c r="B4961">
        <v>868.15</v>
      </c>
    </row>
    <row r="4962" spans="1:2" x14ac:dyDescent="0.2">
      <c r="A4962" s="1">
        <v>39808</v>
      </c>
      <c r="B4962">
        <v>872.8</v>
      </c>
    </row>
    <row r="4963" spans="1:2" x14ac:dyDescent="0.2">
      <c r="A4963" s="1">
        <v>39811</v>
      </c>
      <c r="B4963">
        <v>869.42</v>
      </c>
    </row>
    <row r="4964" spans="1:2" x14ac:dyDescent="0.2">
      <c r="A4964" s="1">
        <v>39812</v>
      </c>
      <c r="B4964">
        <v>890.64</v>
      </c>
    </row>
    <row r="4965" spans="1:2" x14ac:dyDescent="0.2">
      <c r="A4965" s="1">
        <v>39813</v>
      </c>
      <c r="B4965">
        <v>903.25</v>
      </c>
    </row>
    <row r="4966" spans="1:2" x14ac:dyDescent="0.2">
      <c r="A4966" s="1">
        <v>39814</v>
      </c>
      <c r="B4966">
        <v>903.25</v>
      </c>
    </row>
    <row r="4967" spans="1:2" x14ac:dyDescent="0.2">
      <c r="A4967" s="1">
        <v>39815</v>
      </c>
      <c r="B4967">
        <v>931.8</v>
      </c>
    </row>
    <row r="4968" spans="1:2" x14ac:dyDescent="0.2">
      <c r="A4968" s="1">
        <v>39818</v>
      </c>
      <c r="B4968">
        <v>927.45</v>
      </c>
    </row>
    <row r="4969" spans="1:2" x14ac:dyDescent="0.2">
      <c r="A4969" s="1">
        <v>39819</v>
      </c>
      <c r="B4969">
        <v>934.7</v>
      </c>
    </row>
    <row r="4970" spans="1:2" x14ac:dyDescent="0.2">
      <c r="A4970" s="1">
        <v>39820</v>
      </c>
      <c r="B4970">
        <v>906.65</v>
      </c>
    </row>
    <row r="4971" spans="1:2" x14ac:dyDescent="0.2">
      <c r="A4971" s="1">
        <v>39821</v>
      </c>
      <c r="B4971">
        <v>909.73</v>
      </c>
    </row>
    <row r="4972" spans="1:2" x14ac:dyDescent="0.2">
      <c r="A4972" s="1">
        <v>39822</v>
      </c>
      <c r="B4972">
        <v>890.35</v>
      </c>
    </row>
    <row r="4973" spans="1:2" x14ac:dyDescent="0.2">
      <c r="A4973" s="1">
        <v>39825</v>
      </c>
      <c r="B4973">
        <v>870.26</v>
      </c>
    </row>
    <row r="4974" spans="1:2" x14ac:dyDescent="0.2">
      <c r="A4974" s="1">
        <v>39826</v>
      </c>
      <c r="B4974">
        <v>871.79</v>
      </c>
    </row>
    <row r="4975" spans="1:2" x14ac:dyDescent="0.2">
      <c r="A4975" s="1">
        <v>39827</v>
      </c>
      <c r="B4975">
        <v>842.62</v>
      </c>
    </row>
    <row r="4976" spans="1:2" x14ac:dyDescent="0.2">
      <c r="A4976" s="1">
        <v>39828</v>
      </c>
      <c r="B4976">
        <v>843.74</v>
      </c>
    </row>
    <row r="4977" spans="1:2" x14ac:dyDescent="0.2">
      <c r="A4977" s="1">
        <v>39829</v>
      </c>
      <c r="B4977">
        <v>850.12</v>
      </c>
    </row>
    <row r="4978" spans="1:2" x14ac:dyDescent="0.2">
      <c r="A4978" s="1">
        <v>39832</v>
      </c>
      <c r="B4978">
        <v>850.12</v>
      </c>
    </row>
    <row r="4979" spans="1:2" x14ac:dyDescent="0.2">
      <c r="A4979" s="1">
        <v>39833</v>
      </c>
      <c r="B4979">
        <v>805.22</v>
      </c>
    </row>
    <row r="4980" spans="1:2" x14ac:dyDescent="0.2">
      <c r="A4980" s="1">
        <v>39834</v>
      </c>
      <c r="B4980">
        <v>840.24</v>
      </c>
    </row>
    <row r="4981" spans="1:2" x14ac:dyDescent="0.2">
      <c r="A4981" s="1">
        <v>39835</v>
      </c>
      <c r="B4981">
        <v>827.5</v>
      </c>
    </row>
    <row r="4982" spans="1:2" x14ac:dyDescent="0.2">
      <c r="A4982" s="1">
        <v>39836</v>
      </c>
      <c r="B4982">
        <v>831.95</v>
      </c>
    </row>
    <row r="4983" spans="1:2" x14ac:dyDescent="0.2">
      <c r="A4983" s="1">
        <v>39839</v>
      </c>
      <c r="B4983">
        <v>836.57</v>
      </c>
    </row>
    <row r="4984" spans="1:2" x14ac:dyDescent="0.2">
      <c r="A4984" s="1">
        <v>39840</v>
      </c>
      <c r="B4984">
        <v>845.71</v>
      </c>
    </row>
    <row r="4985" spans="1:2" x14ac:dyDescent="0.2">
      <c r="A4985" s="1">
        <v>39841</v>
      </c>
      <c r="B4985">
        <v>874.09</v>
      </c>
    </row>
    <row r="4986" spans="1:2" x14ac:dyDescent="0.2">
      <c r="A4986" s="1">
        <v>39842</v>
      </c>
      <c r="B4986">
        <v>845.14</v>
      </c>
    </row>
    <row r="4987" spans="1:2" x14ac:dyDescent="0.2">
      <c r="A4987" s="1">
        <v>39843</v>
      </c>
      <c r="B4987">
        <v>825.88</v>
      </c>
    </row>
    <row r="4988" spans="1:2" x14ac:dyDescent="0.2">
      <c r="A4988" s="1">
        <v>39846</v>
      </c>
      <c r="B4988">
        <v>825.44</v>
      </c>
    </row>
    <row r="4989" spans="1:2" x14ac:dyDescent="0.2">
      <c r="A4989" s="1">
        <v>39847</v>
      </c>
      <c r="B4989">
        <v>838.51</v>
      </c>
    </row>
    <row r="4990" spans="1:2" x14ac:dyDescent="0.2">
      <c r="A4990" s="1">
        <v>39848</v>
      </c>
      <c r="B4990">
        <v>832.23</v>
      </c>
    </row>
    <row r="4991" spans="1:2" x14ac:dyDescent="0.2">
      <c r="A4991" s="1">
        <v>39849</v>
      </c>
      <c r="B4991">
        <v>845.85</v>
      </c>
    </row>
    <row r="4992" spans="1:2" x14ac:dyDescent="0.2">
      <c r="A4992" s="1">
        <v>39850</v>
      </c>
      <c r="B4992">
        <v>868.6</v>
      </c>
    </row>
    <row r="4993" spans="1:2" x14ac:dyDescent="0.2">
      <c r="A4993" s="1">
        <v>39853</v>
      </c>
      <c r="B4993">
        <v>869.89</v>
      </c>
    </row>
    <row r="4994" spans="1:2" x14ac:dyDescent="0.2">
      <c r="A4994" s="1">
        <v>39854</v>
      </c>
      <c r="B4994">
        <v>827.16</v>
      </c>
    </row>
    <row r="4995" spans="1:2" x14ac:dyDescent="0.2">
      <c r="A4995" s="1">
        <v>39855</v>
      </c>
      <c r="B4995">
        <v>833.73</v>
      </c>
    </row>
    <row r="4996" spans="1:2" x14ac:dyDescent="0.2">
      <c r="A4996" s="1">
        <v>39856</v>
      </c>
      <c r="B4996">
        <v>835.19</v>
      </c>
    </row>
    <row r="4997" spans="1:2" x14ac:dyDescent="0.2">
      <c r="A4997" s="1">
        <v>39857</v>
      </c>
      <c r="B4997">
        <v>826.84</v>
      </c>
    </row>
    <row r="4998" spans="1:2" x14ac:dyDescent="0.2">
      <c r="A4998" s="1">
        <v>39860</v>
      </c>
      <c r="B4998">
        <v>826.84</v>
      </c>
    </row>
    <row r="4999" spans="1:2" x14ac:dyDescent="0.2">
      <c r="A4999" s="1">
        <v>39861</v>
      </c>
      <c r="B4999">
        <v>789.17</v>
      </c>
    </row>
    <row r="5000" spans="1:2" x14ac:dyDescent="0.2">
      <c r="A5000" s="1">
        <v>39862</v>
      </c>
      <c r="B5000">
        <v>788.42</v>
      </c>
    </row>
    <row r="5001" spans="1:2" x14ac:dyDescent="0.2">
      <c r="A5001" s="1">
        <v>39863</v>
      </c>
      <c r="B5001">
        <v>778.94</v>
      </c>
    </row>
    <row r="5002" spans="1:2" x14ac:dyDescent="0.2">
      <c r="A5002" s="1">
        <v>39864</v>
      </c>
      <c r="B5002">
        <v>770.05</v>
      </c>
    </row>
    <row r="5003" spans="1:2" x14ac:dyDescent="0.2">
      <c r="A5003" s="1">
        <v>39867</v>
      </c>
      <c r="B5003">
        <v>743.33</v>
      </c>
    </row>
    <row r="5004" spans="1:2" x14ac:dyDescent="0.2">
      <c r="A5004" s="1">
        <v>39868</v>
      </c>
      <c r="B5004">
        <v>773.14</v>
      </c>
    </row>
    <row r="5005" spans="1:2" x14ac:dyDescent="0.2">
      <c r="A5005" s="1">
        <v>39869</v>
      </c>
      <c r="B5005">
        <v>764.9</v>
      </c>
    </row>
    <row r="5006" spans="1:2" x14ac:dyDescent="0.2">
      <c r="A5006" s="1">
        <v>39870</v>
      </c>
      <c r="B5006">
        <v>752.83</v>
      </c>
    </row>
    <row r="5007" spans="1:2" x14ac:dyDescent="0.2">
      <c r="A5007" s="1">
        <v>39871</v>
      </c>
      <c r="B5007">
        <v>735.09</v>
      </c>
    </row>
    <row r="5008" spans="1:2" x14ac:dyDescent="0.2">
      <c r="A5008" s="1">
        <v>39874</v>
      </c>
      <c r="B5008">
        <v>700.82</v>
      </c>
    </row>
    <row r="5009" spans="1:2" x14ac:dyDescent="0.2">
      <c r="A5009" s="1">
        <v>39875</v>
      </c>
      <c r="B5009">
        <v>696.33</v>
      </c>
    </row>
    <row r="5010" spans="1:2" x14ac:dyDescent="0.2">
      <c r="A5010" s="1">
        <v>39876</v>
      </c>
      <c r="B5010">
        <v>712.87</v>
      </c>
    </row>
    <row r="5011" spans="1:2" x14ac:dyDescent="0.2">
      <c r="A5011" s="1">
        <v>39877</v>
      </c>
      <c r="B5011">
        <v>682.55</v>
      </c>
    </row>
    <row r="5012" spans="1:2" x14ac:dyDescent="0.2">
      <c r="A5012" s="1">
        <v>39878</v>
      </c>
      <c r="B5012">
        <v>683.38</v>
      </c>
    </row>
    <row r="5013" spans="1:2" x14ac:dyDescent="0.2">
      <c r="A5013" s="1">
        <v>39881</v>
      </c>
      <c r="B5013">
        <v>676.53</v>
      </c>
    </row>
    <row r="5014" spans="1:2" x14ac:dyDescent="0.2">
      <c r="A5014" s="1">
        <v>39882</v>
      </c>
      <c r="B5014">
        <v>719.6</v>
      </c>
    </row>
    <row r="5015" spans="1:2" x14ac:dyDescent="0.2">
      <c r="A5015" s="1">
        <v>39883</v>
      </c>
      <c r="B5015">
        <v>721.36</v>
      </c>
    </row>
    <row r="5016" spans="1:2" x14ac:dyDescent="0.2">
      <c r="A5016" s="1">
        <v>39884</v>
      </c>
      <c r="B5016">
        <v>750.74</v>
      </c>
    </row>
    <row r="5017" spans="1:2" x14ac:dyDescent="0.2">
      <c r="A5017" s="1">
        <v>39885</v>
      </c>
      <c r="B5017">
        <v>756.55</v>
      </c>
    </row>
    <row r="5018" spans="1:2" x14ac:dyDescent="0.2">
      <c r="A5018" s="1">
        <v>39888</v>
      </c>
      <c r="B5018">
        <v>753.89</v>
      </c>
    </row>
    <row r="5019" spans="1:2" x14ac:dyDescent="0.2">
      <c r="A5019" s="1">
        <v>39889</v>
      </c>
      <c r="B5019">
        <v>778.12</v>
      </c>
    </row>
    <row r="5020" spans="1:2" x14ac:dyDescent="0.2">
      <c r="A5020" s="1">
        <v>39890</v>
      </c>
      <c r="B5020">
        <v>794.35</v>
      </c>
    </row>
    <row r="5021" spans="1:2" x14ac:dyDescent="0.2">
      <c r="A5021" s="1">
        <v>39891</v>
      </c>
      <c r="B5021">
        <v>784.04</v>
      </c>
    </row>
    <row r="5022" spans="1:2" x14ac:dyDescent="0.2">
      <c r="A5022" s="1">
        <v>39892</v>
      </c>
      <c r="B5022">
        <v>768.54</v>
      </c>
    </row>
    <row r="5023" spans="1:2" x14ac:dyDescent="0.2">
      <c r="A5023" s="1">
        <v>39895</v>
      </c>
      <c r="B5023">
        <v>822.92</v>
      </c>
    </row>
    <row r="5024" spans="1:2" x14ac:dyDescent="0.2">
      <c r="A5024" s="1">
        <v>39896</v>
      </c>
      <c r="B5024">
        <v>806.12</v>
      </c>
    </row>
    <row r="5025" spans="1:2" x14ac:dyDescent="0.2">
      <c r="A5025" s="1">
        <v>39897</v>
      </c>
      <c r="B5025">
        <v>813.88</v>
      </c>
    </row>
    <row r="5026" spans="1:2" x14ac:dyDescent="0.2">
      <c r="A5026" s="1">
        <v>39898</v>
      </c>
      <c r="B5026">
        <v>832.86</v>
      </c>
    </row>
    <row r="5027" spans="1:2" x14ac:dyDescent="0.2">
      <c r="A5027" s="1">
        <v>39899</v>
      </c>
      <c r="B5027">
        <v>815.94</v>
      </c>
    </row>
    <row r="5028" spans="1:2" x14ac:dyDescent="0.2">
      <c r="A5028" s="1">
        <v>39902</v>
      </c>
      <c r="B5028">
        <v>787.53</v>
      </c>
    </row>
    <row r="5029" spans="1:2" x14ac:dyDescent="0.2">
      <c r="A5029" s="1">
        <v>39903</v>
      </c>
      <c r="B5029">
        <v>797.87</v>
      </c>
    </row>
    <row r="5030" spans="1:2" x14ac:dyDescent="0.2">
      <c r="A5030" s="1">
        <v>39904</v>
      </c>
      <c r="B5030">
        <v>811.08</v>
      </c>
    </row>
    <row r="5031" spans="1:2" x14ac:dyDescent="0.2">
      <c r="A5031" s="1">
        <v>39905</v>
      </c>
      <c r="B5031">
        <v>834.38</v>
      </c>
    </row>
    <row r="5032" spans="1:2" x14ac:dyDescent="0.2">
      <c r="A5032" s="1">
        <v>39906</v>
      </c>
      <c r="B5032">
        <v>842.5</v>
      </c>
    </row>
    <row r="5033" spans="1:2" x14ac:dyDescent="0.2">
      <c r="A5033" s="1">
        <v>39909</v>
      </c>
      <c r="B5033">
        <v>835.48</v>
      </c>
    </row>
    <row r="5034" spans="1:2" x14ac:dyDescent="0.2">
      <c r="A5034" s="1">
        <v>39910</v>
      </c>
      <c r="B5034">
        <v>815.55</v>
      </c>
    </row>
    <row r="5035" spans="1:2" x14ac:dyDescent="0.2">
      <c r="A5035" s="1">
        <v>39911</v>
      </c>
      <c r="B5035">
        <v>825.16</v>
      </c>
    </row>
    <row r="5036" spans="1:2" x14ac:dyDescent="0.2">
      <c r="A5036" s="1">
        <v>39912</v>
      </c>
      <c r="B5036">
        <v>856.56</v>
      </c>
    </row>
    <row r="5037" spans="1:2" x14ac:dyDescent="0.2">
      <c r="A5037" s="1">
        <v>39913</v>
      </c>
      <c r="B5037">
        <v>856.56</v>
      </c>
    </row>
    <row r="5038" spans="1:2" x14ac:dyDescent="0.2">
      <c r="A5038" s="1">
        <v>39916</v>
      </c>
      <c r="B5038">
        <v>858.73</v>
      </c>
    </row>
    <row r="5039" spans="1:2" x14ac:dyDescent="0.2">
      <c r="A5039" s="1">
        <v>39917</v>
      </c>
      <c r="B5039">
        <v>841.5</v>
      </c>
    </row>
    <row r="5040" spans="1:2" x14ac:dyDescent="0.2">
      <c r="A5040" s="1">
        <v>39918</v>
      </c>
      <c r="B5040">
        <v>852.06</v>
      </c>
    </row>
    <row r="5041" spans="1:2" x14ac:dyDescent="0.2">
      <c r="A5041" s="1">
        <v>39919</v>
      </c>
      <c r="B5041">
        <v>865.3</v>
      </c>
    </row>
    <row r="5042" spans="1:2" x14ac:dyDescent="0.2">
      <c r="A5042" s="1">
        <v>39920</v>
      </c>
      <c r="B5042">
        <v>869.6</v>
      </c>
    </row>
    <row r="5043" spans="1:2" x14ac:dyDescent="0.2">
      <c r="A5043" s="1">
        <v>39923</v>
      </c>
      <c r="B5043">
        <v>832.39</v>
      </c>
    </row>
    <row r="5044" spans="1:2" x14ac:dyDescent="0.2">
      <c r="A5044" s="1">
        <v>39924</v>
      </c>
      <c r="B5044">
        <v>850.08</v>
      </c>
    </row>
    <row r="5045" spans="1:2" x14ac:dyDescent="0.2">
      <c r="A5045" s="1">
        <v>39925</v>
      </c>
      <c r="B5045">
        <v>843.55</v>
      </c>
    </row>
    <row r="5046" spans="1:2" x14ac:dyDescent="0.2">
      <c r="A5046" s="1">
        <v>39926</v>
      </c>
      <c r="B5046">
        <v>851.92</v>
      </c>
    </row>
    <row r="5047" spans="1:2" x14ac:dyDescent="0.2">
      <c r="A5047" s="1">
        <v>39927</v>
      </c>
      <c r="B5047">
        <v>866.23</v>
      </c>
    </row>
    <row r="5048" spans="1:2" x14ac:dyDescent="0.2">
      <c r="A5048" s="1">
        <v>39930</v>
      </c>
      <c r="B5048">
        <v>857.51</v>
      </c>
    </row>
    <row r="5049" spans="1:2" x14ac:dyDescent="0.2">
      <c r="A5049" s="1">
        <v>39931</v>
      </c>
      <c r="B5049">
        <v>855.16</v>
      </c>
    </row>
    <row r="5050" spans="1:2" x14ac:dyDescent="0.2">
      <c r="A5050" s="1">
        <v>39932</v>
      </c>
      <c r="B5050">
        <v>873.64</v>
      </c>
    </row>
    <row r="5051" spans="1:2" x14ac:dyDescent="0.2">
      <c r="A5051" s="1">
        <v>39933</v>
      </c>
      <c r="B5051">
        <v>872.81</v>
      </c>
    </row>
    <row r="5052" spans="1:2" x14ac:dyDescent="0.2">
      <c r="A5052" s="1">
        <v>39934</v>
      </c>
      <c r="B5052">
        <v>877.52</v>
      </c>
    </row>
    <row r="5053" spans="1:2" x14ac:dyDescent="0.2">
      <c r="A5053" s="1">
        <v>39937</v>
      </c>
      <c r="B5053">
        <v>907.24</v>
      </c>
    </row>
    <row r="5054" spans="1:2" x14ac:dyDescent="0.2">
      <c r="A5054" s="1">
        <v>39938</v>
      </c>
      <c r="B5054">
        <v>903.8</v>
      </c>
    </row>
    <row r="5055" spans="1:2" x14ac:dyDescent="0.2">
      <c r="A5055" s="1">
        <v>39939</v>
      </c>
      <c r="B5055">
        <v>919.53</v>
      </c>
    </row>
    <row r="5056" spans="1:2" x14ac:dyDescent="0.2">
      <c r="A5056" s="1">
        <v>39940</v>
      </c>
      <c r="B5056">
        <v>907.39</v>
      </c>
    </row>
    <row r="5057" spans="1:2" x14ac:dyDescent="0.2">
      <c r="A5057" s="1">
        <v>39941</v>
      </c>
      <c r="B5057">
        <v>929.23</v>
      </c>
    </row>
    <row r="5058" spans="1:2" x14ac:dyDescent="0.2">
      <c r="A5058" s="1">
        <v>39944</v>
      </c>
      <c r="B5058">
        <v>909.24</v>
      </c>
    </row>
    <row r="5059" spans="1:2" x14ac:dyDescent="0.2">
      <c r="A5059" s="1">
        <v>39945</v>
      </c>
      <c r="B5059">
        <v>908.35</v>
      </c>
    </row>
    <row r="5060" spans="1:2" x14ac:dyDescent="0.2">
      <c r="A5060" s="1">
        <v>39946</v>
      </c>
      <c r="B5060">
        <v>883.92</v>
      </c>
    </row>
    <row r="5061" spans="1:2" x14ac:dyDescent="0.2">
      <c r="A5061" s="1">
        <v>39947</v>
      </c>
      <c r="B5061">
        <v>893.07</v>
      </c>
    </row>
    <row r="5062" spans="1:2" x14ac:dyDescent="0.2">
      <c r="A5062" s="1">
        <v>39948</v>
      </c>
      <c r="B5062">
        <v>882.88</v>
      </c>
    </row>
    <row r="5063" spans="1:2" x14ac:dyDescent="0.2">
      <c r="A5063" s="1">
        <v>39951</v>
      </c>
      <c r="B5063">
        <v>909.71</v>
      </c>
    </row>
    <row r="5064" spans="1:2" x14ac:dyDescent="0.2">
      <c r="A5064" s="1">
        <v>39952</v>
      </c>
      <c r="B5064">
        <v>908.13</v>
      </c>
    </row>
    <row r="5065" spans="1:2" x14ac:dyDescent="0.2">
      <c r="A5065" s="1">
        <v>39953</v>
      </c>
      <c r="B5065">
        <v>903.47</v>
      </c>
    </row>
    <row r="5066" spans="1:2" x14ac:dyDescent="0.2">
      <c r="A5066" s="1">
        <v>39954</v>
      </c>
      <c r="B5066">
        <v>888.33</v>
      </c>
    </row>
    <row r="5067" spans="1:2" x14ac:dyDescent="0.2">
      <c r="A5067" s="1">
        <v>39955</v>
      </c>
      <c r="B5067">
        <v>887</v>
      </c>
    </row>
    <row r="5068" spans="1:2" x14ac:dyDescent="0.2">
      <c r="A5068" s="1">
        <v>39958</v>
      </c>
      <c r="B5068">
        <v>887</v>
      </c>
    </row>
    <row r="5069" spans="1:2" x14ac:dyDescent="0.2">
      <c r="A5069" s="1">
        <v>39959</v>
      </c>
      <c r="B5069">
        <v>910.33</v>
      </c>
    </row>
    <row r="5070" spans="1:2" x14ac:dyDescent="0.2">
      <c r="A5070" s="1">
        <v>39960</v>
      </c>
      <c r="B5070">
        <v>893.06</v>
      </c>
    </row>
    <row r="5071" spans="1:2" x14ac:dyDescent="0.2">
      <c r="A5071" s="1">
        <v>39961</v>
      </c>
      <c r="B5071">
        <v>906.83</v>
      </c>
    </row>
    <row r="5072" spans="1:2" x14ac:dyDescent="0.2">
      <c r="A5072" s="1">
        <v>39962</v>
      </c>
      <c r="B5072">
        <v>919.14</v>
      </c>
    </row>
    <row r="5073" spans="1:2" x14ac:dyDescent="0.2">
      <c r="A5073" s="1">
        <v>39965</v>
      </c>
      <c r="B5073">
        <v>942.87</v>
      </c>
    </row>
    <row r="5074" spans="1:2" x14ac:dyDescent="0.2">
      <c r="A5074" s="1">
        <v>39966</v>
      </c>
      <c r="B5074">
        <v>944.74</v>
      </c>
    </row>
    <row r="5075" spans="1:2" x14ac:dyDescent="0.2">
      <c r="A5075" s="1">
        <v>39967</v>
      </c>
      <c r="B5075">
        <v>931.76</v>
      </c>
    </row>
    <row r="5076" spans="1:2" x14ac:dyDescent="0.2">
      <c r="A5076" s="1">
        <v>39968</v>
      </c>
      <c r="B5076">
        <v>942.46</v>
      </c>
    </row>
    <row r="5077" spans="1:2" x14ac:dyDescent="0.2">
      <c r="A5077" s="1">
        <v>39969</v>
      </c>
      <c r="B5077">
        <v>940.09</v>
      </c>
    </row>
    <row r="5078" spans="1:2" x14ac:dyDescent="0.2">
      <c r="A5078" s="1">
        <v>39972</v>
      </c>
      <c r="B5078">
        <v>939.14</v>
      </c>
    </row>
    <row r="5079" spans="1:2" x14ac:dyDescent="0.2">
      <c r="A5079" s="1">
        <v>39973</v>
      </c>
      <c r="B5079">
        <v>942.43</v>
      </c>
    </row>
    <row r="5080" spans="1:2" x14ac:dyDescent="0.2">
      <c r="A5080" s="1">
        <v>39974</v>
      </c>
      <c r="B5080">
        <v>939.15</v>
      </c>
    </row>
    <row r="5081" spans="1:2" x14ac:dyDescent="0.2">
      <c r="A5081" s="1">
        <v>39975</v>
      </c>
      <c r="B5081">
        <v>944.89</v>
      </c>
    </row>
    <row r="5082" spans="1:2" x14ac:dyDescent="0.2">
      <c r="A5082" s="1">
        <v>39976</v>
      </c>
      <c r="B5082">
        <v>946.21</v>
      </c>
    </row>
    <row r="5083" spans="1:2" x14ac:dyDescent="0.2">
      <c r="A5083" s="1">
        <v>39979</v>
      </c>
      <c r="B5083">
        <v>923.72</v>
      </c>
    </row>
    <row r="5084" spans="1:2" x14ac:dyDescent="0.2">
      <c r="A5084" s="1">
        <v>39980</v>
      </c>
      <c r="B5084">
        <v>911.97</v>
      </c>
    </row>
    <row r="5085" spans="1:2" x14ac:dyDescent="0.2">
      <c r="A5085" s="1">
        <v>39981</v>
      </c>
      <c r="B5085">
        <v>910.71</v>
      </c>
    </row>
    <row r="5086" spans="1:2" x14ac:dyDescent="0.2">
      <c r="A5086" s="1">
        <v>39982</v>
      </c>
      <c r="B5086">
        <v>918.37</v>
      </c>
    </row>
    <row r="5087" spans="1:2" x14ac:dyDescent="0.2">
      <c r="A5087" s="1">
        <v>39983</v>
      </c>
      <c r="B5087">
        <v>921.23</v>
      </c>
    </row>
    <row r="5088" spans="1:2" x14ac:dyDescent="0.2">
      <c r="A5088" s="1">
        <v>39986</v>
      </c>
      <c r="B5088">
        <v>893.04</v>
      </c>
    </row>
    <row r="5089" spans="1:2" x14ac:dyDescent="0.2">
      <c r="A5089" s="1">
        <v>39987</v>
      </c>
      <c r="B5089">
        <v>895.1</v>
      </c>
    </row>
    <row r="5090" spans="1:2" x14ac:dyDescent="0.2">
      <c r="A5090" s="1">
        <v>39988</v>
      </c>
      <c r="B5090">
        <v>900.94</v>
      </c>
    </row>
    <row r="5091" spans="1:2" x14ac:dyDescent="0.2">
      <c r="A5091" s="1">
        <v>39989</v>
      </c>
      <c r="B5091">
        <v>920.26</v>
      </c>
    </row>
    <row r="5092" spans="1:2" x14ac:dyDescent="0.2">
      <c r="A5092" s="1">
        <v>39990</v>
      </c>
      <c r="B5092">
        <v>918.9</v>
      </c>
    </row>
    <row r="5093" spans="1:2" x14ac:dyDescent="0.2">
      <c r="A5093" s="1">
        <v>39993</v>
      </c>
      <c r="B5093">
        <v>927.23</v>
      </c>
    </row>
    <row r="5094" spans="1:2" x14ac:dyDescent="0.2">
      <c r="A5094" s="1">
        <v>39994</v>
      </c>
      <c r="B5094">
        <v>919.32</v>
      </c>
    </row>
    <row r="5095" spans="1:2" x14ac:dyDescent="0.2">
      <c r="A5095" s="1">
        <v>39995</v>
      </c>
      <c r="B5095">
        <v>923.33</v>
      </c>
    </row>
    <row r="5096" spans="1:2" x14ac:dyDescent="0.2">
      <c r="A5096" s="1">
        <v>39996</v>
      </c>
      <c r="B5096">
        <v>896.42</v>
      </c>
    </row>
    <row r="5097" spans="1:2" x14ac:dyDescent="0.2">
      <c r="A5097" s="1">
        <v>39997</v>
      </c>
      <c r="B5097">
        <v>896.42</v>
      </c>
    </row>
    <row r="5098" spans="1:2" x14ac:dyDescent="0.2">
      <c r="A5098" s="1">
        <v>40000</v>
      </c>
      <c r="B5098">
        <v>898.72</v>
      </c>
    </row>
    <row r="5099" spans="1:2" x14ac:dyDescent="0.2">
      <c r="A5099" s="1">
        <v>40001</v>
      </c>
      <c r="B5099">
        <v>881.03</v>
      </c>
    </row>
    <row r="5100" spans="1:2" x14ac:dyDescent="0.2">
      <c r="A5100" s="1">
        <v>40002</v>
      </c>
      <c r="B5100">
        <v>879.56</v>
      </c>
    </row>
    <row r="5101" spans="1:2" x14ac:dyDescent="0.2">
      <c r="A5101" s="1">
        <v>40003</v>
      </c>
      <c r="B5101">
        <v>882.68</v>
      </c>
    </row>
    <row r="5102" spans="1:2" x14ac:dyDescent="0.2">
      <c r="A5102" s="1">
        <v>40004</v>
      </c>
      <c r="B5102">
        <v>879.13</v>
      </c>
    </row>
    <row r="5103" spans="1:2" x14ac:dyDescent="0.2">
      <c r="A5103" s="1">
        <v>40007</v>
      </c>
      <c r="B5103">
        <v>901.05</v>
      </c>
    </row>
    <row r="5104" spans="1:2" x14ac:dyDescent="0.2">
      <c r="A5104" s="1">
        <v>40008</v>
      </c>
      <c r="B5104">
        <v>905.84</v>
      </c>
    </row>
    <row r="5105" spans="1:2" x14ac:dyDescent="0.2">
      <c r="A5105" s="1">
        <v>40009</v>
      </c>
      <c r="B5105">
        <v>932.68</v>
      </c>
    </row>
    <row r="5106" spans="1:2" x14ac:dyDescent="0.2">
      <c r="A5106" s="1">
        <v>40010</v>
      </c>
      <c r="B5106">
        <v>940.74</v>
      </c>
    </row>
    <row r="5107" spans="1:2" x14ac:dyDescent="0.2">
      <c r="A5107" s="1">
        <v>40011</v>
      </c>
      <c r="B5107">
        <v>940.38</v>
      </c>
    </row>
    <row r="5108" spans="1:2" x14ac:dyDescent="0.2">
      <c r="A5108" s="1">
        <v>40014</v>
      </c>
      <c r="B5108">
        <v>951.13</v>
      </c>
    </row>
    <row r="5109" spans="1:2" x14ac:dyDescent="0.2">
      <c r="A5109" s="1">
        <v>40015</v>
      </c>
      <c r="B5109">
        <v>954.58</v>
      </c>
    </row>
    <row r="5110" spans="1:2" x14ac:dyDescent="0.2">
      <c r="A5110" s="1">
        <v>40016</v>
      </c>
      <c r="B5110">
        <v>954.07</v>
      </c>
    </row>
    <row r="5111" spans="1:2" x14ac:dyDescent="0.2">
      <c r="A5111" s="1">
        <v>40017</v>
      </c>
      <c r="B5111">
        <v>976.29</v>
      </c>
    </row>
    <row r="5112" spans="1:2" x14ac:dyDescent="0.2">
      <c r="A5112" s="1">
        <v>40018</v>
      </c>
      <c r="B5112">
        <v>979.26</v>
      </c>
    </row>
    <row r="5113" spans="1:2" x14ac:dyDescent="0.2">
      <c r="A5113" s="1">
        <v>40021</v>
      </c>
      <c r="B5113">
        <v>982.18</v>
      </c>
    </row>
    <row r="5114" spans="1:2" x14ac:dyDescent="0.2">
      <c r="A5114" s="1">
        <v>40022</v>
      </c>
      <c r="B5114">
        <v>979.62</v>
      </c>
    </row>
    <row r="5115" spans="1:2" x14ac:dyDescent="0.2">
      <c r="A5115" s="1">
        <v>40023</v>
      </c>
      <c r="B5115">
        <v>975.15</v>
      </c>
    </row>
    <row r="5116" spans="1:2" x14ac:dyDescent="0.2">
      <c r="A5116" s="1">
        <v>40024</v>
      </c>
      <c r="B5116">
        <v>986.75</v>
      </c>
    </row>
    <row r="5117" spans="1:2" x14ac:dyDescent="0.2">
      <c r="A5117" s="1">
        <v>40025</v>
      </c>
      <c r="B5117">
        <v>987.48</v>
      </c>
    </row>
    <row r="5118" spans="1:2" x14ac:dyDescent="0.2">
      <c r="A5118" s="1">
        <v>40028</v>
      </c>
      <c r="B5118">
        <v>1002.63</v>
      </c>
    </row>
    <row r="5119" spans="1:2" x14ac:dyDescent="0.2">
      <c r="A5119" s="1">
        <v>40029</v>
      </c>
      <c r="B5119">
        <v>1005.65</v>
      </c>
    </row>
    <row r="5120" spans="1:2" x14ac:dyDescent="0.2">
      <c r="A5120" s="1">
        <v>40030</v>
      </c>
      <c r="B5120">
        <v>1002.72</v>
      </c>
    </row>
    <row r="5121" spans="1:2" x14ac:dyDescent="0.2">
      <c r="A5121" s="1">
        <v>40031</v>
      </c>
      <c r="B5121">
        <v>997.08</v>
      </c>
    </row>
    <row r="5122" spans="1:2" x14ac:dyDescent="0.2">
      <c r="A5122" s="1">
        <v>40032</v>
      </c>
      <c r="B5122">
        <v>1010.48</v>
      </c>
    </row>
    <row r="5123" spans="1:2" x14ac:dyDescent="0.2">
      <c r="A5123" s="1">
        <v>40035</v>
      </c>
      <c r="B5123">
        <v>1007.1</v>
      </c>
    </row>
    <row r="5124" spans="1:2" x14ac:dyDescent="0.2">
      <c r="A5124" s="1">
        <v>40036</v>
      </c>
      <c r="B5124">
        <v>994.35</v>
      </c>
    </row>
    <row r="5125" spans="1:2" x14ac:dyDescent="0.2">
      <c r="A5125" s="1">
        <v>40037</v>
      </c>
      <c r="B5125">
        <v>1005.81</v>
      </c>
    </row>
    <row r="5126" spans="1:2" x14ac:dyDescent="0.2">
      <c r="A5126" s="1">
        <v>40038</v>
      </c>
      <c r="B5126">
        <v>1012.73</v>
      </c>
    </row>
    <row r="5127" spans="1:2" x14ac:dyDescent="0.2">
      <c r="A5127" s="1">
        <v>40039</v>
      </c>
      <c r="B5127">
        <v>1004.09</v>
      </c>
    </row>
    <row r="5128" spans="1:2" x14ac:dyDescent="0.2">
      <c r="A5128" s="1">
        <v>40042</v>
      </c>
      <c r="B5128">
        <v>979.73</v>
      </c>
    </row>
    <row r="5129" spans="1:2" x14ac:dyDescent="0.2">
      <c r="A5129" s="1">
        <v>40043</v>
      </c>
      <c r="B5129">
        <v>989.67</v>
      </c>
    </row>
    <row r="5130" spans="1:2" x14ac:dyDescent="0.2">
      <c r="A5130" s="1">
        <v>40044</v>
      </c>
      <c r="B5130">
        <v>996.46</v>
      </c>
    </row>
    <row r="5131" spans="1:2" x14ac:dyDescent="0.2">
      <c r="A5131" s="1">
        <v>40045</v>
      </c>
      <c r="B5131">
        <v>1007.37</v>
      </c>
    </row>
    <row r="5132" spans="1:2" x14ac:dyDescent="0.2">
      <c r="A5132" s="1">
        <v>40046</v>
      </c>
      <c r="B5132">
        <v>1026.1300000000001</v>
      </c>
    </row>
    <row r="5133" spans="1:2" x14ac:dyDescent="0.2">
      <c r="A5133" s="1">
        <v>40049</v>
      </c>
      <c r="B5133">
        <v>1025.57</v>
      </c>
    </row>
    <row r="5134" spans="1:2" x14ac:dyDescent="0.2">
      <c r="A5134" s="1">
        <v>40050</v>
      </c>
      <c r="B5134">
        <v>1028</v>
      </c>
    </row>
    <row r="5135" spans="1:2" x14ac:dyDescent="0.2">
      <c r="A5135" s="1">
        <v>40051</v>
      </c>
      <c r="B5135">
        <v>1028.1199999999999</v>
      </c>
    </row>
    <row r="5136" spans="1:2" x14ac:dyDescent="0.2">
      <c r="A5136" s="1">
        <v>40052</v>
      </c>
      <c r="B5136">
        <v>1030.98</v>
      </c>
    </row>
    <row r="5137" spans="1:2" x14ac:dyDescent="0.2">
      <c r="A5137" s="1">
        <v>40053</v>
      </c>
      <c r="B5137">
        <v>1028.93</v>
      </c>
    </row>
    <row r="5138" spans="1:2" x14ac:dyDescent="0.2">
      <c r="A5138" s="1">
        <v>40056</v>
      </c>
      <c r="B5138">
        <v>1020.62</v>
      </c>
    </row>
    <row r="5139" spans="1:2" x14ac:dyDescent="0.2">
      <c r="A5139" s="1">
        <v>40057</v>
      </c>
      <c r="B5139">
        <v>998.04</v>
      </c>
    </row>
    <row r="5140" spans="1:2" x14ac:dyDescent="0.2">
      <c r="A5140" s="1">
        <v>40058</v>
      </c>
      <c r="B5140">
        <v>994.75</v>
      </c>
    </row>
    <row r="5141" spans="1:2" x14ac:dyDescent="0.2">
      <c r="A5141" s="1">
        <v>40059</v>
      </c>
      <c r="B5141">
        <v>1003.24</v>
      </c>
    </row>
    <row r="5142" spans="1:2" x14ac:dyDescent="0.2">
      <c r="A5142" s="1">
        <v>40060</v>
      </c>
      <c r="B5142">
        <v>1016.4</v>
      </c>
    </row>
    <row r="5143" spans="1:2" x14ac:dyDescent="0.2">
      <c r="A5143" s="1">
        <v>40063</v>
      </c>
      <c r="B5143">
        <v>1016.4</v>
      </c>
    </row>
    <row r="5144" spans="1:2" x14ac:dyDescent="0.2">
      <c r="A5144" s="1">
        <v>40064</v>
      </c>
      <c r="B5144">
        <v>1025.3900000000001</v>
      </c>
    </row>
    <row r="5145" spans="1:2" x14ac:dyDescent="0.2">
      <c r="A5145" s="1">
        <v>40065</v>
      </c>
      <c r="B5145">
        <v>1033.3699999999999</v>
      </c>
    </row>
    <row r="5146" spans="1:2" x14ac:dyDescent="0.2">
      <c r="A5146" s="1">
        <v>40066</v>
      </c>
      <c r="B5146">
        <v>1044.1400000000001</v>
      </c>
    </row>
    <row r="5147" spans="1:2" x14ac:dyDescent="0.2">
      <c r="A5147" s="1">
        <v>40067</v>
      </c>
      <c r="B5147">
        <v>1042.73</v>
      </c>
    </row>
    <row r="5148" spans="1:2" x14ac:dyDescent="0.2">
      <c r="A5148" s="1">
        <v>40070</v>
      </c>
      <c r="B5148">
        <v>1049.3399999999999</v>
      </c>
    </row>
    <row r="5149" spans="1:2" x14ac:dyDescent="0.2">
      <c r="A5149" s="1">
        <v>40071</v>
      </c>
      <c r="B5149">
        <v>1052.6300000000001</v>
      </c>
    </row>
    <row r="5150" spans="1:2" x14ac:dyDescent="0.2">
      <c r="A5150" s="1">
        <v>40072</v>
      </c>
      <c r="B5150">
        <v>1068.76</v>
      </c>
    </row>
    <row r="5151" spans="1:2" x14ac:dyDescent="0.2">
      <c r="A5151" s="1">
        <v>40073</v>
      </c>
      <c r="B5151">
        <v>1065.49</v>
      </c>
    </row>
    <row r="5152" spans="1:2" x14ac:dyDescent="0.2">
      <c r="A5152" s="1">
        <v>40074</v>
      </c>
      <c r="B5152">
        <v>1068.3</v>
      </c>
    </row>
    <row r="5153" spans="1:2" x14ac:dyDescent="0.2">
      <c r="A5153" s="1">
        <v>40077</v>
      </c>
      <c r="B5153">
        <v>1064.6600000000001</v>
      </c>
    </row>
    <row r="5154" spans="1:2" x14ac:dyDescent="0.2">
      <c r="A5154" s="1">
        <v>40078</v>
      </c>
      <c r="B5154">
        <v>1071.6600000000001</v>
      </c>
    </row>
    <row r="5155" spans="1:2" x14ac:dyDescent="0.2">
      <c r="A5155" s="1">
        <v>40079</v>
      </c>
      <c r="B5155">
        <v>1060.8699999999999</v>
      </c>
    </row>
    <row r="5156" spans="1:2" x14ac:dyDescent="0.2">
      <c r="A5156" s="1">
        <v>40080</v>
      </c>
      <c r="B5156">
        <v>1050.78</v>
      </c>
    </row>
    <row r="5157" spans="1:2" x14ac:dyDescent="0.2">
      <c r="A5157" s="1">
        <v>40081</v>
      </c>
      <c r="B5157">
        <v>1044.3800000000001</v>
      </c>
    </row>
    <row r="5158" spans="1:2" x14ac:dyDescent="0.2">
      <c r="A5158" s="1">
        <v>40084</v>
      </c>
      <c r="B5158">
        <v>1062.98</v>
      </c>
    </row>
    <row r="5159" spans="1:2" x14ac:dyDescent="0.2">
      <c r="A5159" s="1">
        <v>40085</v>
      </c>
      <c r="B5159">
        <v>1060.6099999999999</v>
      </c>
    </row>
    <row r="5160" spans="1:2" x14ac:dyDescent="0.2">
      <c r="A5160" s="1">
        <v>40086</v>
      </c>
      <c r="B5160">
        <v>1057.08</v>
      </c>
    </row>
    <row r="5161" spans="1:2" x14ac:dyDescent="0.2">
      <c r="A5161" s="1">
        <v>40087</v>
      </c>
      <c r="B5161">
        <v>1029.8499999999999</v>
      </c>
    </row>
    <row r="5162" spans="1:2" x14ac:dyDescent="0.2">
      <c r="A5162" s="1">
        <v>40088</v>
      </c>
      <c r="B5162">
        <v>1025.21</v>
      </c>
    </row>
    <row r="5163" spans="1:2" x14ac:dyDescent="0.2">
      <c r="A5163" s="1">
        <v>40091</v>
      </c>
      <c r="B5163">
        <v>1040.46</v>
      </c>
    </row>
    <row r="5164" spans="1:2" x14ac:dyDescent="0.2">
      <c r="A5164" s="1">
        <v>40092</v>
      </c>
      <c r="B5164">
        <v>1054.72</v>
      </c>
    </row>
    <row r="5165" spans="1:2" x14ac:dyDescent="0.2">
      <c r="A5165" s="1">
        <v>40093</v>
      </c>
      <c r="B5165">
        <v>1057.58</v>
      </c>
    </row>
    <row r="5166" spans="1:2" x14ac:dyDescent="0.2">
      <c r="A5166" s="1">
        <v>40094</v>
      </c>
      <c r="B5166">
        <v>1065.48</v>
      </c>
    </row>
    <row r="5167" spans="1:2" x14ac:dyDescent="0.2">
      <c r="A5167" s="1">
        <v>40095</v>
      </c>
      <c r="B5167">
        <v>1071.49</v>
      </c>
    </row>
    <row r="5168" spans="1:2" x14ac:dyDescent="0.2">
      <c r="A5168" s="1">
        <v>40098</v>
      </c>
      <c r="B5168">
        <v>1076.19</v>
      </c>
    </row>
    <row r="5169" spans="1:2" x14ac:dyDescent="0.2">
      <c r="A5169" s="1">
        <v>40099</v>
      </c>
      <c r="B5169">
        <v>1073.19</v>
      </c>
    </row>
    <row r="5170" spans="1:2" x14ac:dyDescent="0.2">
      <c r="A5170" s="1">
        <v>40100</v>
      </c>
      <c r="B5170">
        <v>1092.02</v>
      </c>
    </row>
    <row r="5171" spans="1:2" x14ac:dyDescent="0.2">
      <c r="A5171" s="1">
        <v>40101</v>
      </c>
      <c r="B5171">
        <v>1096.56</v>
      </c>
    </row>
    <row r="5172" spans="1:2" x14ac:dyDescent="0.2">
      <c r="A5172" s="1">
        <v>40102</v>
      </c>
      <c r="B5172">
        <v>1087.68</v>
      </c>
    </row>
    <row r="5173" spans="1:2" x14ac:dyDescent="0.2">
      <c r="A5173" s="1">
        <v>40105</v>
      </c>
      <c r="B5173">
        <v>1097.9100000000001</v>
      </c>
    </row>
    <row r="5174" spans="1:2" x14ac:dyDescent="0.2">
      <c r="A5174" s="1">
        <v>40106</v>
      </c>
      <c r="B5174">
        <v>1091.06</v>
      </c>
    </row>
    <row r="5175" spans="1:2" x14ac:dyDescent="0.2">
      <c r="A5175" s="1">
        <v>40107</v>
      </c>
      <c r="B5175">
        <v>1081.4000000000001</v>
      </c>
    </row>
    <row r="5176" spans="1:2" x14ac:dyDescent="0.2">
      <c r="A5176" s="1">
        <v>40108</v>
      </c>
      <c r="B5176">
        <v>1092.9100000000001</v>
      </c>
    </row>
    <row r="5177" spans="1:2" x14ac:dyDescent="0.2">
      <c r="A5177" s="1">
        <v>40109</v>
      </c>
      <c r="B5177">
        <v>1079.5999999999999</v>
      </c>
    </row>
    <row r="5178" spans="1:2" x14ac:dyDescent="0.2">
      <c r="A5178" s="1">
        <v>40112</v>
      </c>
      <c r="B5178">
        <v>1066.95</v>
      </c>
    </row>
    <row r="5179" spans="1:2" x14ac:dyDescent="0.2">
      <c r="A5179" s="1">
        <v>40113</v>
      </c>
      <c r="B5179">
        <v>1063.4100000000001</v>
      </c>
    </row>
    <row r="5180" spans="1:2" x14ac:dyDescent="0.2">
      <c r="A5180" s="1">
        <v>40114</v>
      </c>
      <c r="B5180">
        <v>1042.6300000000001</v>
      </c>
    </row>
    <row r="5181" spans="1:2" x14ac:dyDescent="0.2">
      <c r="A5181" s="1">
        <v>40115</v>
      </c>
      <c r="B5181">
        <v>1066.1099999999999</v>
      </c>
    </row>
    <row r="5182" spans="1:2" x14ac:dyDescent="0.2">
      <c r="A5182" s="1">
        <v>40116</v>
      </c>
      <c r="B5182">
        <v>1036.19</v>
      </c>
    </row>
    <row r="5183" spans="1:2" x14ac:dyDescent="0.2">
      <c r="A5183" s="1">
        <v>40119</v>
      </c>
      <c r="B5183">
        <v>1042.8800000000001</v>
      </c>
    </row>
    <row r="5184" spans="1:2" x14ac:dyDescent="0.2">
      <c r="A5184" s="1">
        <v>40120</v>
      </c>
      <c r="B5184">
        <v>1045.4100000000001</v>
      </c>
    </row>
    <row r="5185" spans="1:2" x14ac:dyDescent="0.2">
      <c r="A5185" s="1">
        <v>40121</v>
      </c>
      <c r="B5185">
        <v>1046.5</v>
      </c>
    </row>
    <row r="5186" spans="1:2" x14ac:dyDescent="0.2">
      <c r="A5186" s="1">
        <v>40122</v>
      </c>
      <c r="B5186">
        <v>1066.6300000000001</v>
      </c>
    </row>
    <row r="5187" spans="1:2" x14ac:dyDescent="0.2">
      <c r="A5187" s="1">
        <v>40123</v>
      </c>
      <c r="B5187">
        <v>1069.3</v>
      </c>
    </row>
    <row r="5188" spans="1:2" x14ac:dyDescent="0.2">
      <c r="A5188" s="1">
        <v>40126</v>
      </c>
      <c r="B5188">
        <v>1093.08</v>
      </c>
    </row>
    <row r="5189" spans="1:2" x14ac:dyDescent="0.2">
      <c r="A5189" s="1">
        <v>40127</v>
      </c>
      <c r="B5189">
        <v>1093.01</v>
      </c>
    </row>
    <row r="5190" spans="1:2" x14ac:dyDescent="0.2">
      <c r="A5190" s="1">
        <v>40128</v>
      </c>
      <c r="B5190">
        <v>1098.51</v>
      </c>
    </row>
    <row r="5191" spans="1:2" x14ac:dyDescent="0.2">
      <c r="A5191" s="1">
        <v>40129</v>
      </c>
      <c r="B5191">
        <v>1087.24</v>
      </c>
    </row>
    <row r="5192" spans="1:2" x14ac:dyDescent="0.2">
      <c r="A5192" s="1">
        <v>40130</v>
      </c>
      <c r="B5192">
        <v>1093.48</v>
      </c>
    </row>
    <row r="5193" spans="1:2" x14ac:dyDescent="0.2">
      <c r="A5193" s="1">
        <v>40133</v>
      </c>
      <c r="B5193">
        <v>1109.3</v>
      </c>
    </row>
    <row r="5194" spans="1:2" x14ac:dyDescent="0.2">
      <c r="A5194" s="1">
        <v>40134</v>
      </c>
      <c r="B5194">
        <v>1110.32</v>
      </c>
    </row>
    <row r="5195" spans="1:2" x14ac:dyDescent="0.2">
      <c r="A5195" s="1">
        <v>40135</v>
      </c>
      <c r="B5195">
        <v>1109.8</v>
      </c>
    </row>
    <row r="5196" spans="1:2" x14ac:dyDescent="0.2">
      <c r="A5196" s="1">
        <v>40136</v>
      </c>
      <c r="B5196">
        <v>1094.9000000000001</v>
      </c>
    </row>
    <row r="5197" spans="1:2" x14ac:dyDescent="0.2">
      <c r="A5197" s="1">
        <v>40137</v>
      </c>
      <c r="B5197">
        <v>1091.3800000000001</v>
      </c>
    </row>
    <row r="5198" spans="1:2" x14ac:dyDescent="0.2">
      <c r="A5198" s="1">
        <v>40140</v>
      </c>
      <c r="B5198">
        <v>1106.24</v>
      </c>
    </row>
    <row r="5199" spans="1:2" x14ac:dyDescent="0.2">
      <c r="A5199" s="1">
        <v>40141</v>
      </c>
      <c r="B5199">
        <v>1105.6500000000001</v>
      </c>
    </row>
    <row r="5200" spans="1:2" x14ac:dyDescent="0.2">
      <c r="A5200" s="1">
        <v>40142</v>
      </c>
      <c r="B5200">
        <v>1110.6300000000001</v>
      </c>
    </row>
    <row r="5201" spans="1:2" x14ac:dyDescent="0.2">
      <c r="A5201" s="1">
        <v>40143</v>
      </c>
      <c r="B5201">
        <v>1110.6300000000001</v>
      </c>
    </row>
    <row r="5202" spans="1:2" x14ac:dyDescent="0.2">
      <c r="A5202" s="1">
        <v>40144</v>
      </c>
      <c r="B5202">
        <v>1091.49</v>
      </c>
    </row>
    <row r="5203" spans="1:2" x14ac:dyDescent="0.2">
      <c r="A5203" s="1">
        <v>40147</v>
      </c>
      <c r="B5203">
        <v>1095.6300000000001</v>
      </c>
    </row>
    <row r="5204" spans="1:2" x14ac:dyDescent="0.2">
      <c r="A5204" s="1">
        <v>40148</v>
      </c>
      <c r="B5204">
        <v>1108.8599999999999</v>
      </c>
    </row>
    <row r="5205" spans="1:2" x14ac:dyDescent="0.2">
      <c r="A5205" s="1">
        <v>40149</v>
      </c>
      <c r="B5205">
        <v>1109.24</v>
      </c>
    </row>
    <row r="5206" spans="1:2" x14ac:dyDescent="0.2">
      <c r="A5206" s="1">
        <v>40150</v>
      </c>
      <c r="B5206">
        <v>1099.92</v>
      </c>
    </row>
    <row r="5207" spans="1:2" x14ac:dyDescent="0.2">
      <c r="A5207" s="1">
        <v>40151</v>
      </c>
      <c r="B5207">
        <v>1105.98</v>
      </c>
    </row>
    <row r="5208" spans="1:2" x14ac:dyDescent="0.2">
      <c r="A5208" s="1">
        <v>40154</v>
      </c>
      <c r="B5208">
        <v>1103.25</v>
      </c>
    </row>
    <row r="5209" spans="1:2" x14ac:dyDescent="0.2">
      <c r="A5209" s="1">
        <v>40155</v>
      </c>
      <c r="B5209">
        <v>1091.94</v>
      </c>
    </row>
    <row r="5210" spans="1:2" x14ac:dyDescent="0.2">
      <c r="A5210" s="1">
        <v>40156</v>
      </c>
      <c r="B5210">
        <v>1095.95</v>
      </c>
    </row>
    <row r="5211" spans="1:2" x14ac:dyDescent="0.2">
      <c r="A5211" s="1">
        <v>40157</v>
      </c>
      <c r="B5211">
        <v>1102.3499999999999</v>
      </c>
    </row>
    <row r="5212" spans="1:2" x14ac:dyDescent="0.2">
      <c r="A5212" s="1">
        <v>40158</v>
      </c>
      <c r="B5212">
        <v>1106.4100000000001</v>
      </c>
    </row>
    <row r="5213" spans="1:2" x14ac:dyDescent="0.2">
      <c r="A5213" s="1">
        <v>40161</v>
      </c>
      <c r="B5213">
        <v>1114.1099999999999</v>
      </c>
    </row>
    <row r="5214" spans="1:2" x14ac:dyDescent="0.2">
      <c r="A5214" s="1">
        <v>40162</v>
      </c>
      <c r="B5214">
        <v>1107.93</v>
      </c>
    </row>
    <row r="5215" spans="1:2" x14ac:dyDescent="0.2">
      <c r="A5215" s="1">
        <v>40163</v>
      </c>
      <c r="B5215">
        <v>1109.18</v>
      </c>
    </row>
    <row r="5216" spans="1:2" x14ac:dyDescent="0.2">
      <c r="A5216" s="1">
        <v>40164</v>
      </c>
      <c r="B5216">
        <v>1096.08</v>
      </c>
    </row>
    <row r="5217" spans="1:2" x14ac:dyDescent="0.2">
      <c r="A5217" s="1">
        <v>40165</v>
      </c>
      <c r="B5217">
        <v>1102.47</v>
      </c>
    </row>
    <row r="5218" spans="1:2" x14ac:dyDescent="0.2">
      <c r="A5218" s="1">
        <v>40168</v>
      </c>
      <c r="B5218">
        <v>1114.05</v>
      </c>
    </row>
    <row r="5219" spans="1:2" x14ac:dyDescent="0.2">
      <c r="A5219" s="1">
        <v>40169</v>
      </c>
      <c r="B5219">
        <v>1118.02</v>
      </c>
    </row>
    <row r="5220" spans="1:2" x14ac:dyDescent="0.2">
      <c r="A5220" s="1">
        <v>40170</v>
      </c>
      <c r="B5220">
        <v>1120.5899999999999</v>
      </c>
    </row>
    <row r="5221" spans="1:2" x14ac:dyDescent="0.2">
      <c r="A5221" s="1">
        <v>40171</v>
      </c>
      <c r="B5221">
        <v>1126.48</v>
      </c>
    </row>
    <row r="5222" spans="1:2" x14ac:dyDescent="0.2">
      <c r="A5222" s="1">
        <v>40172</v>
      </c>
      <c r="B5222">
        <v>1126.48</v>
      </c>
    </row>
    <row r="5223" spans="1:2" x14ac:dyDescent="0.2">
      <c r="A5223" s="1">
        <v>40175</v>
      </c>
      <c r="B5223">
        <v>1127.78</v>
      </c>
    </row>
    <row r="5224" spans="1:2" x14ac:dyDescent="0.2">
      <c r="A5224" s="1">
        <v>40176</v>
      </c>
      <c r="B5224">
        <v>1126.2</v>
      </c>
    </row>
    <row r="5225" spans="1:2" x14ac:dyDescent="0.2">
      <c r="A5225" s="1">
        <v>40177</v>
      </c>
      <c r="B5225">
        <v>1126.42</v>
      </c>
    </row>
    <row r="5226" spans="1:2" x14ac:dyDescent="0.2">
      <c r="A5226" s="1">
        <v>40178</v>
      </c>
      <c r="B5226">
        <v>1115.0999999999999</v>
      </c>
    </row>
    <row r="5227" spans="1:2" x14ac:dyDescent="0.2">
      <c r="A5227" s="1">
        <v>40179</v>
      </c>
      <c r="B5227">
        <v>1115.0999999999999</v>
      </c>
    </row>
    <row r="5228" spans="1:2" x14ac:dyDescent="0.2">
      <c r="A5228" s="1">
        <v>40182</v>
      </c>
      <c r="B5228">
        <v>1132.99</v>
      </c>
    </row>
    <row r="5229" spans="1:2" x14ac:dyDescent="0.2">
      <c r="A5229" s="1">
        <v>40183</v>
      </c>
      <c r="B5229">
        <v>1136.52</v>
      </c>
    </row>
    <row r="5230" spans="1:2" x14ac:dyDescent="0.2">
      <c r="A5230" s="1">
        <v>40184</v>
      </c>
      <c r="B5230">
        <v>1137.1400000000001</v>
      </c>
    </row>
    <row r="5231" spans="1:2" x14ac:dyDescent="0.2">
      <c r="A5231" s="1">
        <v>40185</v>
      </c>
      <c r="B5231">
        <v>1141.69</v>
      </c>
    </row>
    <row r="5232" spans="1:2" x14ac:dyDescent="0.2">
      <c r="A5232" s="1">
        <v>40186</v>
      </c>
      <c r="B5232">
        <v>1144.98</v>
      </c>
    </row>
    <row r="5233" spans="1:2" x14ac:dyDescent="0.2">
      <c r="A5233" s="1">
        <v>40189</v>
      </c>
      <c r="B5233">
        <v>1146.98</v>
      </c>
    </row>
    <row r="5234" spans="1:2" x14ac:dyDescent="0.2">
      <c r="A5234" s="1">
        <v>40190</v>
      </c>
      <c r="B5234">
        <v>1136.22</v>
      </c>
    </row>
    <row r="5235" spans="1:2" x14ac:dyDescent="0.2">
      <c r="A5235" s="1">
        <v>40191</v>
      </c>
      <c r="B5235">
        <v>1145.68</v>
      </c>
    </row>
    <row r="5236" spans="1:2" x14ac:dyDescent="0.2">
      <c r="A5236" s="1">
        <v>40192</v>
      </c>
      <c r="B5236">
        <v>1148.46</v>
      </c>
    </row>
    <row r="5237" spans="1:2" x14ac:dyDescent="0.2">
      <c r="A5237" s="1">
        <v>40193</v>
      </c>
      <c r="B5237">
        <v>1136.03</v>
      </c>
    </row>
    <row r="5238" spans="1:2" x14ac:dyDescent="0.2">
      <c r="A5238" s="1">
        <v>40196</v>
      </c>
      <c r="B5238">
        <v>1136.03</v>
      </c>
    </row>
    <row r="5239" spans="1:2" x14ac:dyDescent="0.2">
      <c r="A5239" s="1">
        <v>40197</v>
      </c>
      <c r="B5239">
        <v>1150.23</v>
      </c>
    </row>
    <row r="5240" spans="1:2" x14ac:dyDescent="0.2">
      <c r="A5240" s="1">
        <v>40198</v>
      </c>
      <c r="B5240">
        <v>1138.04</v>
      </c>
    </row>
    <row r="5241" spans="1:2" x14ac:dyDescent="0.2">
      <c r="A5241" s="1">
        <v>40199</v>
      </c>
      <c r="B5241">
        <v>1116.48</v>
      </c>
    </row>
    <row r="5242" spans="1:2" x14ac:dyDescent="0.2">
      <c r="A5242" s="1">
        <v>40200</v>
      </c>
      <c r="B5242">
        <v>1091.76</v>
      </c>
    </row>
    <row r="5243" spans="1:2" x14ac:dyDescent="0.2">
      <c r="A5243" s="1">
        <v>40203</v>
      </c>
      <c r="B5243">
        <v>1096.78</v>
      </c>
    </row>
    <row r="5244" spans="1:2" x14ac:dyDescent="0.2">
      <c r="A5244" s="1">
        <v>40204</v>
      </c>
      <c r="B5244">
        <v>1092.17</v>
      </c>
    </row>
    <row r="5245" spans="1:2" x14ac:dyDescent="0.2">
      <c r="A5245" s="1">
        <v>40205</v>
      </c>
      <c r="B5245">
        <v>1097.5</v>
      </c>
    </row>
    <row r="5246" spans="1:2" x14ac:dyDescent="0.2">
      <c r="A5246" s="1">
        <v>40206</v>
      </c>
      <c r="B5246">
        <v>1084.53</v>
      </c>
    </row>
    <row r="5247" spans="1:2" x14ac:dyDescent="0.2">
      <c r="A5247" s="1">
        <v>40207</v>
      </c>
      <c r="B5247">
        <v>1073.8699999999999</v>
      </c>
    </row>
    <row r="5248" spans="1:2" x14ac:dyDescent="0.2">
      <c r="A5248" s="1">
        <v>40210</v>
      </c>
      <c r="B5248">
        <v>1089.19</v>
      </c>
    </row>
    <row r="5249" spans="1:2" x14ac:dyDescent="0.2">
      <c r="A5249" s="1">
        <v>40211</v>
      </c>
      <c r="B5249">
        <v>1103.32</v>
      </c>
    </row>
    <row r="5250" spans="1:2" x14ac:dyDescent="0.2">
      <c r="A5250" s="1">
        <v>40212</v>
      </c>
      <c r="B5250">
        <v>1097.28</v>
      </c>
    </row>
    <row r="5251" spans="1:2" x14ac:dyDescent="0.2">
      <c r="A5251" s="1">
        <v>40213</v>
      </c>
      <c r="B5251">
        <v>1063.1099999999999</v>
      </c>
    </row>
    <row r="5252" spans="1:2" x14ac:dyDescent="0.2">
      <c r="A5252" s="1">
        <v>40214</v>
      </c>
      <c r="B5252">
        <v>1066.19</v>
      </c>
    </row>
    <row r="5253" spans="1:2" x14ac:dyDescent="0.2">
      <c r="A5253" s="1">
        <v>40217</v>
      </c>
      <c r="B5253">
        <v>1056.74</v>
      </c>
    </row>
    <row r="5254" spans="1:2" x14ac:dyDescent="0.2">
      <c r="A5254" s="1">
        <v>40218</v>
      </c>
      <c r="B5254">
        <v>1070.52</v>
      </c>
    </row>
    <row r="5255" spans="1:2" x14ac:dyDescent="0.2">
      <c r="A5255" s="1">
        <v>40219</v>
      </c>
      <c r="B5255">
        <v>1068.1300000000001</v>
      </c>
    </row>
    <row r="5256" spans="1:2" x14ac:dyDescent="0.2">
      <c r="A5256" s="1">
        <v>40220</v>
      </c>
      <c r="B5256">
        <v>1078.47</v>
      </c>
    </row>
    <row r="5257" spans="1:2" x14ac:dyDescent="0.2">
      <c r="A5257" s="1">
        <v>40221</v>
      </c>
      <c r="B5257">
        <v>1075.51</v>
      </c>
    </row>
    <row r="5258" spans="1:2" x14ac:dyDescent="0.2">
      <c r="A5258" s="1">
        <v>40224</v>
      </c>
      <c r="B5258">
        <v>1075.51</v>
      </c>
    </row>
    <row r="5259" spans="1:2" x14ac:dyDescent="0.2">
      <c r="A5259" s="1">
        <v>40225</v>
      </c>
      <c r="B5259">
        <v>1094.8699999999999</v>
      </c>
    </row>
    <row r="5260" spans="1:2" x14ac:dyDescent="0.2">
      <c r="A5260" s="1">
        <v>40226</v>
      </c>
      <c r="B5260">
        <v>1099.51</v>
      </c>
    </row>
    <row r="5261" spans="1:2" x14ac:dyDescent="0.2">
      <c r="A5261" s="1">
        <v>40227</v>
      </c>
      <c r="B5261">
        <v>1106.75</v>
      </c>
    </row>
    <row r="5262" spans="1:2" x14ac:dyDescent="0.2">
      <c r="A5262" s="1">
        <v>40228</v>
      </c>
      <c r="B5262">
        <v>1109.17</v>
      </c>
    </row>
    <row r="5263" spans="1:2" x14ac:dyDescent="0.2">
      <c r="A5263" s="1">
        <v>40231</v>
      </c>
      <c r="B5263">
        <v>1108.01</v>
      </c>
    </row>
    <row r="5264" spans="1:2" x14ac:dyDescent="0.2">
      <c r="A5264" s="1">
        <v>40232</v>
      </c>
      <c r="B5264">
        <v>1094.5999999999999</v>
      </c>
    </row>
    <row r="5265" spans="1:2" x14ac:dyDescent="0.2">
      <c r="A5265" s="1">
        <v>40233</v>
      </c>
      <c r="B5265">
        <v>1105.24</v>
      </c>
    </row>
    <row r="5266" spans="1:2" x14ac:dyDescent="0.2">
      <c r="A5266" s="1">
        <v>40234</v>
      </c>
      <c r="B5266">
        <v>1102.94</v>
      </c>
    </row>
    <row r="5267" spans="1:2" x14ac:dyDescent="0.2">
      <c r="A5267" s="1">
        <v>40235</v>
      </c>
      <c r="B5267">
        <v>1104.49</v>
      </c>
    </row>
    <row r="5268" spans="1:2" x14ac:dyDescent="0.2">
      <c r="A5268" s="1">
        <v>40238</v>
      </c>
      <c r="B5268">
        <v>1115.71</v>
      </c>
    </row>
    <row r="5269" spans="1:2" x14ac:dyDescent="0.2">
      <c r="A5269" s="1">
        <v>40239</v>
      </c>
      <c r="B5269">
        <v>1118.31</v>
      </c>
    </row>
    <row r="5270" spans="1:2" x14ac:dyDescent="0.2">
      <c r="A5270" s="1">
        <v>40240</v>
      </c>
      <c r="B5270">
        <v>1118.79</v>
      </c>
    </row>
    <row r="5271" spans="1:2" x14ac:dyDescent="0.2">
      <c r="A5271" s="1">
        <v>40241</v>
      </c>
      <c r="B5271">
        <v>1122.97</v>
      </c>
    </row>
    <row r="5272" spans="1:2" x14ac:dyDescent="0.2">
      <c r="A5272" s="1">
        <v>40242</v>
      </c>
      <c r="B5272">
        <v>1138.7</v>
      </c>
    </row>
    <row r="5273" spans="1:2" x14ac:dyDescent="0.2">
      <c r="A5273" s="1">
        <v>40245</v>
      </c>
      <c r="B5273">
        <v>1138.5</v>
      </c>
    </row>
    <row r="5274" spans="1:2" x14ac:dyDescent="0.2">
      <c r="A5274" s="1">
        <v>40246</v>
      </c>
      <c r="B5274">
        <v>1140.45</v>
      </c>
    </row>
    <row r="5275" spans="1:2" x14ac:dyDescent="0.2">
      <c r="A5275" s="1">
        <v>40247</v>
      </c>
      <c r="B5275">
        <v>1145.6099999999999</v>
      </c>
    </row>
    <row r="5276" spans="1:2" x14ac:dyDescent="0.2">
      <c r="A5276" s="1">
        <v>40248</v>
      </c>
      <c r="B5276">
        <v>1150.24</v>
      </c>
    </row>
    <row r="5277" spans="1:2" x14ac:dyDescent="0.2">
      <c r="A5277" s="1">
        <v>40249</v>
      </c>
      <c r="B5277">
        <v>1149.99</v>
      </c>
    </row>
    <row r="5278" spans="1:2" x14ac:dyDescent="0.2">
      <c r="A5278" s="1">
        <v>40252</v>
      </c>
      <c r="B5278">
        <v>1150.51</v>
      </c>
    </row>
    <row r="5279" spans="1:2" x14ac:dyDescent="0.2">
      <c r="A5279" s="1">
        <v>40253</v>
      </c>
      <c r="B5279">
        <v>1159.46</v>
      </c>
    </row>
    <row r="5280" spans="1:2" x14ac:dyDescent="0.2">
      <c r="A5280" s="1">
        <v>40254</v>
      </c>
      <c r="B5280">
        <v>1166.21</v>
      </c>
    </row>
    <row r="5281" spans="1:2" x14ac:dyDescent="0.2">
      <c r="A5281" s="1">
        <v>40255</v>
      </c>
      <c r="B5281">
        <v>1165.83</v>
      </c>
    </row>
    <row r="5282" spans="1:2" x14ac:dyDescent="0.2">
      <c r="A5282" s="1">
        <v>40256</v>
      </c>
      <c r="B5282">
        <v>1159.9000000000001</v>
      </c>
    </row>
    <row r="5283" spans="1:2" x14ac:dyDescent="0.2">
      <c r="A5283" s="1">
        <v>40259</v>
      </c>
      <c r="B5283">
        <v>1165.81</v>
      </c>
    </row>
    <row r="5284" spans="1:2" x14ac:dyDescent="0.2">
      <c r="A5284" s="1">
        <v>40260</v>
      </c>
      <c r="B5284">
        <v>1174.17</v>
      </c>
    </row>
    <row r="5285" spans="1:2" x14ac:dyDescent="0.2">
      <c r="A5285" s="1">
        <v>40261</v>
      </c>
      <c r="B5285">
        <v>1167.72</v>
      </c>
    </row>
    <row r="5286" spans="1:2" x14ac:dyDescent="0.2">
      <c r="A5286" s="1">
        <v>40262</v>
      </c>
      <c r="B5286">
        <v>1165.73</v>
      </c>
    </row>
    <row r="5287" spans="1:2" x14ac:dyDescent="0.2">
      <c r="A5287" s="1">
        <v>40263</v>
      </c>
      <c r="B5287">
        <v>1166.5899999999999</v>
      </c>
    </row>
    <row r="5288" spans="1:2" x14ac:dyDescent="0.2">
      <c r="A5288" s="1">
        <v>40266</v>
      </c>
      <c r="B5288">
        <v>1173.22</v>
      </c>
    </row>
    <row r="5289" spans="1:2" x14ac:dyDescent="0.2">
      <c r="A5289" s="1">
        <v>40267</v>
      </c>
      <c r="B5289">
        <v>1173.27</v>
      </c>
    </row>
    <row r="5290" spans="1:2" x14ac:dyDescent="0.2">
      <c r="A5290" s="1">
        <v>40268</v>
      </c>
      <c r="B5290">
        <v>1169.43</v>
      </c>
    </row>
    <row r="5291" spans="1:2" x14ac:dyDescent="0.2">
      <c r="A5291" s="1">
        <v>40269</v>
      </c>
      <c r="B5291">
        <v>1178.0999999999999</v>
      </c>
    </row>
    <row r="5292" spans="1:2" x14ac:dyDescent="0.2">
      <c r="A5292" s="1">
        <v>40270</v>
      </c>
      <c r="B5292">
        <v>1178.0999999999999</v>
      </c>
    </row>
    <row r="5293" spans="1:2" x14ac:dyDescent="0.2">
      <c r="A5293" s="1">
        <v>40273</v>
      </c>
      <c r="B5293">
        <v>1187.44</v>
      </c>
    </row>
    <row r="5294" spans="1:2" x14ac:dyDescent="0.2">
      <c r="A5294" s="1">
        <v>40274</v>
      </c>
      <c r="B5294">
        <v>1189.44</v>
      </c>
    </row>
    <row r="5295" spans="1:2" x14ac:dyDescent="0.2">
      <c r="A5295" s="1">
        <v>40275</v>
      </c>
      <c r="B5295">
        <v>1182.45</v>
      </c>
    </row>
    <row r="5296" spans="1:2" x14ac:dyDescent="0.2">
      <c r="A5296" s="1">
        <v>40276</v>
      </c>
      <c r="B5296">
        <v>1186.44</v>
      </c>
    </row>
    <row r="5297" spans="1:2" x14ac:dyDescent="0.2">
      <c r="A5297" s="1">
        <v>40277</v>
      </c>
      <c r="B5297">
        <v>1194.3699999999999</v>
      </c>
    </row>
    <row r="5298" spans="1:2" x14ac:dyDescent="0.2">
      <c r="A5298" s="1">
        <v>40280</v>
      </c>
      <c r="B5298">
        <v>1196.48</v>
      </c>
    </row>
    <row r="5299" spans="1:2" x14ac:dyDescent="0.2">
      <c r="A5299" s="1">
        <v>40281</v>
      </c>
      <c r="B5299">
        <v>1197.3</v>
      </c>
    </row>
    <row r="5300" spans="1:2" x14ac:dyDescent="0.2">
      <c r="A5300" s="1">
        <v>40282</v>
      </c>
      <c r="B5300">
        <v>1210.6500000000001</v>
      </c>
    </row>
    <row r="5301" spans="1:2" x14ac:dyDescent="0.2">
      <c r="A5301" s="1">
        <v>40283</v>
      </c>
      <c r="B5301">
        <v>1211.67</v>
      </c>
    </row>
    <row r="5302" spans="1:2" x14ac:dyDescent="0.2">
      <c r="A5302" s="1">
        <v>40284</v>
      </c>
      <c r="B5302">
        <v>1192.1300000000001</v>
      </c>
    </row>
    <row r="5303" spans="1:2" x14ac:dyDescent="0.2">
      <c r="A5303" s="1">
        <v>40287</v>
      </c>
      <c r="B5303">
        <v>1197.52</v>
      </c>
    </row>
    <row r="5304" spans="1:2" x14ac:dyDescent="0.2">
      <c r="A5304" s="1">
        <v>40288</v>
      </c>
      <c r="B5304">
        <v>1207.17</v>
      </c>
    </row>
    <row r="5305" spans="1:2" x14ac:dyDescent="0.2">
      <c r="A5305" s="1">
        <v>40289</v>
      </c>
      <c r="B5305">
        <v>1205.94</v>
      </c>
    </row>
    <row r="5306" spans="1:2" x14ac:dyDescent="0.2">
      <c r="A5306" s="1">
        <v>40290</v>
      </c>
      <c r="B5306">
        <v>1208.67</v>
      </c>
    </row>
    <row r="5307" spans="1:2" x14ac:dyDescent="0.2">
      <c r="A5307" s="1">
        <v>40291</v>
      </c>
      <c r="B5307">
        <v>1217.28</v>
      </c>
    </row>
    <row r="5308" spans="1:2" x14ac:dyDescent="0.2">
      <c r="A5308" s="1">
        <v>40294</v>
      </c>
      <c r="B5308">
        <v>1212.05</v>
      </c>
    </row>
    <row r="5309" spans="1:2" x14ac:dyDescent="0.2">
      <c r="A5309" s="1">
        <v>40295</v>
      </c>
      <c r="B5309">
        <v>1183.71</v>
      </c>
    </row>
    <row r="5310" spans="1:2" x14ac:dyDescent="0.2">
      <c r="A5310" s="1">
        <v>40296</v>
      </c>
      <c r="B5310">
        <v>1191.3599999999999</v>
      </c>
    </row>
    <row r="5311" spans="1:2" x14ac:dyDescent="0.2">
      <c r="A5311" s="1">
        <v>40297</v>
      </c>
      <c r="B5311">
        <v>1206.78</v>
      </c>
    </row>
    <row r="5312" spans="1:2" x14ac:dyDescent="0.2">
      <c r="A5312" s="1">
        <v>40298</v>
      </c>
      <c r="B5312">
        <v>1186.69</v>
      </c>
    </row>
    <row r="5313" spans="1:2" x14ac:dyDescent="0.2">
      <c r="A5313" s="1">
        <v>40301</v>
      </c>
      <c r="B5313">
        <v>1202.26</v>
      </c>
    </row>
    <row r="5314" spans="1:2" x14ac:dyDescent="0.2">
      <c r="A5314" s="1">
        <v>40302</v>
      </c>
      <c r="B5314">
        <v>1173.5999999999999</v>
      </c>
    </row>
    <row r="5315" spans="1:2" x14ac:dyDescent="0.2">
      <c r="A5315" s="1">
        <v>40303</v>
      </c>
      <c r="B5315">
        <v>1165.9000000000001</v>
      </c>
    </row>
    <row r="5316" spans="1:2" x14ac:dyDescent="0.2">
      <c r="A5316" s="1">
        <v>40304</v>
      </c>
      <c r="B5316">
        <v>1128.1500000000001</v>
      </c>
    </row>
    <row r="5317" spans="1:2" x14ac:dyDescent="0.2">
      <c r="A5317" s="1">
        <v>40305</v>
      </c>
      <c r="B5317">
        <v>1110.8800000000001</v>
      </c>
    </row>
    <row r="5318" spans="1:2" x14ac:dyDescent="0.2">
      <c r="A5318" s="1">
        <v>40308</v>
      </c>
      <c r="B5318">
        <v>1159.73</v>
      </c>
    </row>
    <row r="5319" spans="1:2" x14ac:dyDescent="0.2">
      <c r="A5319" s="1">
        <v>40309</v>
      </c>
      <c r="B5319">
        <v>1155.79</v>
      </c>
    </row>
    <row r="5320" spans="1:2" x14ac:dyDescent="0.2">
      <c r="A5320" s="1">
        <v>40310</v>
      </c>
      <c r="B5320">
        <v>1171.67</v>
      </c>
    </row>
    <row r="5321" spans="1:2" x14ac:dyDescent="0.2">
      <c r="A5321" s="1">
        <v>40311</v>
      </c>
      <c r="B5321">
        <v>1157.44</v>
      </c>
    </row>
    <row r="5322" spans="1:2" x14ac:dyDescent="0.2">
      <c r="A5322" s="1">
        <v>40312</v>
      </c>
      <c r="B5322">
        <v>1135.68</v>
      </c>
    </row>
    <row r="5323" spans="1:2" x14ac:dyDescent="0.2">
      <c r="A5323" s="1">
        <v>40315</v>
      </c>
      <c r="B5323">
        <v>1136.94</v>
      </c>
    </row>
    <row r="5324" spans="1:2" x14ac:dyDescent="0.2">
      <c r="A5324" s="1">
        <v>40316</v>
      </c>
      <c r="B5324">
        <v>1120.8</v>
      </c>
    </row>
    <row r="5325" spans="1:2" x14ac:dyDescent="0.2">
      <c r="A5325" s="1">
        <v>40317</v>
      </c>
      <c r="B5325">
        <v>1115.05</v>
      </c>
    </row>
    <row r="5326" spans="1:2" x14ac:dyDescent="0.2">
      <c r="A5326" s="1">
        <v>40318</v>
      </c>
      <c r="B5326">
        <v>1071.5899999999999</v>
      </c>
    </row>
    <row r="5327" spans="1:2" x14ac:dyDescent="0.2">
      <c r="A5327" s="1">
        <v>40319</v>
      </c>
      <c r="B5327">
        <v>1087.69</v>
      </c>
    </row>
    <row r="5328" spans="1:2" x14ac:dyDescent="0.2">
      <c r="A5328" s="1">
        <v>40322</v>
      </c>
      <c r="B5328">
        <v>1073.6500000000001</v>
      </c>
    </row>
    <row r="5329" spans="1:2" x14ac:dyDescent="0.2">
      <c r="A5329" s="1">
        <v>40323</v>
      </c>
      <c r="B5329">
        <v>1074.03</v>
      </c>
    </row>
    <row r="5330" spans="1:2" x14ac:dyDescent="0.2">
      <c r="A5330" s="1">
        <v>40324</v>
      </c>
      <c r="B5330">
        <v>1067.95</v>
      </c>
    </row>
    <row r="5331" spans="1:2" x14ac:dyDescent="0.2">
      <c r="A5331" s="1">
        <v>40325</v>
      </c>
      <c r="B5331">
        <v>1103.06</v>
      </c>
    </row>
    <row r="5332" spans="1:2" x14ac:dyDescent="0.2">
      <c r="A5332" s="1">
        <v>40326</v>
      </c>
      <c r="B5332">
        <v>1089.4100000000001</v>
      </c>
    </row>
    <row r="5333" spans="1:2" x14ac:dyDescent="0.2">
      <c r="A5333" s="1">
        <v>40329</v>
      </c>
      <c r="B5333">
        <v>1089.4100000000001</v>
      </c>
    </row>
    <row r="5334" spans="1:2" x14ac:dyDescent="0.2">
      <c r="A5334" s="1">
        <v>40330</v>
      </c>
      <c r="B5334">
        <v>1070.71</v>
      </c>
    </row>
    <row r="5335" spans="1:2" x14ac:dyDescent="0.2">
      <c r="A5335" s="1">
        <v>40331</v>
      </c>
      <c r="B5335">
        <v>1098.3800000000001</v>
      </c>
    </row>
    <row r="5336" spans="1:2" x14ac:dyDescent="0.2">
      <c r="A5336" s="1">
        <v>40332</v>
      </c>
      <c r="B5336">
        <v>1102.82</v>
      </c>
    </row>
    <row r="5337" spans="1:2" x14ac:dyDescent="0.2">
      <c r="A5337" s="1">
        <v>40333</v>
      </c>
      <c r="B5337">
        <v>1064.8800000000001</v>
      </c>
    </row>
    <row r="5338" spans="1:2" x14ac:dyDescent="0.2">
      <c r="A5338" s="1">
        <v>40336</v>
      </c>
      <c r="B5338">
        <v>1050.47</v>
      </c>
    </row>
    <row r="5339" spans="1:2" x14ac:dyDescent="0.2">
      <c r="A5339" s="1">
        <v>40337</v>
      </c>
      <c r="B5339">
        <v>1062</v>
      </c>
    </row>
    <row r="5340" spans="1:2" x14ac:dyDescent="0.2">
      <c r="A5340" s="1">
        <v>40338</v>
      </c>
      <c r="B5340">
        <v>1055.69</v>
      </c>
    </row>
    <row r="5341" spans="1:2" x14ac:dyDescent="0.2">
      <c r="A5341" s="1">
        <v>40339</v>
      </c>
      <c r="B5341">
        <v>1086.83</v>
      </c>
    </row>
    <row r="5342" spans="1:2" x14ac:dyDescent="0.2">
      <c r="A5342" s="1">
        <v>40340</v>
      </c>
      <c r="B5342">
        <v>1091.5999999999999</v>
      </c>
    </row>
    <row r="5343" spans="1:2" x14ac:dyDescent="0.2">
      <c r="A5343" s="1">
        <v>40343</v>
      </c>
      <c r="B5343">
        <v>1089.6300000000001</v>
      </c>
    </row>
    <row r="5344" spans="1:2" x14ac:dyDescent="0.2">
      <c r="A5344" s="1">
        <v>40344</v>
      </c>
      <c r="B5344">
        <v>1115.23</v>
      </c>
    </row>
    <row r="5345" spans="1:2" x14ac:dyDescent="0.2">
      <c r="A5345" s="1">
        <v>40345</v>
      </c>
      <c r="B5345">
        <v>1114.6099999999999</v>
      </c>
    </row>
    <row r="5346" spans="1:2" x14ac:dyDescent="0.2">
      <c r="A5346" s="1">
        <v>40346</v>
      </c>
      <c r="B5346">
        <v>1116.04</v>
      </c>
    </row>
    <row r="5347" spans="1:2" x14ac:dyDescent="0.2">
      <c r="A5347" s="1">
        <v>40347</v>
      </c>
      <c r="B5347">
        <v>1117.51</v>
      </c>
    </row>
    <row r="5348" spans="1:2" x14ac:dyDescent="0.2">
      <c r="A5348" s="1">
        <v>40350</v>
      </c>
      <c r="B5348">
        <v>1113.2</v>
      </c>
    </row>
    <row r="5349" spans="1:2" x14ac:dyDescent="0.2">
      <c r="A5349" s="1">
        <v>40351</v>
      </c>
      <c r="B5349">
        <v>1095.31</v>
      </c>
    </row>
    <row r="5350" spans="1:2" x14ac:dyDescent="0.2">
      <c r="A5350" s="1">
        <v>40352</v>
      </c>
      <c r="B5350">
        <v>1092.03</v>
      </c>
    </row>
    <row r="5351" spans="1:2" x14ac:dyDescent="0.2">
      <c r="A5351" s="1">
        <v>40353</v>
      </c>
      <c r="B5351">
        <v>1073.69</v>
      </c>
    </row>
    <row r="5352" spans="1:2" x14ac:dyDescent="0.2">
      <c r="A5352" s="1">
        <v>40354</v>
      </c>
      <c r="B5352">
        <v>1076.76</v>
      </c>
    </row>
    <row r="5353" spans="1:2" x14ac:dyDescent="0.2">
      <c r="A5353" s="1">
        <v>40357</v>
      </c>
      <c r="B5353">
        <v>1074.57</v>
      </c>
    </row>
    <row r="5354" spans="1:2" x14ac:dyDescent="0.2">
      <c r="A5354" s="1">
        <v>40358</v>
      </c>
      <c r="B5354">
        <v>1041.24</v>
      </c>
    </row>
    <row r="5355" spans="1:2" x14ac:dyDescent="0.2">
      <c r="A5355" s="1">
        <v>40359</v>
      </c>
      <c r="B5355">
        <v>1030.71</v>
      </c>
    </row>
    <row r="5356" spans="1:2" x14ac:dyDescent="0.2">
      <c r="A5356" s="1">
        <v>40360</v>
      </c>
      <c r="B5356">
        <v>1027.3699999999999</v>
      </c>
    </row>
    <row r="5357" spans="1:2" x14ac:dyDescent="0.2">
      <c r="A5357" s="1">
        <v>40361</v>
      </c>
      <c r="B5357">
        <v>1022.58</v>
      </c>
    </row>
    <row r="5358" spans="1:2" x14ac:dyDescent="0.2">
      <c r="A5358" s="1">
        <v>40364</v>
      </c>
      <c r="B5358">
        <v>1022.58</v>
      </c>
    </row>
    <row r="5359" spans="1:2" x14ac:dyDescent="0.2">
      <c r="A5359" s="1">
        <v>40365</v>
      </c>
      <c r="B5359">
        <v>1028.06</v>
      </c>
    </row>
    <row r="5360" spans="1:2" x14ac:dyDescent="0.2">
      <c r="A5360" s="1">
        <v>40366</v>
      </c>
      <c r="B5360">
        <v>1060.27</v>
      </c>
    </row>
    <row r="5361" spans="1:2" x14ac:dyDescent="0.2">
      <c r="A5361" s="1">
        <v>40367</v>
      </c>
      <c r="B5361">
        <v>1070.25</v>
      </c>
    </row>
    <row r="5362" spans="1:2" x14ac:dyDescent="0.2">
      <c r="A5362" s="1">
        <v>40368</v>
      </c>
      <c r="B5362">
        <v>1077.96</v>
      </c>
    </row>
    <row r="5363" spans="1:2" x14ac:dyDescent="0.2">
      <c r="A5363" s="1">
        <v>40371</v>
      </c>
      <c r="B5363">
        <v>1078.75</v>
      </c>
    </row>
    <row r="5364" spans="1:2" x14ac:dyDescent="0.2">
      <c r="A5364" s="1">
        <v>40372</v>
      </c>
      <c r="B5364">
        <v>1095.3399999999999</v>
      </c>
    </row>
    <row r="5365" spans="1:2" x14ac:dyDescent="0.2">
      <c r="A5365" s="1">
        <v>40373</v>
      </c>
      <c r="B5365">
        <v>1095.17</v>
      </c>
    </row>
    <row r="5366" spans="1:2" x14ac:dyDescent="0.2">
      <c r="A5366" s="1">
        <v>40374</v>
      </c>
      <c r="B5366">
        <v>1096.48</v>
      </c>
    </row>
    <row r="5367" spans="1:2" x14ac:dyDescent="0.2">
      <c r="A5367" s="1">
        <v>40375</v>
      </c>
      <c r="B5367">
        <v>1064.8800000000001</v>
      </c>
    </row>
    <row r="5368" spans="1:2" x14ac:dyDescent="0.2">
      <c r="A5368" s="1">
        <v>40378</v>
      </c>
      <c r="B5368">
        <v>1071.25</v>
      </c>
    </row>
    <row r="5369" spans="1:2" x14ac:dyDescent="0.2">
      <c r="A5369" s="1">
        <v>40379</v>
      </c>
      <c r="B5369">
        <v>1083.48</v>
      </c>
    </row>
    <row r="5370" spans="1:2" x14ac:dyDescent="0.2">
      <c r="A5370" s="1">
        <v>40380</v>
      </c>
      <c r="B5370">
        <v>1069.5899999999999</v>
      </c>
    </row>
    <row r="5371" spans="1:2" x14ac:dyDescent="0.2">
      <c r="A5371" s="1">
        <v>40381</v>
      </c>
      <c r="B5371">
        <v>1093.67</v>
      </c>
    </row>
    <row r="5372" spans="1:2" x14ac:dyDescent="0.2">
      <c r="A5372" s="1">
        <v>40382</v>
      </c>
      <c r="B5372">
        <v>1102.6600000000001</v>
      </c>
    </row>
    <row r="5373" spans="1:2" x14ac:dyDescent="0.2">
      <c r="A5373" s="1">
        <v>40385</v>
      </c>
      <c r="B5373">
        <v>1115.01</v>
      </c>
    </row>
    <row r="5374" spans="1:2" x14ac:dyDescent="0.2">
      <c r="A5374" s="1">
        <v>40386</v>
      </c>
      <c r="B5374">
        <v>1113.8399999999999</v>
      </c>
    </row>
    <row r="5375" spans="1:2" x14ac:dyDescent="0.2">
      <c r="A5375" s="1">
        <v>40387</v>
      </c>
      <c r="B5375">
        <v>1106.1300000000001</v>
      </c>
    </row>
    <row r="5376" spans="1:2" x14ac:dyDescent="0.2">
      <c r="A5376" s="1">
        <v>40388</v>
      </c>
      <c r="B5376">
        <v>1101.53</v>
      </c>
    </row>
    <row r="5377" spans="1:2" x14ac:dyDescent="0.2">
      <c r="A5377" s="1">
        <v>40389</v>
      </c>
      <c r="B5377">
        <v>1101.5999999999999</v>
      </c>
    </row>
    <row r="5378" spans="1:2" x14ac:dyDescent="0.2">
      <c r="A5378" s="1">
        <v>40392</v>
      </c>
      <c r="B5378">
        <v>1125.8599999999999</v>
      </c>
    </row>
    <row r="5379" spans="1:2" x14ac:dyDescent="0.2">
      <c r="A5379" s="1">
        <v>40393</v>
      </c>
      <c r="B5379">
        <v>1120.46</v>
      </c>
    </row>
    <row r="5380" spans="1:2" x14ac:dyDescent="0.2">
      <c r="A5380" s="1">
        <v>40394</v>
      </c>
      <c r="B5380">
        <v>1127.24</v>
      </c>
    </row>
    <row r="5381" spans="1:2" x14ac:dyDescent="0.2">
      <c r="A5381" s="1">
        <v>40395</v>
      </c>
      <c r="B5381">
        <v>1125.81</v>
      </c>
    </row>
    <row r="5382" spans="1:2" x14ac:dyDescent="0.2">
      <c r="A5382" s="1">
        <v>40396</v>
      </c>
      <c r="B5382">
        <v>1121.6400000000001</v>
      </c>
    </row>
    <row r="5383" spans="1:2" x14ac:dyDescent="0.2">
      <c r="A5383" s="1">
        <v>40399</v>
      </c>
      <c r="B5383">
        <v>1127.79</v>
      </c>
    </row>
    <row r="5384" spans="1:2" x14ac:dyDescent="0.2">
      <c r="A5384" s="1">
        <v>40400</v>
      </c>
      <c r="B5384">
        <v>1121.06</v>
      </c>
    </row>
    <row r="5385" spans="1:2" x14ac:dyDescent="0.2">
      <c r="A5385" s="1">
        <v>40401</v>
      </c>
      <c r="B5385">
        <v>1089.47</v>
      </c>
    </row>
    <row r="5386" spans="1:2" x14ac:dyDescent="0.2">
      <c r="A5386" s="1">
        <v>40402</v>
      </c>
      <c r="B5386">
        <v>1083.6099999999999</v>
      </c>
    </row>
    <row r="5387" spans="1:2" x14ac:dyDescent="0.2">
      <c r="A5387" s="1">
        <v>40403</v>
      </c>
      <c r="B5387">
        <v>1079.25</v>
      </c>
    </row>
    <row r="5388" spans="1:2" x14ac:dyDescent="0.2">
      <c r="A5388" s="1">
        <v>40406</v>
      </c>
      <c r="B5388">
        <v>1079.3800000000001</v>
      </c>
    </row>
    <row r="5389" spans="1:2" x14ac:dyDescent="0.2">
      <c r="A5389" s="1">
        <v>40407</v>
      </c>
      <c r="B5389">
        <v>1092.54</v>
      </c>
    </row>
    <row r="5390" spans="1:2" x14ac:dyDescent="0.2">
      <c r="A5390" s="1">
        <v>40408</v>
      </c>
      <c r="B5390">
        <v>1094.1600000000001</v>
      </c>
    </row>
    <row r="5391" spans="1:2" x14ac:dyDescent="0.2">
      <c r="A5391" s="1">
        <v>40409</v>
      </c>
      <c r="B5391">
        <v>1075.6300000000001</v>
      </c>
    </row>
    <row r="5392" spans="1:2" x14ac:dyDescent="0.2">
      <c r="A5392" s="1">
        <v>40410</v>
      </c>
      <c r="B5392">
        <v>1071.69</v>
      </c>
    </row>
    <row r="5393" spans="1:2" x14ac:dyDescent="0.2">
      <c r="A5393" s="1">
        <v>40413</v>
      </c>
      <c r="B5393">
        <v>1067.3599999999999</v>
      </c>
    </row>
    <row r="5394" spans="1:2" x14ac:dyDescent="0.2">
      <c r="A5394" s="1">
        <v>40414</v>
      </c>
      <c r="B5394">
        <v>1051.8699999999999</v>
      </c>
    </row>
    <row r="5395" spans="1:2" x14ac:dyDescent="0.2">
      <c r="A5395" s="1">
        <v>40415</v>
      </c>
      <c r="B5395">
        <v>1055.33</v>
      </c>
    </row>
    <row r="5396" spans="1:2" x14ac:dyDescent="0.2">
      <c r="A5396" s="1">
        <v>40416</v>
      </c>
      <c r="B5396">
        <v>1047.22</v>
      </c>
    </row>
    <row r="5397" spans="1:2" x14ac:dyDescent="0.2">
      <c r="A5397" s="1">
        <v>40417</v>
      </c>
      <c r="B5397">
        <v>1064.5899999999999</v>
      </c>
    </row>
    <row r="5398" spans="1:2" x14ac:dyDescent="0.2">
      <c r="A5398" s="1">
        <v>40420</v>
      </c>
      <c r="B5398">
        <v>1048.92</v>
      </c>
    </row>
    <row r="5399" spans="1:2" x14ac:dyDescent="0.2">
      <c r="A5399" s="1">
        <v>40421</v>
      </c>
      <c r="B5399">
        <v>1049.33</v>
      </c>
    </row>
    <row r="5400" spans="1:2" x14ac:dyDescent="0.2">
      <c r="A5400" s="1">
        <v>40422</v>
      </c>
      <c r="B5400">
        <v>1080.29</v>
      </c>
    </row>
    <row r="5401" spans="1:2" x14ac:dyDescent="0.2">
      <c r="A5401" s="1">
        <v>40423</v>
      </c>
      <c r="B5401">
        <v>1090.0999999999999</v>
      </c>
    </row>
    <row r="5402" spans="1:2" x14ac:dyDescent="0.2">
      <c r="A5402" s="1">
        <v>40424</v>
      </c>
      <c r="B5402">
        <v>1104.51</v>
      </c>
    </row>
    <row r="5403" spans="1:2" x14ac:dyDescent="0.2">
      <c r="A5403" s="1">
        <v>40427</v>
      </c>
      <c r="B5403">
        <v>1104.51</v>
      </c>
    </row>
    <row r="5404" spans="1:2" x14ac:dyDescent="0.2">
      <c r="A5404" s="1">
        <v>40428</v>
      </c>
      <c r="B5404">
        <v>1091.8399999999999</v>
      </c>
    </row>
    <row r="5405" spans="1:2" x14ac:dyDescent="0.2">
      <c r="A5405" s="1">
        <v>40429</v>
      </c>
      <c r="B5405">
        <v>1098.8699999999999</v>
      </c>
    </row>
    <row r="5406" spans="1:2" x14ac:dyDescent="0.2">
      <c r="A5406" s="1">
        <v>40430</v>
      </c>
      <c r="B5406">
        <v>1104.18</v>
      </c>
    </row>
    <row r="5407" spans="1:2" x14ac:dyDescent="0.2">
      <c r="A5407" s="1">
        <v>40431</v>
      </c>
      <c r="B5407">
        <v>1109.55</v>
      </c>
    </row>
    <row r="5408" spans="1:2" x14ac:dyDescent="0.2">
      <c r="A5408" s="1">
        <v>40434</v>
      </c>
      <c r="B5408">
        <v>1121.9000000000001</v>
      </c>
    </row>
    <row r="5409" spans="1:2" x14ac:dyDescent="0.2">
      <c r="A5409" s="1">
        <v>40435</v>
      </c>
      <c r="B5409">
        <v>1121.0999999999999</v>
      </c>
    </row>
    <row r="5410" spans="1:2" x14ac:dyDescent="0.2">
      <c r="A5410" s="1">
        <v>40436</v>
      </c>
      <c r="B5410">
        <v>1125.07</v>
      </c>
    </row>
    <row r="5411" spans="1:2" x14ac:dyDescent="0.2">
      <c r="A5411" s="1">
        <v>40437</v>
      </c>
      <c r="B5411">
        <v>1124.6600000000001</v>
      </c>
    </row>
    <row r="5412" spans="1:2" x14ac:dyDescent="0.2">
      <c r="A5412" s="1">
        <v>40438</v>
      </c>
      <c r="B5412">
        <v>1125.5899999999999</v>
      </c>
    </row>
    <row r="5413" spans="1:2" x14ac:dyDescent="0.2">
      <c r="A5413" s="1">
        <v>40441</v>
      </c>
      <c r="B5413">
        <v>1142.71</v>
      </c>
    </row>
    <row r="5414" spans="1:2" x14ac:dyDescent="0.2">
      <c r="A5414" s="1">
        <v>40442</v>
      </c>
      <c r="B5414">
        <v>1139.78</v>
      </c>
    </row>
    <row r="5415" spans="1:2" x14ac:dyDescent="0.2">
      <c r="A5415" s="1">
        <v>40443</v>
      </c>
      <c r="B5415">
        <v>1134.28</v>
      </c>
    </row>
    <row r="5416" spans="1:2" x14ac:dyDescent="0.2">
      <c r="A5416" s="1">
        <v>40444</v>
      </c>
      <c r="B5416">
        <v>1124.83</v>
      </c>
    </row>
    <row r="5417" spans="1:2" x14ac:dyDescent="0.2">
      <c r="A5417" s="1">
        <v>40445</v>
      </c>
      <c r="B5417">
        <v>1148.67</v>
      </c>
    </row>
    <row r="5418" spans="1:2" x14ac:dyDescent="0.2">
      <c r="A5418" s="1">
        <v>40448</v>
      </c>
      <c r="B5418">
        <v>1142.1600000000001</v>
      </c>
    </row>
    <row r="5419" spans="1:2" x14ac:dyDescent="0.2">
      <c r="A5419" s="1">
        <v>40449</v>
      </c>
      <c r="B5419">
        <v>1147.7</v>
      </c>
    </row>
    <row r="5420" spans="1:2" x14ac:dyDescent="0.2">
      <c r="A5420" s="1">
        <v>40450</v>
      </c>
      <c r="B5420">
        <v>1144.73</v>
      </c>
    </row>
    <row r="5421" spans="1:2" x14ac:dyDescent="0.2">
      <c r="A5421" s="1">
        <v>40451</v>
      </c>
      <c r="B5421">
        <v>1141.2</v>
      </c>
    </row>
    <row r="5422" spans="1:2" x14ac:dyDescent="0.2">
      <c r="A5422" s="1">
        <v>40452</v>
      </c>
      <c r="B5422">
        <v>1146.24</v>
      </c>
    </row>
    <row r="5423" spans="1:2" x14ac:dyDescent="0.2">
      <c r="A5423" s="1">
        <v>40455</v>
      </c>
      <c r="B5423">
        <v>1137.03</v>
      </c>
    </row>
    <row r="5424" spans="1:2" x14ac:dyDescent="0.2">
      <c r="A5424" s="1">
        <v>40456</v>
      </c>
      <c r="B5424">
        <v>1160.74</v>
      </c>
    </row>
    <row r="5425" spans="1:2" x14ac:dyDescent="0.2">
      <c r="A5425" s="1">
        <v>40457</v>
      </c>
      <c r="B5425">
        <v>1159.97</v>
      </c>
    </row>
    <row r="5426" spans="1:2" x14ac:dyDescent="0.2">
      <c r="A5426" s="1">
        <v>40458</v>
      </c>
      <c r="B5426">
        <v>1158.06</v>
      </c>
    </row>
    <row r="5427" spans="1:2" x14ac:dyDescent="0.2">
      <c r="A5427" s="1">
        <v>40459</v>
      </c>
      <c r="B5427">
        <v>1165.1500000000001</v>
      </c>
    </row>
    <row r="5428" spans="1:2" x14ac:dyDescent="0.2">
      <c r="A5428" s="1">
        <v>40462</v>
      </c>
      <c r="B5428">
        <v>1165.32</v>
      </c>
    </row>
    <row r="5429" spans="1:2" x14ac:dyDescent="0.2">
      <c r="A5429" s="1">
        <v>40463</v>
      </c>
      <c r="B5429">
        <v>1169.77</v>
      </c>
    </row>
    <row r="5430" spans="1:2" x14ac:dyDescent="0.2">
      <c r="A5430" s="1">
        <v>40464</v>
      </c>
      <c r="B5430">
        <v>1178.0999999999999</v>
      </c>
    </row>
    <row r="5431" spans="1:2" x14ac:dyDescent="0.2">
      <c r="A5431" s="1">
        <v>40465</v>
      </c>
      <c r="B5431">
        <v>1173.81</v>
      </c>
    </row>
    <row r="5432" spans="1:2" x14ac:dyDescent="0.2">
      <c r="A5432" s="1">
        <v>40466</v>
      </c>
      <c r="B5432">
        <v>1176.19</v>
      </c>
    </row>
    <row r="5433" spans="1:2" x14ac:dyDescent="0.2">
      <c r="A5433" s="1">
        <v>40469</v>
      </c>
      <c r="B5433">
        <v>1184.71</v>
      </c>
    </row>
    <row r="5434" spans="1:2" x14ac:dyDescent="0.2">
      <c r="A5434" s="1">
        <v>40470</v>
      </c>
      <c r="B5434">
        <v>1165.9000000000001</v>
      </c>
    </row>
    <row r="5435" spans="1:2" x14ac:dyDescent="0.2">
      <c r="A5435" s="1">
        <v>40471</v>
      </c>
      <c r="B5435">
        <v>1178.17</v>
      </c>
    </row>
    <row r="5436" spans="1:2" x14ac:dyDescent="0.2">
      <c r="A5436" s="1">
        <v>40472</v>
      </c>
      <c r="B5436">
        <v>1180.26</v>
      </c>
    </row>
    <row r="5437" spans="1:2" x14ac:dyDescent="0.2">
      <c r="A5437" s="1">
        <v>40473</v>
      </c>
      <c r="B5437">
        <v>1183.08</v>
      </c>
    </row>
    <row r="5438" spans="1:2" x14ac:dyDescent="0.2">
      <c r="A5438" s="1">
        <v>40476</v>
      </c>
      <c r="B5438">
        <v>1185.6199999999999</v>
      </c>
    </row>
    <row r="5439" spans="1:2" x14ac:dyDescent="0.2">
      <c r="A5439" s="1">
        <v>40477</v>
      </c>
      <c r="B5439">
        <v>1185.6400000000001</v>
      </c>
    </row>
    <row r="5440" spans="1:2" x14ac:dyDescent="0.2">
      <c r="A5440" s="1">
        <v>40478</v>
      </c>
      <c r="B5440">
        <v>1182.45</v>
      </c>
    </row>
    <row r="5441" spans="1:2" x14ac:dyDescent="0.2">
      <c r="A5441" s="1">
        <v>40479</v>
      </c>
      <c r="B5441">
        <v>1183.78</v>
      </c>
    </row>
    <row r="5442" spans="1:2" x14ac:dyDescent="0.2">
      <c r="A5442" s="1">
        <v>40480</v>
      </c>
      <c r="B5442">
        <v>1183.26</v>
      </c>
    </row>
    <row r="5443" spans="1:2" x14ac:dyDescent="0.2">
      <c r="A5443" s="1">
        <v>40483</v>
      </c>
      <c r="B5443">
        <v>1184.3800000000001</v>
      </c>
    </row>
    <row r="5444" spans="1:2" x14ac:dyDescent="0.2">
      <c r="A5444" s="1">
        <v>40484</v>
      </c>
      <c r="B5444">
        <v>1193.57</v>
      </c>
    </row>
    <row r="5445" spans="1:2" x14ac:dyDescent="0.2">
      <c r="A5445" s="1">
        <v>40485</v>
      </c>
      <c r="B5445">
        <v>1197.96</v>
      </c>
    </row>
    <row r="5446" spans="1:2" x14ac:dyDescent="0.2">
      <c r="A5446" s="1">
        <v>40486</v>
      </c>
      <c r="B5446">
        <v>1221.06</v>
      </c>
    </row>
    <row r="5447" spans="1:2" x14ac:dyDescent="0.2">
      <c r="A5447" s="1">
        <v>40487</v>
      </c>
      <c r="B5447">
        <v>1225.8499999999999</v>
      </c>
    </row>
    <row r="5448" spans="1:2" x14ac:dyDescent="0.2">
      <c r="A5448" s="1">
        <v>40490</v>
      </c>
      <c r="B5448">
        <v>1223.25</v>
      </c>
    </row>
    <row r="5449" spans="1:2" x14ac:dyDescent="0.2">
      <c r="A5449" s="1">
        <v>40491</v>
      </c>
      <c r="B5449">
        <v>1213.4000000000001</v>
      </c>
    </row>
    <row r="5450" spans="1:2" x14ac:dyDescent="0.2">
      <c r="A5450" s="1">
        <v>40492</v>
      </c>
      <c r="B5450">
        <v>1218.71</v>
      </c>
    </row>
    <row r="5451" spans="1:2" x14ac:dyDescent="0.2">
      <c r="A5451" s="1">
        <v>40493</v>
      </c>
      <c r="B5451">
        <v>1213.54</v>
      </c>
    </row>
    <row r="5452" spans="1:2" x14ac:dyDescent="0.2">
      <c r="A5452" s="1">
        <v>40494</v>
      </c>
      <c r="B5452">
        <v>1199.21</v>
      </c>
    </row>
    <row r="5453" spans="1:2" x14ac:dyDescent="0.2">
      <c r="A5453" s="1">
        <v>40497</v>
      </c>
      <c r="B5453">
        <v>1197.75</v>
      </c>
    </row>
    <row r="5454" spans="1:2" x14ac:dyDescent="0.2">
      <c r="A5454" s="1">
        <v>40498</v>
      </c>
      <c r="B5454">
        <v>1178.3399999999999</v>
      </c>
    </row>
    <row r="5455" spans="1:2" x14ac:dyDescent="0.2">
      <c r="A5455" s="1">
        <v>40499</v>
      </c>
      <c r="B5455">
        <v>1178.5899999999999</v>
      </c>
    </row>
    <row r="5456" spans="1:2" x14ac:dyDescent="0.2">
      <c r="A5456" s="1">
        <v>40500</v>
      </c>
      <c r="B5456">
        <v>1196.69</v>
      </c>
    </row>
    <row r="5457" spans="1:2" x14ac:dyDescent="0.2">
      <c r="A5457" s="1">
        <v>40501</v>
      </c>
      <c r="B5457">
        <v>1199.73</v>
      </c>
    </row>
    <row r="5458" spans="1:2" x14ac:dyDescent="0.2">
      <c r="A5458" s="1">
        <v>40504</v>
      </c>
      <c r="B5458">
        <v>1197.8399999999999</v>
      </c>
    </row>
    <row r="5459" spans="1:2" x14ac:dyDescent="0.2">
      <c r="A5459" s="1">
        <v>40505</v>
      </c>
      <c r="B5459">
        <v>1180.73</v>
      </c>
    </row>
    <row r="5460" spans="1:2" x14ac:dyDescent="0.2">
      <c r="A5460" s="1">
        <v>40506</v>
      </c>
      <c r="B5460">
        <v>1198.3499999999999</v>
      </c>
    </row>
    <row r="5461" spans="1:2" x14ac:dyDescent="0.2">
      <c r="A5461" s="1">
        <v>40507</v>
      </c>
      <c r="B5461">
        <v>1198.3499999999999</v>
      </c>
    </row>
    <row r="5462" spans="1:2" x14ac:dyDescent="0.2">
      <c r="A5462" s="1">
        <v>40508</v>
      </c>
      <c r="B5462">
        <v>1189.4000000000001</v>
      </c>
    </row>
    <row r="5463" spans="1:2" x14ac:dyDescent="0.2">
      <c r="A5463" s="1">
        <v>40511</v>
      </c>
      <c r="B5463">
        <v>1187.76</v>
      </c>
    </row>
    <row r="5464" spans="1:2" x14ac:dyDescent="0.2">
      <c r="A5464" s="1">
        <v>40512</v>
      </c>
      <c r="B5464">
        <v>1180.55</v>
      </c>
    </row>
    <row r="5465" spans="1:2" x14ac:dyDescent="0.2">
      <c r="A5465" s="1">
        <v>40513</v>
      </c>
      <c r="B5465">
        <v>1206.07</v>
      </c>
    </row>
    <row r="5466" spans="1:2" x14ac:dyDescent="0.2">
      <c r="A5466" s="1">
        <v>40514</v>
      </c>
      <c r="B5466">
        <v>1221.53</v>
      </c>
    </row>
    <row r="5467" spans="1:2" x14ac:dyDescent="0.2">
      <c r="A5467" s="1">
        <v>40515</v>
      </c>
      <c r="B5467">
        <v>1224.71</v>
      </c>
    </row>
    <row r="5468" spans="1:2" x14ac:dyDescent="0.2">
      <c r="A5468" s="1">
        <v>40518</v>
      </c>
      <c r="B5468">
        <v>1223.1199999999999</v>
      </c>
    </row>
    <row r="5469" spans="1:2" x14ac:dyDescent="0.2">
      <c r="A5469" s="1">
        <v>40519</v>
      </c>
      <c r="B5469">
        <v>1223.75</v>
      </c>
    </row>
    <row r="5470" spans="1:2" x14ac:dyDescent="0.2">
      <c r="A5470" s="1">
        <v>40520</v>
      </c>
      <c r="B5470">
        <v>1228.28</v>
      </c>
    </row>
    <row r="5471" spans="1:2" x14ac:dyDescent="0.2">
      <c r="A5471" s="1">
        <v>40521</v>
      </c>
      <c r="B5471">
        <v>1233</v>
      </c>
    </row>
    <row r="5472" spans="1:2" x14ac:dyDescent="0.2">
      <c r="A5472" s="1">
        <v>40522</v>
      </c>
      <c r="B5472">
        <v>1240.4000000000001</v>
      </c>
    </row>
    <row r="5473" spans="1:2" x14ac:dyDescent="0.2">
      <c r="A5473" s="1">
        <v>40525</v>
      </c>
      <c r="B5473">
        <v>1240.46</v>
      </c>
    </row>
    <row r="5474" spans="1:2" x14ac:dyDescent="0.2">
      <c r="A5474" s="1">
        <v>40526</v>
      </c>
      <c r="B5474">
        <v>1241.5899999999999</v>
      </c>
    </row>
    <row r="5475" spans="1:2" x14ac:dyDescent="0.2">
      <c r="A5475" s="1">
        <v>40527</v>
      </c>
      <c r="B5475">
        <v>1235.23</v>
      </c>
    </row>
    <row r="5476" spans="1:2" x14ac:dyDescent="0.2">
      <c r="A5476" s="1">
        <v>40528</v>
      </c>
      <c r="B5476">
        <v>1242.8699999999999</v>
      </c>
    </row>
    <row r="5477" spans="1:2" x14ac:dyDescent="0.2">
      <c r="A5477" s="1">
        <v>40529</v>
      </c>
      <c r="B5477">
        <v>1243.9100000000001</v>
      </c>
    </row>
    <row r="5478" spans="1:2" x14ac:dyDescent="0.2">
      <c r="A5478" s="1">
        <v>40532</v>
      </c>
      <c r="B5478">
        <v>1247.08</v>
      </c>
    </row>
    <row r="5479" spans="1:2" x14ac:dyDescent="0.2">
      <c r="A5479" s="1">
        <v>40533</v>
      </c>
      <c r="B5479">
        <v>1254.5999999999999</v>
      </c>
    </row>
    <row r="5480" spans="1:2" x14ac:dyDescent="0.2">
      <c r="A5480" s="1">
        <v>40534</v>
      </c>
      <c r="B5480">
        <v>1258.8399999999999</v>
      </c>
    </row>
    <row r="5481" spans="1:2" x14ac:dyDescent="0.2">
      <c r="A5481" s="1">
        <v>40535</v>
      </c>
      <c r="B5481">
        <v>1256.77</v>
      </c>
    </row>
    <row r="5482" spans="1:2" x14ac:dyDescent="0.2">
      <c r="A5482" s="1">
        <v>40536</v>
      </c>
      <c r="B5482">
        <v>1256.77</v>
      </c>
    </row>
    <row r="5483" spans="1:2" x14ac:dyDescent="0.2">
      <c r="A5483" s="1">
        <v>40539</v>
      </c>
      <c r="B5483">
        <v>1257.54</v>
      </c>
    </row>
    <row r="5484" spans="1:2" x14ac:dyDescent="0.2">
      <c r="A5484" s="1">
        <v>40540</v>
      </c>
      <c r="B5484">
        <v>1258.51</v>
      </c>
    </row>
    <row r="5485" spans="1:2" x14ac:dyDescent="0.2">
      <c r="A5485" s="1">
        <v>40541</v>
      </c>
      <c r="B5485">
        <v>1259.78</v>
      </c>
    </row>
    <row r="5486" spans="1:2" x14ac:dyDescent="0.2">
      <c r="A5486" s="1">
        <v>40542</v>
      </c>
      <c r="B5486">
        <v>1257.8800000000001</v>
      </c>
    </row>
    <row r="5487" spans="1:2" x14ac:dyDescent="0.2">
      <c r="A5487" s="1">
        <v>40543</v>
      </c>
      <c r="B5487">
        <v>1257.6400000000001</v>
      </c>
    </row>
    <row r="5488" spans="1:2" x14ac:dyDescent="0.2">
      <c r="A5488" s="1">
        <v>40546</v>
      </c>
      <c r="B5488">
        <v>1271.8699999999999</v>
      </c>
    </row>
    <row r="5489" spans="1:2" x14ac:dyDescent="0.2">
      <c r="A5489" s="1">
        <v>40547</v>
      </c>
      <c r="B5489">
        <v>1270.2</v>
      </c>
    </row>
    <row r="5490" spans="1:2" x14ac:dyDescent="0.2">
      <c r="A5490" s="1">
        <v>40548</v>
      </c>
      <c r="B5490">
        <v>1276.56</v>
      </c>
    </row>
    <row r="5491" spans="1:2" x14ac:dyDescent="0.2">
      <c r="A5491" s="1">
        <v>40549</v>
      </c>
      <c r="B5491">
        <v>1273.8499999999999</v>
      </c>
    </row>
    <row r="5492" spans="1:2" x14ac:dyDescent="0.2">
      <c r="A5492" s="1">
        <v>40550</v>
      </c>
      <c r="B5492">
        <v>1271.5</v>
      </c>
    </row>
    <row r="5493" spans="1:2" x14ac:dyDescent="0.2">
      <c r="A5493" s="1">
        <v>40553</v>
      </c>
      <c r="B5493">
        <v>1269.75</v>
      </c>
    </row>
    <row r="5494" spans="1:2" x14ac:dyDescent="0.2">
      <c r="A5494" s="1">
        <v>40554</v>
      </c>
      <c r="B5494">
        <v>1274.48</v>
      </c>
    </row>
    <row r="5495" spans="1:2" x14ac:dyDescent="0.2">
      <c r="A5495" s="1">
        <v>40555</v>
      </c>
      <c r="B5495">
        <v>1285.96</v>
      </c>
    </row>
    <row r="5496" spans="1:2" x14ac:dyDescent="0.2">
      <c r="A5496" s="1">
        <v>40556</v>
      </c>
      <c r="B5496">
        <v>1283.76</v>
      </c>
    </row>
    <row r="5497" spans="1:2" x14ac:dyDescent="0.2">
      <c r="A5497" s="1">
        <v>40557</v>
      </c>
      <c r="B5497">
        <v>1293.24</v>
      </c>
    </row>
    <row r="5498" spans="1:2" x14ac:dyDescent="0.2">
      <c r="A5498" s="1">
        <v>40560</v>
      </c>
      <c r="B5498">
        <v>1293.24</v>
      </c>
    </row>
    <row r="5499" spans="1:2" x14ac:dyDescent="0.2">
      <c r="A5499" s="1">
        <v>40561</v>
      </c>
      <c r="B5499">
        <v>1295.02</v>
      </c>
    </row>
    <row r="5500" spans="1:2" x14ac:dyDescent="0.2">
      <c r="A5500" s="1">
        <v>40562</v>
      </c>
      <c r="B5500">
        <v>1281.92</v>
      </c>
    </row>
    <row r="5501" spans="1:2" x14ac:dyDescent="0.2">
      <c r="A5501" s="1">
        <v>40563</v>
      </c>
      <c r="B5501">
        <v>1280.26</v>
      </c>
    </row>
    <row r="5502" spans="1:2" x14ac:dyDescent="0.2">
      <c r="A5502" s="1">
        <v>40564</v>
      </c>
      <c r="B5502">
        <v>1283.3499999999999</v>
      </c>
    </row>
    <row r="5503" spans="1:2" x14ac:dyDescent="0.2">
      <c r="A5503" s="1">
        <v>40567</v>
      </c>
      <c r="B5503">
        <v>1290.8399999999999</v>
      </c>
    </row>
    <row r="5504" spans="1:2" x14ac:dyDescent="0.2">
      <c r="A5504" s="1">
        <v>40568</v>
      </c>
      <c r="B5504">
        <v>1291.18</v>
      </c>
    </row>
    <row r="5505" spans="1:2" x14ac:dyDescent="0.2">
      <c r="A5505" s="1">
        <v>40569</v>
      </c>
      <c r="B5505">
        <v>1296.6300000000001</v>
      </c>
    </row>
    <row r="5506" spans="1:2" x14ac:dyDescent="0.2">
      <c r="A5506" s="1">
        <v>40570</v>
      </c>
      <c r="B5506">
        <v>1299.54</v>
      </c>
    </row>
    <row r="5507" spans="1:2" x14ac:dyDescent="0.2">
      <c r="A5507" s="1">
        <v>40571</v>
      </c>
      <c r="B5507">
        <v>1276.3399999999999</v>
      </c>
    </row>
    <row r="5508" spans="1:2" x14ac:dyDescent="0.2">
      <c r="A5508" s="1">
        <v>40574</v>
      </c>
      <c r="B5508">
        <v>1286.1199999999999</v>
      </c>
    </row>
    <row r="5509" spans="1:2" x14ac:dyDescent="0.2">
      <c r="A5509" s="1">
        <v>40575</v>
      </c>
      <c r="B5509">
        <v>1307.5899999999999</v>
      </c>
    </row>
    <row r="5510" spans="1:2" x14ac:dyDescent="0.2">
      <c r="A5510" s="1">
        <v>40576</v>
      </c>
      <c r="B5510">
        <v>1304.03</v>
      </c>
    </row>
    <row r="5511" spans="1:2" x14ac:dyDescent="0.2">
      <c r="A5511" s="1">
        <v>40577</v>
      </c>
      <c r="B5511">
        <v>1307.0999999999999</v>
      </c>
    </row>
    <row r="5512" spans="1:2" x14ac:dyDescent="0.2">
      <c r="A5512" s="1">
        <v>40578</v>
      </c>
      <c r="B5512">
        <v>1310.87</v>
      </c>
    </row>
    <row r="5513" spans="1:2" x14ac:dyDescent="0.2">
      <c r="A5513" s="1">
        <v>40581</v>
      </c>
      <c r="B5513">
        <v>1319.05</v>
      </c>
    </row>
    <row r="5514" spans="1:2" x14ac:dyDescent="0.2">
      <c r="A5514" s="1">
        <v>40582</v>
      </c>
      <c r="B5514">
        <v>1324.57</v>
      </c>
    </row>
    <row r="5515" spans="1:2" x14ac:dyDescent="0.2">
      <c r="A5515" s="1">
        <v>40583</v>
      </c>
      <c r="B5515">
        <v>1320.88</v>
      </c>
    </row>
    <row r="5516" spans="1:2" x14ac:dyDescent="0.2">
      <c r="A5516" s="1">
        <v>40584</v>
      </c>
      <c r="B5516">
        <v>1321.87</v>
      </c>
    </row>
    <row r="5517" spans="1:2" x14ac:dyDescent="0.2">
      <c r="A5517" s="1">
        <v>40585</v>
      </c>
      <c r="B5517">
        <v>1329.15</v>
      </c>
    </row>
    <row r="5518" spans="1:2" x14ac:dyDescent="0.2">
      <c r="A5518" s="1">
        <v>40588</v>
      </c>
      <c r="B5518">
        <v>1332.32</v>
      </c>
    </row>
    <row r="5519" spans="1:2" x14ac:dyDescent="0.2">
      <c r="A5519" s="1">
        <v>40589</v>
      </c>
      <c r="B5519">
        <v>1328.01</v>
      </c>
    </row>
    <row r="5520" spans="1:2" x14ac:dyDescent="0.2">
      <c r="A5520" s="1">
        <v>40590</v>
      </c>
      <c r="B5520">
        <v>1336.32</v>
      </c>
    </row>
    <row r="5521" spans="1:2" x14ac:dyDescent="0.2">
      <c r="A5521" s="1">
        <v>40591</v>
      </c>
      <c r="B5521">
        <v>1340.43</v>
      </c>
    </row>
    <row r="5522" spans="1:2" x14ac:dyDescent="0.2">
      <c r="A5522" s="1">
        <v>40592</v>
      </c>
      <c r="B5522">
        <v>1343.01</v>
      </c>
    </row>
    <row r="5523" spans="1:2" x14ac:dyDescent="0.2">
      <c r="A5523" s="1">
        <v>40595</v>
      </c>
      <c r="B5523">
        <v>1343.01</v>
      </c>
    </row>
    <row r="5524" spans="1:2" x14ac:dyDescent="0.2">
      <c r="A5524" s="1">
        <v>40596</v>
      </c>
      <c r="B5524">
        <v>1315.44</v>
      </c>
    </row>
    <row r="5525" spans="1:2" x14ac:dyDescent="0.2">
      <c r="A5525" s="1">
        <v>40597</v>
      </c>
      <c r="B5525">
        <v>1307.4000000000001</v>
      </c>
    </row>
    <row r="5526" spans="1:2" x14ac:dyDescent="0.2">
      <c r="A5526" s="1">
        <v>40598</v>
      </c>
      <c r="B5526">
        <v>1306.0999999999999</v>
      </c>
    </row>
    <row r="5527" spans="1:2" x14ac:dyDescent="0.2">
      <c r="A5527" s="1">
        <v>40599</v>
      </c>
      <c r="B5527">
        <v>1319.88</v>
      </c>
    </row>
    <row r="5528" spans="1:2" x14ac:dyDescent="0.2">
      <c r="A5528" s="1">
        <v>40602</v>
      </c>
      <c r="B5528">
        <v>1327.22</v>
      </c>
    </row>
    <row r="5529" spans="1:2" x14ac:dyDescent="0.2">
      <c r="A5529" s="1">
        <v>40603</v>
      </c>
      <c r="B5529">
        <v>1306.33</v>
      </c>
    </row>
    <row r="5530" spans="1:2" x14ac:dyDescent="0.2">
      <c r="A5530" s="1">
        <v>40604</v>
      </c>
      <c r="B5530">
        <v>1308.44</v>
      </c>
    </row>
    <row r="5531" spans="1:2" x14ac:dyDescent="0.2">
      <c r="A5531" s="1">
        <v>40605</v>
      </c>
      <c r="B5531">
        <v>1330.97</v>
      </c>
    </row>
    <row r="5532" spans="1:2" x14ac:dyDescent="0.2">
      <c r="A5532" s="1">
        <v>40606</v>
      </c>
      <c r="B5532">
        <v>1321.15</v>
      </c>
    </row>
    <row r="5533" spans="1:2" x14ac:dyDescent="0.2">
      <c r="A5533" s="1">
        <v>40609</v>
      </c>
      <c r="B5533">
        <v>1310.1300000000001</v>
      </c>
    </row>
    <row r="5534" spans="1:2" x14ac:dyDescent="0.2">
      <c r="A5534" s="1">
        <v>40610</v>
      </c>
      <c r="B5534">
        <v>1321.82</v>
      </c>
    </row>
    <row r="5535" spans="1:2" x14ac:dyDescent="0.2">
      <c r="A5535" s="1">
        <v>40611</v>
      </c>
      <c r="B5535">
        <v>1320.02</v>
      </c>
    </row>
    <row r="5536" spans="1:2" x14ac:dyDescent="0.2">
      <c r="A5536" s="1">
        <v>40612</v>
      </c>
      <c r="B5536">
        <v>1295.1099999999999</v>
      </c>
    </row>
    <row r="5537" spans="1:2" x14ac:dyDescent="0.2">
      <c r="A5537" s="1">
        <v>40613</v>
      </c>
      <c r="B5537">
        <v>1304.28</v>
      </c>
    </row>
    <row r="5538" spans="1:2" x14ac:dyDescent="0.2">
      <c r="A5538" s="1">
        <v>40616</v>
      </c>
      <c r="B5538">
        <v>1296.3900000000001</v>
      </c>
    </row>
    <row r="5539" spans="1:2" x14ac:dyDescent="0.2">
      <c r="A5539" s="1">
        <v>40617</v>
      </c>
      <c r="B5539">
        <v>1281.8699999999999</v>
      </c>
    </row>
    <row r="5540" spans="1:2" x14ac:dyDescent="0.2">
      <c r="A5540" s="1">
        <v>40618</v>
      </c>
      <c r="B5540">
        <v>1256.8800000000001</v>
      </c>
    </row>
    <row r="5541" spans="1:2" x14ac:dyDescent="0.2">
      <c r="A5541" s="1">
        <v>40619</v>
      </c>
      <c r="B5541">
        <v>1273.72</v>
      </c>
    </row>
    <row r="5542" spans="1:2" x14ac:dyDescent="0.2">
      <c r="A5542" s="1">
        <v>40620</v>
      </c>
      <c r="B5542">
        <v>1279.2</v>
      </c>
    </row>
    <row r="5543" spans="1:2" x14ac:dyDescent="0.2">
      <c r="A5543" s="1">
        <v>40623</v>
      </c>
      <c r="B5543">
        <v>1298.3800000000001</v>
      </c>
    </row>
    <row r="5544" spans="1:2" x14ac:dyDescent="0.2">
      <c r="A5544" s="1">
        <v>40624</v>
      </c>
      <c r="B5544">
        <v>1293.77</v>
      </c>
    </row>
    <row r="5545" spans="1:2" x14ac:dyDescent="0.2">
      <c r="A5545" s="1">
        <v>40625</v>
      </c>
      <c r="B5545">
        <v>1297.54</v>
      </c>
    </row>
    <row r="5546" spans="1:2" x14ac:dyDescent="0.2">
      <c r="A5546" s="1">
        <v>40626</v>
      </c>
      <c r="B5546">
        <v>1309.6600000000001</v>
      </c>
    </row>
    <row r="5547" spans="1:2" x14ac:dyDescent="0.2">
      <c r="A5547" s="1">
        <v>40627</v>
      </c>
      <c r="B5547">
        <v>1313.8</v>
      </c>
    </row>
    <row r="5548" spans="1:2" x14ac:dyDescent="0.2">
      <c r="A5548" s="1">
        <v>40630</v>
      </c>
      <c r="B5548">
        <v>1310.19</v>
      </c>
    </row>
    <row r="5549" spans="1:2" x14ac:dyDescent="0.2">
      <c r="A5549" s="1">
        <v>40631</v>
      </c>
      <c r="B5549">
        <v>1319.44</v>
      </c>
    </row>
    <row r="5550" spans="1:2" x14ac:dyDescent="0.2">
      <c r="A5550" s="1">
        <v>40632</v>
      </c>
      <c r="B5550">
        <v>1328.26</v>
      </c>
    </row>
    <row r="5551" spans="1:2" x14ac:dyDescent="0.2">
      <c r="A5551" s="1">
        <v>40633</v>
      </c>
      <c r="B5551">
        <v>1325.83</v>
      </c>
    </row>
    <row r="5552" spans="1:2" x14ac:dyDescent="0.2">
      <c r="A5552" s="1">
        <v>40634</v>
      </c>
      <c r="B5552">
        <v>1332.41</v>
      </c>
    </row>
    <row r="5553" spans="1:2" x14ac:dyDescent="0.2">
      <c r="A5553" s="1">
        <v>40637</v>
      </c>
      <c r="B5553">
        <v>1332.87</v>
      </c>
    </row>
    <row r="5554" spans="1:2" x14ac:dyDescent="0.2">
      <c r="A5554" s="1">
        <v>40638</v>
      </c>
      <c r="B5554">
        <v>1332.63</v>
      </c>
    </row>
    <row r="5555" spans="1:2" x14ac:dyDescent="0.2">
      <c r="A5555" s="1">
        <v>40639</v>
      </c>
      <c r="B5555">
        <v>1335.54</v>
      </c>
    </row>
    <row r="5556" spans="1:2" x14ac:dyDescent="0.2">
      <c r="A5556" s="1">
        <v>40640</v>
      </c>
      <c r="B5556">
        <v>1333.51</v>
      </c>
    </row>
    <row r="5557" spans="1:2" x14ac:dyDescent="0.2">
      <c r="A5557" s="1">
        <v>40641</v>
      </c>
      <c r="B5557">
        <v>1328.17</v>
      </c>
    </row>
    <row r="5558" spans="1:2" x14ac:dyDescent="0.2">
      <c r="A5558" s="1">
        <v>40644</v>
      </c>
      <c r="B5558">
        <v>1324.46</v>
      </c>
    </row>
    <row r="5559" spans="1:2" x14ac:dyDescent="0.2">
      <c r="A5559" s="1">
        <v>40645</v>
      </c>
      <c r="B5559">
        <v>1314.16</v>
      </c>
    </row>
    <row r="5560" spans="1:2" x14ac:dyDescent="0.2">
      <c r="A5560" s="1">
        <v>40646</v>
      </c>
      <c r="B5560">
        <v>1314.41</v>
      </c>
    </row>
    <row r="5561" spans="1:2" x14ac:dyDescent="0.2">
      <c r="A5561" s="1">
        <v>40647</v>
      </c>
      <c r="B5561">
        <v>1314.52</v>
      </c>
    </row>
    <row r="5562" spans="1:2" x14ac:dyDescent="0.2">
      <c r="A5562" s="1">
        <v>40648</v>
      </c>
      <c r="B5562">
        <v>1319.68</v>
      </c>
    </row>
    <row r="5563" spans="1:2" x14ac:dyDescent="0.2">
      <c r="A5563" s="1">
        <v>40651</v>
      </c>
      <c r="B5563">
        <v>1305.1400000000001</v>
      </c>
    </row>
    <row r="5564" spans="1:2" x14ac:dyDescent="0.2">
      <c r="A5564" s="1">
        <v>40652</v>
      </c>
      <c r="B5564">
        <v>1312.62</v>
      </c>
    </row>
    <row r="5565" spans="1:2" x14ac:dyDescent="0.2">
      <c r="A5565" s="1">
        <v>40653</v>
      </c>
      <c r="B5565">
        <v>1330.36</v>
      </c>
    </row>
    <row r="5566" spans="1:2" x14ac:dyDescent="0.2">
      <c r="A5566" s="1">
        <v>40654</v>
      </c>
      <c r="B5566">
        <v>1337.38</v>
      </c>
    </row>
    <row r="5567" spans="1:2" x14ac:dyDescent="0.2">
      <c r="A5567" s="1">
        <v>40655</v>
      </c>
      <c r="B5567">
        <v>1337.38</v>
      </c>
    </row>
    <row r="5568" spans="1:2" x14ac:dyDescent="0.2">
      <c r="A5568" s="1">
        <v>40658</v>
      </c>
      <c r="B5568">
        <v>1335.25</v>
      </c>
    </row>
    <row r="5569" spans="1:2" x14ac:dyDescent="0.2">
      <c r="A5569" s="1">
        <v>40659</v>
      </c>
      <c r="B5569">
        <v>1347.24</v>
      </c>
    </row>
    <row r="5570" spans="1:2" x14ac:dyDescent="0.2">
      <c r="A5570" s="1">
        <v>40660</v>
      </c>
      <c r="B5570">
        <v>1355.66</v>
      </c>
    </row>
    <row r="5571" spans="1:2" x14ac:dyDescent="0.2">
      <c r="A5571" s="1">
        <v>40661</v>
      </c>
      <c r="B5571">
        <v>1360.48</v>
      </c>
    </row>
    <row r="5572" spans="1:2" x14ac:dyDescent="0.2">
      <c r="A5572" s="1">
        <v>40662</v>
      </c>
      <c r="B5572">
        <v>1363.61</v>
      </c>
    </row>
    <row r="5573" spans="1:2" x14ac:dyDescent="0.2">
      <c r="A5573" s="1">
        <v>40665</v>
      </c>
      <c r="B5573">
        <v>1361.22</v>
      </c>
    </row>
    <row r="5574" spans="1:2" x14ac:dyDescent="0.2">
      <c r="A5574" s="1">
        <v>40666</v>
      </c>
      <c r="B5574">
        <v>1356.62</v>
      </c>
    </row>
    <row r="5575" spans="1:2" x14ac:dyDescent="0.2">
      <c r="A5575" s="1">
        <v>40667</v>
      </c>
      <c r="B5575">
        <v>1347.32</v>
      </c>
    </row>
    <row r="5576" spans="1:2" x14ac:dyDescent="0.2">
      <c r="A5576" s="1">
        <v>40668</v>
      </c>
      <c r="B5576">
        <v>1335.1</v>
      </c>
    </row>
    <row r="5577" spans="1:2" x14ac:dyDescent="0.2">
      <c r="A5577" s="1">
        <v>40669</v>
      </c>
      <c r="B5577">
        <v>1340.2</v>
      </c>
    </row>
    <row r="5578" spans="1:2" x14ac:dyDescent="0.2">
      <c r="A5578" s="1">
        <v>40672</v>
      </c>
      <c r="B5578">
        <v>1346.29</v>
      </c>
    </row>
    <row r="5579" spans="1:2" x14ac:dyDescent="0.2">
      <c r="A5579" s="1">
        <v>40673</v>
      </c>
      <c r="B5579">
        <v>1357.16</v>
      </c>
    </row>
    <row r="5580" spans="1:2" x14ac:dyDescent="0.2">
      <c r="A5580" s="1">
        <v>40674</v>
      </c>
      <c r="B5580">
        <v>1342.08</v>
      </c>
    </row>
    <row r="5581" spans="1:2" x14ac:dyDescent="0.2">
      <c r="A5581" s="1">
        <v>40675</v>
      </c>
      <c r="B5581">
        <v>1348.65</v>
      </c>
    </row>
    <row r="5582" spans="1:2" x14ac:dyDescent="0.2">
      <c r="A5582" s="1">
        <v>40676</v>
      </c>
      <c r="B5582">
        <v>1337.77</v>
      </c>
    </row>
    <row r="5583" spans="1:2" x14ac:dyDescent="0.2">
      <c r="A5583" s="1">
        <v>40679</v>
      </c>
      <c r="B5583">
        <v>1329.47</v>
      </c>
    </row>
    <row r="5584" spans="1:2" x14ac:dyDescent="0.2">
      <c r="A5584" s="1">
        <v>40680</v>
      </c>
      <c r="B5584">
        <v>1328.98</v>
      </c>
    </row>
    <row r="5585" spans="1:2" x14ac:dyDescent="0.2">
      <c r="A5585" s="1">
        <v>40681</v>
      </c>
      <c r="B5585">
        <v>1340.68</v>
      </c>
    </row>
    <row r="5586" spans="1:2" x14ac:dyDescent="0.2">
      <c r="A5586" s="1">
        <v>40682</v>
      </c>
      <c r="B5586">
        <v>1343.6</v>
      </c>
    </row>
    <row r="5587" spans="1:2" x14ac:dyDescent="0.2">
      <c r="A5587" s="1">
        <v>40683</v>
      </c>
      <c r="B5587">
        <v>1333.27</v>
      </c>
    </row>
    <row r="5588" spans="1:2" x14ac:dyDescent="0.2">
      <c r="A5588" s="1">
        <v>40686</v>
      </c>
      <c r="B5588">
        <v>1317.37</v>
      </c>
    </row>
    <row r="5589" spans="1:2" x14ac:dyDescent="0.2">
      <c r="A5589" s="1">
        <v>40687</v>
      </c>
      <c r="B5589">
        <v>1316.28</v>
      </c>
    </row>
    <row r="5590" spans="1:2" x14ac:dyDescent="0.2">
      <c r="A5590" s="1">
        <v>40688</v>
      </c>
      <c r="B5590">
        <v>1320.47</v>
      </c>
    </row>
    <row r="5591" spans="1:2" x14ac:dyDescent="0.2">
      <c r="A5591" s="1">
        <v>40689</v>
      </c>
      <c r="B5591">
        <v>1325.69</v>
      </c>
    </row>
    <row r="5592" spans="1:2" x14ac:dyDescent="0.2">
      <c r="A5592" s="1">
        <v>40690</v>
      </c>
      <c r="B5592">
        <v>1331.1</v>
      </c>
    </row>
    <row r="5593" spans="1:2" x14ac:dyDescent="0.2">
      <c r="A5593" s="1">
        <v>40693</v>
      </c>
      <c r="B5593">
        <v>1331.1</v>
      </c>
    </row>
    <row r="5594" spans="1:2" x14ac:dyDescent="0.2">
      <c r="A5594" s="1">
        <v>40694</v>
      </c>
      <c r="B5594">
        <v>1345.2</v>
      </c>
    </row>
    <row r="5595" spans="1:2" x14ac:dyDescent="0.2">
      <c r="A5595" s="1">
        <v>40695</v>
      </c>
      <c r="B5595">
        <v>1314.55</v>
      </c>
    </row>
    <row r="5596" spans="1:2" x14ac:dyDescent="0.2">
      <c r="A5596" s="1">
        <v>40696</v>
      </c>
      <c r="B5596">
        <v>1312.94</v>
      </c>
    </row>
    <row r="5597" spans="1:2" x14ac:dyDescent="0.2">
      <c r="A5597" s="1">
        <v>40697</v>
      </c>
      <c r="B5597">
        <v>1300.1600000000001</v>
      </c>
    </row>
    <row r="5598" spans="1:2" x14ac:dyDescent="0.2">
      <c r="A5598" s="1">
        <v>40700</v>
      </c>
      <c r="B5598">
        <v>1286.17</v>
      </c>
    </row>
    <row r="5599" spans="1:2" x14ac:dyDescent="0.2">
      <c r="A5599" s="1">
        <v>40701</v>
      </c>
      <c r="B5599">
        <v>1284.94</v>
      </c>
    </row>
    <row r="5600" spans="1:2" x14ac:dyDescent="0.2">
      <c r="A5600" s="1">
        <v>40702</v>
      </c>
      <c r="B5600">
        <v>1279.56</v>
      </c>
    </row>
    <row r="5601" spans="1:2" x14ac:dyDescent="0.2">
      <c r="A5601" s="1">
        <v>40703</v>
      </c>
      <c r="B5601">
        <v>1289</v>
      </c>
    </row>
    <row r="5602" spans="1:2" x14ac:dyDescent="0.2">
      <c r="A5602" s="1">
        <v>40704</v>
      </c>
      <c r="B5602">
        <v>1270.98</v>
      </c>
    </row>
    <row r="5603" spans="1:2" x14ac:dyDescent="0.2">
      <c r="A5603" s="1">
        <v>40707</v>
      </c>
      <c r="B5603">
        <v>1271.83</v>
      </c>
    </row>
    <row r="5604" spans="1:2" x14ac:dyDescent="0.2">
      <c r="A5604" s="1">
        <v>40708</v>
      </c>
      <c r="B5604">
        <v>1287.8699999999999</v>
      </c>
    </row>
    <row r="5605" spans="1:2" x14ac:dyDescent="0.2">
      <c r="A5605" s="1">
        <v>40709</v>
      </c>
      <c r="B5605">
        <v>1265.42</v>
      </c>
    </row>
    <row r="5606" spans="1:2" x14ac:dyDescent="0.2">
      <c r="A5606" s="1">
        <v>40710</v>
      </c>
      <c r="B5606">
        <v>1267.6400000000001</v>
      </c>
    </row>
    <row r="5607" spans="1:2" x14ac:dyDescent="0.2">
      <c r="A5607" s="1">
        <v>40711</v>
      </c>
      <c r="B5607">
        <v>1271.5</v>
      </c>
    </row>
    <row r="5608" spans="1:2" x14ac:dyDescent="0.2">
      <c r="A5608" s="1">
        <v>40714</v>
      </c>
      <c r="B5608">
        <v>1278.3599999999999</v>
      </c>
    </row>
    <row r="5609" spans="1:2" x14ac:dyDescent="0.2">
      <c r="A5609" s="1">
        <v>40715</v>
      </c>
      <c r="B5609">
        <v>1295.52</v>
      </c>
    </row>
    <row r="5610" spans="1:2" x14ac:dyDescent="0.2">
      <c r="A5610" s="1">
        <v>40716</v>
      </c>
      <c r="B5610">
        <v>1287.1400000000001</v>
      </c>
    </row>
    <row r="5611" spans="1:2" x14ac:dyDescent="0.2">
      <c r="A5611" s="1">
        <v>40717</v>
      </c>
      <c r="B5611">
        <v>1283.5</v>
      </c>
    </row>
    <row r="5612" spans="1:2" x14ac:dyDescent="0.2">
      <c r="A5612" s="1">
        <v>40718</v>
      </c>
      <c r="B5612">
        <v>1268.45</v>
      </c>
    </row>
    <row r="5613" spans="1:2" x14ac:dyDescent="0.2">
      <c r="A5613" s="1">
        <v>40721</v>
      </c>
      <c r="B5613">
        <v>1280.0999999999999</v>
      </c>
    </row>
    <row r="5614" spans="1:2" x14ac:dyDescent="0.2">
      <c r="A5614" s="1">
        <v>40722</v>
      </c>
      <c r="B5614">
        <v>1296.67</v>
      </c>
    </row>
    <row r="5615" spans="1:2" x14ac:dyDescent="0.2">
      <c r="A5615" s="1">
        <v>40723</v>
      </c>
      <c r="B5615">
        <v>1307.4100000000001</v>
      </c>
    </row>
    <row r="5616" spans="1:2" x14ac:dyDescent="0.2">
      <c r="A5616" s="1">
        <v>40724</v>
      </c>
      <c r="B5616">
        <v>1320.64</v>
      </c>
    </row>
    <row r="5617" spans="1:2" x14ac:dyDescent="0.2">
      <c r="A5617" s="1">
        <v>40725</v>
      </c>
      <c r="B5617">
        <v>1339.67</v>
      </c>
    </row>
    <row r="5618" spans="1:2" x14ac:dyDescent="0.2">
      <c r="A5618" s="1">
        <v>40728</v>
      </c>
      <c r="B5618">
        <v>1339.67</v>
      </c>
    </row>
    <row r="5619" spans="1:2" x14ac:dyDescent="0.2">
      <c r="A5619" s="1">
        <v>40729</v>
      </c>
      <c r="B5619">
        <v>1337.88</v>
      </c>
    </row>
    <row r="5620" spans="1:2" x14ac:dyDescent="0.2">
      <c r="A5620" s="1">
        <v>40730</v>
      </c>
      <c r="B5620">
        <v>1339.22</v>
      </c>
    </row>
    <row r="5621" spans="1:2" x14ac:dyDescent="0.2">
      <c r="A5621" s="1">
        <v>40731</v>
      </c>
      <c r="B5621">
        <v>1353.22</v>
      </c>
    </row>
    <row r="5622" spans="1:2" x14ac:dyDescent="0.2">
      <c r="A5622" s="1">
        <v>40732</v>
      </c>
      <c r="B5622">
        <v>1343.8</v>
      </c>
    </row>
    <row r="5623" spans="1:2" x14ac:dyDescent="0.2">
      <c r="A5623" s="1">
        <v>40735</v>
      </c>
      <c r="B5623">
        <v>1319.49</v>
      </c>
    </row>
    <row r="5624" spans="1:2" x14ac:dyDescent="0.2">
      <c r="A5624" s="1">
        <v>40736</v>
      </c>
      <c r="B5624">
        <v>1313.64</v>
      </c>
    </row>
    <row r="5625" spans="1:2" x14ac:dyDescent="0.2">
      <c r="A5625" s="1">
        <v>40737</v>
      </c>
      <c r="B5625">
        <v>1317.72</v>
      </c>
    </row>
    <row r="5626" spans="1:2" x14ac:dyDescent="0.2">
      <c r="A5626" s="1">
        <v>40738</v>
      </c>
      <c r="B5626">
        <v>1308.8699999999999</v>
      </c>
    </row>
    <row r="5627" spans="1:2" x14ac:dyDescent="0.2">
      <c r="A5627" s="1">
        <v>40739</v>
      </c>
      <c r="B5627">
        <v>1316.14</v>
      </c>
    </row>
    <row r="5628" spans="1:2" x14ac:dyDescent="0.2">
      <c r="A5628" s="1">
        <v>40742</v>
      </c>
      <c r="B5628">
        <v>1305.44</v>
      </c>
    </row>
    <row r="5629" spans="1:2" x14ac:dyDescent="0.2">
      <c r="A5629" s="1">
        <v>40743</v>
      </c>
      <c r="B5629">
        <v>1326.73</v>
      </c>
    </row>
    <row r="5630" spans="1:2" x14ac:dyDescent="0.2">
      <c r="A5630" s="1">
        <v>40744</v>
      </c>
      <c r="B5630">
        <v>1325.84</v>
      </c>
    </row>
    <row r="5631" spans="1:2" x14ac:dyDescent="0.2">
      <c r="A5631" s="1">
        <v>40745</v>
      </c>
      <c r="B5631">
        <v>1343.8</v>
      </c>
    </row>
    <row r="5632" spans="1:2" x14ac:dyDescent="0.2">
      <c r="A5632" s="1">
        <v>40746</v>
      </c>
      <c r="B5632">
        <v>1345.02</v>
      </c>
    </row>
    <row r="5633" spans="1:2" x14ac:dyDescent="0.2">
      <c r="A5633" s="1">
        <v>40749</v>
      </c>
      <c r="B5633">
        <v>1337.43</v>
      </c>
    </row>
    <row r="5634" spans="1:2" x14ac:dyDescent="0.2">
      <c r="A5634" s="1">
        <v>40750</v>
      </c>
      <c r="B5634">
        <v>1331.94</v>
      </c>
    </row>
    <row r="5635" spans="1:2" x14ac:dyDescent="0.2">
      <c r="A5635" s="1">
        <v>40751</v>
      </c>
      <c r="B5635">
        <v>1304.8900000000001</v>
      </c>
    </row>
    <row r="5636" spans="1:2" x14ac:dyDescent="0.2">
      <c r="A5636" s="1">
        <v>40752</v>
      </c>
      <c r="B5636">
        <v>1300.67</v>
      </c>
    </row>
    <row r="5637" spans="1:2" x14ac:dyDescent="0.2">
      <c r="A5637" s="1">
        <v>40753</v>
      </c>
      <c r="B5637">
        <v>1292.28</v>
      </c>
    </row>
    <row r="5638" spans="1:2" x14ac:dyDescent="0.2">
      <c r="A5638" s="1">
        <v>40756</v>
      </c>
      <c r="B5638">
        <v>1286.94</v>
      </c>
    </row>
    <row r="5639" spans="1:2" x14ac:dyDescent="0.2">
      <c r="A5639" s="1">
        <v>40757</v>
      </c>
      <c r="B5639">
        <v>1254.04</v>
      </c>
    </row>
    <row r="5640" spans="1:2" x14ac:dyDescent="0.2">
      <c r="A5640" s="1">
        <v>40758</v>
      </c>
      <c r="B5640">
        <v>1260.3399999999999</v>
      </c>
    </row>
    <row r="5641" spans="1:2" x14ac:dyDescent="0.2">
      <c r="A5641" s="1">
        <v>40759</v>
      </c>
      <c r="B5641">
        <v>1200.07</v>
      </c>
    </row>
    <row r="5642" spans="1:2" x14ac:dyDescent="0.2">
      <c r="A5642" s="1">
        <v>40760</v>
      </c>
      <c r="B5642">
        <v>1199.3800000000001</v>
      </c>
    </row>
    <row r="5643" spans="1:2" x14ac:dyDescent="0.2">
      <c r="A5643" s="1">
        <v>40763</v>
      </c>
      <c r="B5643">
        <v>1119.46</v>
      </c>
    </row>
    <row r="5644" spans="1:2" x14ac:dyDescent="0.2">
      <c r="A5644" s="1">
        <v>40764</v>
      </c>
      <c r="B5644">
        <v>1172.53</v>
      </c>
    </row>
    <row r="5645" spans="1:2" x14ac:dyDescent="0.2">
      <c r="A5645" s="1">
        <v>40765</v>
      </c>
      <c r="B5645">
        <v>1120.76</v>
      </c>
    </row>
    <row r="5646" spans="1:2" x14ac:dyDescent="0.2">
      <c r="A5646" s="1">
        <v>40766</v>
      </c>
      <c r="B5646">
        <v>1172.6400000000001</v>
      </c>
    </row>
    <row r="5647" spans="1:2" x14ac:dyDescent="0.2">
      <c r="A5647" s="1">
        <v>40767</v>
      </c>
      <c r="B5647">
        <v>1178.81</v>
      </c>
    </row>
    <row r="5648" spans="1:2" x14ac:dyDescent="0.2">
      <c r="A5648" s="1">
        <v>40770</v>
      </c>
      <c r="B5648">
        <v>1204.49</v>
      </c>
    </row>
    <row r="5649" spans="1:2" x14ac:dyDescent="0.2">
      <c r="A5649" s="1">
        <v>40771</v>
      </c>
      <c r="B5649">
        <v>1192.76</v>
      </c>
    </row>
    <row r="5650" spans="1:2" x14ac:dyDescent="0.2">
      <c r="A5650" s="1">
        <v>40772</v>
      </c>
      <c r="B5650">
        <v>1193.8900000000001</v>
      </c>
    </row>
    <row r="5651" spans="1:2" x14ac:dyDescent="0.2">
      <c r="A5651" s="1">
        <v>40773</v>
      </c>
      <c r="B5651">
        <v>1140.6500000000001</v>
      </c>
    </row>
    <row r="5652" spans="1:2" x14ac:dyDescent="0.2">
      <c r="A5652" s="1">
        <v>40774</v>
      </c>
      <c r="B5652">
        <v>1123.53</v>
      </c>
    </row>
    <row r="5653" spans="1:2" x14ac:dyDescent="0.2">
      <c r="A5653" s="1">
        <v>40777</v>
      </c>
      <c r="B5653">
        <v>1123.82</v>
      </c>
    </row>
    <row r="5654" spans="1:2" x14ac:dyDescent="0.2">
      <c r="A5654" s="1">
        <v>40778</v>
      </c>
      <c r="B5654">
        <v>1162.3499999999999</v>
      </c>
    </row>
    <row r="5655" spans="1:2" x14ac:dyDescent="0.2">
      <c r="A5655" s="1">
        <v>40779</v>
      </c>
      <c r="B5655">
        <v>1177.5999999999999</v>
      </c>
    </row>
    <row r="5656" spans="1:2" x14ac:dyDescent="0.2">
      <c r="A5656" s="1">
        <v>40780</v>
      </c>
      <c r="B5656">
        <v>1159.27</v>
      </c>
    </row>
    <row r="5657" spans="1:2" x14ac:dyDescent="0.2">
      <c r="A5657" s="1">
        <v>40781</v>
      </c>
      <c r="B5657">
        <v>1176.8</v>
      </c>
    </row>
    <row r="5658" spans="1:2" x14ac:dyDescent="0.2">
      <c r="A5658" s="1">
        <v>40784</v>
      </c>
      <c r="B5658">
        <v>1210.08</v>
      </c>
    </row>
    <row r="5659" spans="1:2" x14ac:dyDescent="0.2">
      <c r="A5659" s="1">
        <v>40785</v>
      </c>
      <c r="B5659">
        <v>1212.92</v>
      </c>
    </row>
    <row r="5660" spans="1:2" x14ac:dyDescent="0.2">
      <c r="A5660" s="1">
        <v>40786</v>
      </c>
      <c r="B5660">
        <v>1218.8900000000001</v>
      </c>
    </row>
    <row r="5661" spans="1:2" x14ac:dyDescent="0.2">
      <c r="A5661" s="1">
        <v>40787</v>
      </c>
      <c r="B5661">
        <v>1204.42</v>
      </c>
    </row>
    <row r="5662" spans="1:2" x14ac:dyDescent="0.2">
      <c r="A5662" s="1">
        <v>40788</v>
      </c>
      <c r="B5662">
        <v>1173.97</v>
      </c>
    </row>
    <row r="5663" spans="1:2" x14ac:dyDescent="0.2">
      <c r="A5663" s="1">
        <v>40791</v>
      </c>
      <c r="B5663">
        <v>1173.97</v>
      </c>
    </row>
    <row r="5664" spans="1:2" x14ac:dyDescent="0.2">
      <c r="A5664" s="1">
        <v>40792</v>
      </c>
      <c r="B5664">
        <v>1165.24</v>
      </c>
    </row>
    <row r="5665" spans="1:2" x14ac:dyDescent="0.2">
      <c r="A5665" s="1">
        <v>40793</v>
      </c>
      <c r="B5665">
        <v>1198.6199999999999</v>
      </c>
    </row>
    <row r="5666" spans="1:2" x14ac:dyDescent="0.2">
      <c r="A5666" s="1">
        <v>40794</v>
      </c>
      <c r="B5666">
        <v>1185.9000000000001</v>
      </c>
    </row>
    <row r="5667" spans="1:2" x14ac:dyDescent="0.2">
      <c r="A5667" s="1">
        <v>40795</v>
      </c>
      <c r="B5667">
        <v>1154.23</v>
      </c>
    </row>
    <row r="5668" spans="1:2" x14ac:dyDescent="0.2">
      <c r="A5668" s="1">
        <v>40798</v>
      </c>
      <c r="B5668">
        <v>1162.27</v>
      </c>
    </row>
    <row r="5669" spans="1:2" x14ac:dyDescent="0.2">
      <c r="A5669" s="1">
        <v>40799</v>
      </c>
      <c r="B5669">
        <v>1172.8699999999999</v>
      </c>
    </row>
    <row r="5670" spans="1:2" x14ac:dyDescent="0.2">
      <c r="A5670" s="1">
        <v>40800</v>
      </c>
      <c r="B5670">
        <v>1188.68</v>
      </c>
    </row>
    <row r="5671" spans="1:2" x14ac:dyDescent="0.2">
      <c r="A5671" s="1">
        <v>40801</v>
      </c>
      <c r="B5671">
        <v>1209.1099999999999</v>
      </c>
    </row>
    <row r="5672" spans="1:2" x14ac:dyDescent="0.2">
      <c r="A5672" s="1">
        <v>40802</v>
      </c>
      <c r="B5672">
        <v>1216.01</v>
      </c>
    </row>
    <row r="5673" spans="1:2" x14ac:dyDescent="0.2">
      <c r="A5673" s="1">
        <v>40805</v>
      </c>
      <c r="B5673">
        <v>1204.0899999999999</v>
      </c>
    </row>
    <row r="5674" spans="1:2" x14ac:dyDescent="0.2">
      <c r="A5674" s="1">
        <v>40806</v>
      </c>
      <c r="B5674">
        <v>1202.0899999999999</v>
      </c>
    </row>
    <row r="5675" spans="1:2" x14ac:dyDescent="0.2">
      <c r="A5675" s="1">
        <v>40807</v>
      </c>
      <c r="B5675">
        <v>1166.76</v>
      </c>
    </row>
    <row r="5676" spans="1:2" x14ac:dyDescent="0.2">
      <c r="A5676" s="1">
        <v>40808</v>
      </c>
      <c r="B5676">
        <v>1129.56</v>
      </c>
    </row>
    <row r="5677" spans="1:2" x14ac:dyDescent="0.2">
      <c r="A5677" s="1">
        <v>40809</v>
      </c>
      <c r="B5677">
        <v>1136.43</v>
      </c>
    </row>
    <row r="5678" spans="1:2" x14ac:dyDescent="0.2">
      <c r="A5678" s="1">
        <v>40812</v>
      </c>
      <c r="B5678">
        <v>1162.95</v>
      </c>
    </row>
    <row r="5679" spans="1:2" x14ac:dyDescent="0.2">
      <c r="A5679" s="1">
        <v>40813</v>
      </c>
      <c r="B5679">
        <v>1175.3800000000001</v>
      </c>
    </row>
    <row r="5680" spans="1:2" x14ac:dyDescent="0.2">
      <c r="A5680" s="1">
        <v>40814</v>
      </c>
      <c r="B5680">
        <v>1151.06</v>
      </c>
    </row>
    <row r="5681" spans="1:2" x14ac:dyDescent="0.2">
      <c r="A5681" s="1">
        <v>40815</v>
      </c>
      <c r="B5681">
        <v>1160.4000000000001</v>
      </c>
    </row>
    <row r="5682" spans="1:2" x14ac:dyDescent="0.2">
      <c r="A5682" s="1">
        <v>40816</v>
      </c>
      <c r="B5682">
        <v>1131.42</v>
      </c>
    </row>
    <row r="5683" spans="1:2" x14ac:dyDescent="0.2">
      <c r="A5683" s="1">
        <v>40819</v>
      </c>
      <c r="B5683">
        <v>1099.23</v>
      </c>
    </row>
    <row r="5684" spans="1:2" x14ac:dyDescent="0.2">
      <c r="A5684" s="1">
        <v>40820</v>
      </c>
      <c r="B5684">
        <v>1123.95</v>
      </c>
    </row>
    <row r="5685" spans="1:2" x14ac:dyDescent="0.2">
      <c r="A5685" s="1">
        <v>40821</v>
      </c>
      <c r="B5685">
        <v>1144.03</v>
      </c>
    </row>
    <row r="5686" spans="1:2" x14ac:dyDescent="0.2">
      <c r="A5686" s="1">
        <v>40822</v>
      </c>
      <c r="B5686">
        <v>1164.97</v>
      </c>
    </row>
    <row r="5687" spans="1:2" x14ac:dyDescent="0.2">
      <c r="A5687" s="1">
        <v>40823</v>
      </c>
      <c r="B5687">
        <v>1155.46</v>
      </c>
    </row>
    <row r="5688" spans="1:2" x14ac:dyDescent="0.2">
      <c r="A5688" s="1">
        <v>40826</v>
      </c>
      <c r="B5688">
        <v>1194.8900000000001</v>
      </c>
    </row>
    <row r="5689" spans="1:2" x14ac:dyDescent="0.2">
      <c r="A5689" s="1">
        <v>40827</v>
      </c>
      <c r="B5689">
        <v>1195.54</v>
      </c>
    </row>
    <row r="5690" spans="1:2" x14ac:dyDescent="0.2">
      <c r="A5690" s="1">
        <v>40828</v>
      </c>
      <c r="B5690">
        <v>1207.25</v>
      </c>
    </row>
    <row r="5691" spans="1:2" x14ac:dyDescent="0.2">
      <c r="A5691" s="1">
        <v>40829</v>
      </c>
      <c r="B5691">
        <v>1203.6600000000001</v>
      </c>
    </row>
    <row r="5692" spans="1:2" x14ac:dyDescent="0.2">
      <c r="A5692" s="1">
        <v>40830</v>
      </c>
      <c r="B5692">
        <v>1224.58</v>
      </c>
    </row>
    <row r="5693" spans="1:2" x14ac:dyDescent="0.2">
      <c r="A5693" s="1">
        <v>40833</v>
      </c>
      <c r="B5693">
        <v>1200.8599999999999</v>
      </c>
    </row>
    <row r="5694" spans="1:2" x14ac:dyDescent="0.2">
      <c r="A5694" s="1">
        <v>40834</v>
      </c>
      <c r="B5694">
        <v>1225.3800000000001</v>
      </c>
    </row>
    <row r="5695" spans="1:2" x14ac:dyDescent="0.2">
      <c r="A5695" s="1">
        <v>40835</v>
      </c>
      <c r="B5695">
        <v>1209.8800000000001</v>
      </c>
    </row>
    <row r="5696" spans="1:2" x14ac:dyDescent="0.2">
      <c r="A5696" s="1">
        <v>40836</v>
      </c>
      <c r="B5696">
        <v>1215.3900000000001</v>
      </c>
    </row>
    <row r="5697" spans="1:2" x14ac:dyDescent="0.2">
      <c r="A5697" s="1">
        <v>40837</v>
      </c>
      <c r="B5697">
        <v>1238.25</v>
      </c>
    </row>
    <row r="5698" spans="1:2" x14ac:dyDescent="0.2">
      <c r="A5698" s="1">
        <v>40840</v>
      </c>
      <c r="B5698">
        <v>1254.19</v>
      </c>
    </row>
    <row r="5699" spans="1:2" x14ac:dyDescent="0.2">
      <c r="A5699" s="1">
        <v>40841</v>
      </c>
      <c r="B5699">
        <v>1229.05</v>
      </c>
    </row>
    <row r="5700" spans="1:2" x14ac:dyDescent="0.2">
      <c r="A5700" s="1">
        <v>40842</v>
      </c>
      <c r="B5700">
        <v>1242</v>
      </c>
    </row>
    <row r="5701" spans="1:2" x14ac:dyDescent="0.2">
      <c r="A5701" s="1">
        <v>40843</v>
      </c>
      <c r="B5701">
        <v>1284.5899999999999</v>
      </c>
    </row>
    <row r="5702" spans="1:2" x14ac:dyDescent="0.2">
      <c r="A5702" s="1">
        <v>40844</v>
      </c>
      <c r="B5702">
        <v>1285.0899999999999</v>
      </c>
    </row>
    <row r="5703" spans="1:2" x14ac:dyDescent="0.2">
      <c r="A5703" s="1">
        <v>40847</v>
      </c>
      <c r="B5703">
        <v>1253.3</v>
      </c>
    </row>
    <row r="5704" spans="1:2" x14ac:dyDescent="0.2">
      <c r="A5704" s="1">
        <v>40848</v>
      </c>
      <c r="B5704">
        <v>1218.28</v>
      </c>
    </row>
    <row r="5705" spans="1:2" x14ac:dyDescent="0.2">
      <c r="A5705" s="1">
        <v>40849</v>
      </c>
      <c r="B5705">
        <v>1237.9000000000001</v>
      </c>
    </row>
    <row r="5706" spans="1:2" x14ac:dyDescent="0.2">
      <c r="A5706" s="1">
        <v>40850</v>
      </c>
      <c r="B5706">
        <v>1261.1500000000001</v>
      </c>
    </row>
    <row r="5707" spans="1:2" x14ac:dyDescent="0.2">
      <c r="A5707" s="1">
        <v>40851</v>
      </c>
      <c r="B5707">
        <v>1253.23</v>
      </c>
    </row>
    <row r="5708" spans="1:2" x14ac:dyDescent="0.2">
      <c r="A5708" s="1">
        <v>40854</v>
      </c>
      <c r="B5708">
        <v>1261.1199999999999</v>
      </c>
    </row>
    <row r="5709" spans="1:2" x14ac:dyDescent="0.2">
      <c r="A5709" s="1">
        <v>40855</v>
      </c>
      <c r="B5709">
        <v>1275.92</v>
      </c>
    </row>
    <row r="5710" spans="1:2" x14ac:dyDescent="0.2">
      <c r="A5710" s="1">
        <v>40856</v>
      </c>
      <c r="B5710">
        <v>1229.0999999999999</v>
      </c>
    </row>
    <row r="5711" spans="1:2" x14ac:dyDescent="0.2">
      <c r="A5711" s="1">
        <v>40857</v>
      </c>
      <c r="B5711">
        <v>1239.69</v>
      </c>
    </row>
    <row r="5712" spans="1:2" x14ac:dyDescent="0.2">
      <c r="A5712" s="1">
        <v>40858</v>
      </c>
      <c r="B5712">
        <v>1263.8499999999999</v>
      </c>
    </row>
    <row r="5713" spans="1:2" x14ac:dyDescent="0.2">
      <c r="A5713" s="1">
        <v>40861</v>
      </c>
      <c r="B5713">
        <v>1251.78</v>
      </c>
    </row>
    <row r="5714" spans="1:2" x14ac:dyDescent="0.2">
      <c r="A5714" s="1">
        <v>40862</v>
      </c>
      <c r="B5714">
        <v>1257.81</v>
      </c>
    </row>
    <row r="5715" spans="1:2" x14ac:dyDescent="0.2">
      <c r="A5715" s="1">
        <v>40863</v>
      </c>
      <c r="B5715">
        <v>1236.9100000000001</v>
      </c>
    </row>
    <row r="5716" spans="1:2" x14ac:dyDescent="0.2">
      <c r="A5716" s="1">
        <v>40864</v>
      </c>
      <c r="B5716">
        <v>1216.1300000000001</v>
      </c>
    </row>
    <row r="5717" spans="1:2" x14ac:dyDescent="0.2">
      <c r="A5717" s="1">
        <v>40865</v>
      </c>
      <c r="B5717">
        <v>1215.6500000000001</v>
      </c>
    </row>
    <row r="5718" spans="1:2" x14ac:dyDescent="0.2">
      <c r="A5718" s="1">
        <v>40868</v>
      </c>
      <c r="B5718">
        <v>1192.98</v>
      </c>
    </row>
    <row r="5719" spans="1:2" x14ac:dyDescent="0.2">
      <c r="A5719" s="1">
        <v>40869</v>
      </c>
      <c r="B5719">
        <v>1188.04</v>
      </c>
    </row>
    <row r="5720" spans="1:2" x14ac:dyDescent="0.2">
      <c r="A5720" s="1">
        <v>40870</v>
      </c>
      <c r="B5720">
        <v>1161.79</v>
      </c>
    </row>
    <row r="5721" spans="1:2" x14ac:dyDescent="0.2">
      <c r="A5721" s="1">
        <v>40871</v>
      </c>
      <c r="B5721">
        <v>1161.79</v>
      </c>
    </row>
    <row r="5722" spans="1:2" x14ac:dyDescent="0.2">
      <c r="A5722" s="1">
        <v>40872</v>
      </c>
      <c r="B5722">
        <v>1158.67</v>
      </c>
    </row>
    <row r="5723" spans="1:2" x14ac:dyDescent="0.2">
      <c r="A5723" s="1">
        <v>40875</v>
      </c>
      <c r="B5723">
        <v>1192.55</v>
      </c>
    </row>
    <row r="5724" spans="1:2" x14ac:dyDescent="0.2">
      <c r="A5724" s="1">
        <v>40876</v>
      </c>
      <c r="B5724">
        <v>1195.19</v>
      </c>
    </row>
    <row r="5725" spans="1:2" x14ac:dyDescent="0.2">
      <c r="A5725" s="1">
        <v>40877</v>
      </c>
      <c r="B5725">
        <v>1246.96</v>
      </c>
    </row>
    <row r="5726" spans="1:2" x14ac:dyDescent="0.2">
      <c r="A5726" s="1">
        <v>40878</v>
      </c>
      <c r="B5726">
        <v>1244.58</v>
      </c>
    </row>
    <row r="5727" spans="1:2" x14ac:dyDescent="0.2">
      <c r="A5727" s="1">
        <v>40879</v>
      </c>
      <c r="B5727">
        <v>1244.28</v>
      </c>
    </row>
    <row r="5728" spans="1:2" x14ac:dyDescent="0.2">
      <c r="A5728" s="1">
        <v>40882</v>
      </c>
      <c r="B5728">
        <v>1257.08</v>
      </c>
    </row>
    <row r="5729" spans="1:2" x14ac:dyDescent="0.2">
      <c r="A5729" s="1">
        <v>40883</v>
      </c>
      <c r="B5729">
        <v>1258.47</v>
      </c>
    </row>
    <row r="5730" spans="1:2" x14ac:dyDescent="0.2">
      <c r="A5730" s="1">
        <v>40884</v>
      </c>
      <c r="B5730">
        <v>1261.01</v>
      </c>
    </row>
    <row r="5731" spans="1:2" x14ac:dyDescent="0.2">
      <c r="A5731" s="1">
        <v>40885</v>
      </c>
      <c r="B5731">
        <v>1234.3499999999999</v>
      </c>
    </row>
    <row r="5732" spans="1:2" x14ac:dyDescent="0.2">
      <c r="A5732" s="1">
        <v>40886</v>
      </c>
      <c r="B5732">
        <v>1255.19</v>
      </c>
    </row>
    <row r="5733" spans="1:2" x14ac:dyDescent="0.2">
      <c r="A5733" s="1">
        <v>40889</v>
      </c>
      <c r="B5733">
        <v>1236.47</v>
      </c>
    </row>
    <row r="5734" spans="1:2" x14ac:dyDescent="0.2">
      <c r="A5734" s="1">
        <v>40890</v>
      </c>
      <c r="B5734">
        <v>1225.73</v>
      </c>
    </row>
    <row r="5735" spans="1:2" x14ac:dyDescent="0.2">
      <c r="A5735" s="1">
        <v>40891</v>
      </c>
      <c r="B5735">
        <v>1211.82</v>
      </c>
    </row>
    <row r="5736" spans="1:2" x14ac:dyDescent="0.2">
      <c r="A5736" s="1">
        <v>40892</v>
      </c>
      <c r="B5736">
        <v>1215.75</v>
      </c>
    </row>
    <row r="5737" spans="1:2" x14ac:dyDescent="0.2">
      <c r="A5737" s="1">
        <v>40893</v>
      </c>
      <c r="B5737">
        <v>1219.6600000000001</v>
      </c>
    </row>
    <row r="5738" spans="1:2" x14ac:dyDescent="0.2">
      <c r="A5738" s="1">
        <v>40896</v>
      </c>
      <c r="B5738">
        <v>1205.3499999999999</v>
      </c>
    </row>
    <row r="5739" spans="1:2" x14ac:dyDescent="0.2">
      <c r="A5739" s="1">
        <v>40897</v>
      </c>
      <c r="B5739">
        <v>1241.3</v>
      </c>
    </row>
    <row r="5740" spans="1:2" x14ac:dyDescent="0.2">
      <c r="A5740" s="1">
        <v>40898</v>
      </c>
      <c r="B5740">
        <v>1243.72</v>
      </c>
    </row>
    <row r="5741" spans="1:2" x14ac:dyDescent="0.2">
      <c r="A5741" s="1">
        <v>40899</v>
      </c>
      <c r="B5741">
        <v>1254</v>
      </c>
    </row>
    <row r="5742" spans="1:2" x14ac:dyDescent="0.2">
      <c r="A5742" s="1">
        <v>40900</v>
      </c>
      <c r="B5742">
        <v>1265.33</v>
      </c>
    </row>
    <row r="5743" spans="1:2" x14ac:dyDescent="0.2">
      <c r="A5743" s="1">
        <v>40903</v>
      </c>
      <c r="B5743">
        <v>1265.33</v>
      </c>
    </row>
    <row r="5744" spans="1:2" x14ac:dyDescent="0.2">
      <c r="A5744" s="1">
        <v>40904</v>
      </c>
      <c r="B5744">
        <v>1265.43</v>
      </c>
    </row>
    <row r="5745" spans="1:2" x14ac:dyDescent="0.2">
      <c r="A5745" s="1">
        <v>40905</v>
      </c>
      <c r="B5745">
        <v>1249.6400000000001</v>
      </c>
    </row>
    <row r="5746" spans="1:2" x14ac:dyDescent="0.2">
      <c r="A5746" s="1">
        <v>40906</v>
      </c>
      <c r="B5746">
        <v>1263.02</v>
      </c>
    </row>
    <row r="5747" spans="1:2" x14ac:dyDescent="0.2">
      <c r="A5747" s="1">
        <v>40907</v>
      </c>
      <c r="B5747">
        <v>1257.5999999999999</v>
      </c>
    </row>
    <row r="5748" spans="1:2" x14ac:dyDescent="0.2">
      <c r="A5748" s="1">
        <v>40910</v>
      </c>
      <c r="B5748">
        <v>1257.5999999999999</v>
      </c>
    </row>
    <row r="5749" spans="1:2" x14ac:dyDescent="0.2">
      <c r="A5749" s="1">
        <v>40911</v>
      </c>
      <c r="B5749">
        <v>1277.06</v>
      </c>
    </row>
    <row r="5750" spans="1:2" x14ac:dyDescent="0.2">
      <c r="A5750" s="1">
        <v>40912</v>
      </c>
      <c r="B5750">
        <v>1277.3</v>
      </c>
    </row>
    <row r="5751" spans="1:2" x14ac:dyDescent="0.2">
      <c r="A5751" s="1">
        <v>40913</v>
      </c>
      <c r="B5751">
        <v>1281.06</v>
      </c>
    </row>
    <row r="5752" spans="1:2" x14ac:dyDescent="0.2">
      <c r="A5752" s="1">
        <v>40914</v>
      </c>
      <c r="B5752">
        <v>1277.81</v>
      </c>
    </row>
    <row r="5753" spans="1:2" x14ac:dyDescent="0.2">
      <c r="A5753" s="1">
        <v>40917</v>
      </c>
      <c r="B5753">
        <v>1280.7</v>
      </c>
    </row>
    <row r="5754" spans="1:2" x14ac:dyDescent="0.2">
      <c r="A5754" s="1">
        <v>40918</v>
      </c>
      <c r="B5754">
        <v>1292.08</v>
      </c>
    </row>
    <row r="5755" spans="1:2" x14ac:dyDescent="0.2">
      <c r="A5755" s="1">
        <v>40919</v>
      </c>
      <c r="B5755">
        <v>1292.48</v>
      </c>
    </row>
    <row r="5756" spans="1:2" x14ac:dyDescent="0.2">
      <c r="A5756" s="1">
        <v>40920</v>
      </c>
      <c r="B5756">
        <v>1295.5</v>
      </c>
    </row>
    <row r="5757" spans="1:2" x14ac:dyDescent="0.2">
      <c r="A5757" s="1">
        <v>40921</v>
      </c>
      <c r="B5757">
        <v>1289.0899999999999</v>
      </c>
    </row>
    <row r="5758" spans="1:2" x14ac:dyDescent="0.2">
      <c r="A5758" s="1">
        <v>40924</v>
      </c>
      <c r="B5758">
        <v>1289.0899999999999</v>
      </c>
    </row>
    <row r="5759" spans="1:2" x14ac:dyDescent="0.2">
      <c r="A5759" s="1">
        <v>40925</v>
      </c>
      <c r="B5759">
        <v>1293.67</v>
      </c>
    </row>
    <row r="5760" spans="1:2" x14ac:dyDescent="0.2">
      <c r="A5760" s="1">
        <v>40926</v>
      </c>
      <c r="B5760">
        <v>1308.04</v>
      </c>
    </row>
    <row r="5761" spans="1:2" x14ac:dyDescent="0.2">
      <c r="A5761" s="1">
        <v>40927</v>
      </c>
      <c r="B5761">
        <v>1314.5</v>
      </c>
    </row>
    <row r="5762" spans="1:2" x14ac:dyDescent="0.2">
      <c r="A5762" s="1">
        <v>40928</v>
      </c>
      <c r="B5762">
        <v>1315.38</v>
      </c>
    </row>
    <row r="5763" spans="1:2" x14ac:dyDescent="0.2">
      <c r="A5763" s="1">
        <v>40931</v>
      </c>
      <c r="B5763">
        <v>1316</v>
      </c>
    </row>
    <row r="5764" spans="1:2" x14ac:dyDescent="0.2">
      <c r="A5764" s="1">
        <v>40932</v>
      </c>
      <c r="B5764">
        <v>1314.65</v>
      </c>
    </row>
    <row r="5765" spans="1:2" x14ac:dyDescent="0.2">
      <c r="A5765" s="1">
        <v>40933</v>
      </c>
      <c r="B5765">
        <v>1326.05</v>
      </c>
    </row>
    <row r="5766" spans="1:2" x14ac:dyDescent="0.2">
      <c r="A5766" s="1">
        <v>40934</v>
      </c>
      <c r="B5766">
        <v>1318.43</v>
      </c>
    </row>
    <row r="5767" spans="1:2" x14ac:dyDescent="0.2">
      <c r="A5767" s="1">
        <v>40935</v>
      </c>
      <c r="B5767">
        <v>1316.33</v>
      </c>
    </row>
    <row r="5768" spans="1:2" x14ac:dyDescent="0.2">
      <c r="A5768" s="1">
        <v>40938</v>
      </c>
      <c r="B5768">
        <v>1313.01</v>
      </c>
    </row>
    <row r="5769" spans="1:2" x14ac:dyDescent="0.2">
      <c r="A5769" s="1">
        <v>40939</v>
      </c>
      <c r="B5769">
        <v>1312.41</v>
      </c>
    </row>
    <row r="5770" spans="1:2" x14ac:dyDescent="0.2">
      <c r="A5770" s="1">
        <v>40940</v>
      </c>
      <c r="B5770">
        <v>1324.09</v>
      </c>
    </row>
    <row r="5771" spans="1:2" x14ac:dyDescent="0.2">
      <c r="A5771" s="1">
        <v>40941</v>
      </c>
      <c r="B5771">
        <v>1325.54</v>
      </c>
    </row>
    <row r="5772" spans="1:2" x14ac:dyDescent="0.2">
      <c r="A5772" s="1">
        <v>40942</v>
      </c>
      <c r="B5772">
        <v>1344.9</v>
      </c>
    </row>
    <row r="5773" spans="1:2" x14ac:dyDescent="0.2">
      <c r="A5773" s="1">
        <v>40945</v>
      </c>
      <c r="B5773">
        <v>1344.33</v>
      </c>
    </row>
    <row r="5774" spans="1:2" x14ac:dyDescent="0.2">
      <c r="A5774" s="1">
        <v>40946</v>
      </c>
      <c r="B5774">
        <v>1347.05</v>
      </c>
    </row>
    <row r="5775" spans="1:2" x14ac:dyDescent="0.2">
      <c r="A5775" s="1">
        <v>40947</v>
      </c>
      <c r="B5775">
        <v>1349.96</v>
      </c>
    </row>
    <row r="5776" spans="1:2" x14ac:dyDescent="0.2">
      <c r="A5776" s="1">
        <v>40948</v>
      </c>
      <c r="B5776">
        <v>1351.95</v>
      </c>
    </row>
    <row r="5777" spans="1:2" x14ac:dyDescent="0.2">
      <c r="A5777" s="1">
        <v>40949</v>
      </c>
      <c r="B5777">
        <v>1342.64</v>
      </c>
    </row>
    <row r="5778" spans="1:2" x14ac:dyDescent="0.2">
      <c r="A5778" s="1">
        <v>40952</v>
      </c>
      <c r="B5778">
        <v>1351.77</v>
      </c>
    </row>
    <row r="5779" spans="1:2" x14ac:dyDescent="0.2">
      <c r="A5779" s="1">
        <v>40953</v>
      </c>
      <c r="B5779">
        <v>1350.5</v>
      </c>
    </row>
    <row r="5780" spans="1:2" x14ac:dyDescent="0.2">
      <c r="A5780" s="1">
        <v>40954</v>
      </c>
      <c r="B5780">
        <v>1343.23</v>
      </c>
    </row>
    <row r="5781" spans="1:2" x14ac:dyDescent="0.2">
      <c r="A5781" s="1">
        <v>40955</v>
      </c>
      <c r="B5781">
        <v>1358.04</v>
      </c>
    </row>
    <row r="5782" spans="1:2" x14ac:dyDescent="0.2">
      <c r="A5782" s="1">
        <v>40956</v>
      </c>
      <c r="B5782">
        <v>1361.23</v>
      </c>
    </row>
    <row r="5783" spans="1:2" x14ac:dyDescent="0.2">
      <c r="A5783" s="1">
        <v>40959</v>
      </c>
      <c r="B5783">
        <v>1361.23</v>
      </c>
    </row>
    <row r="5784" spans="1:2" x14ac:dyDescent="0.2">
      <c r="A5784" s="1">
        <v>40960</v>
      </c>
      <c r="B5784">
        <v>1362.21</v>
      </c>
    </row>
    <row r="5785" spans="1:2" x14ac:dyDescent="0.2">
      <c r="A5785" s="1">
        <v>40961</v>
      </c>
      <c r="B5785">
        <v>1357.66</v>
      </c>
    </row>
    <row r="5786" spans="1:2" x14ac:dyDescent="0.2">
      <c r="A5786" s="1">
        <v>40962</v>
      </c>
      <c r="B5786">
        <v>1363.46</v>
      </c>
    </row>
    <row r="5787" spans="1:2" x14ac:dyDescent="0.2">
      <c r="A5787" s="1">
        <v>40963</v>
      </c>
      <c r="B5787">
        <v>1365.74</v>
      </c>
    </row>
    <row r="5788" spans="1:2" x14ac:dyDescent="0.2">
      <c r="A5788" s="1">
        <v>40966</v>
      </c>
      <c r="B5788">
        <v>1367.59</v>
      </c>
    </row>
    <row r="5789" spans="1:2" x14ac:dyDescent="0.2">
      <c r="A5789" s="1">
        <v>40967</v>
      </c>
      <c r="B5789">
        <v>1372.18</v>
      </c>
    </row>
    <row r="5790" spans="1:2" x14ac:dyDescent="0.2">
      <c r="A5790" s="1">
        <v>40968</v>
      </c>
      <c r="B5790">
        <v>1365.68</v>
      </c>
    </row>
    <row r="5791" spans="1:2" x14ac:dyDescent="0.2">
      <c r="A5791" s="1">
        <v>40969</v>
      </c>
      <c r="B5791">
        <v>1374.09</v>
      </c>
    </row>
    <row r="5792" spans="1:2" x14ac:dyDescent="0.2">
      <c r="A5792" s="1">
        <v>40970</v>
      </c>
      <c r="B5792">
        <v>1369.63</v>
      </c>
    </row>
    <row r="5793" spans="1:2" x14ac:dyDescent="0.2">
      <c r="A5793" s="1">
        <v>40973</v>
      </c>
      <c r="B5793">
        <v>1364.33</v>
      </c>
    </row>
    <row r="5794" spans="1:2" x14ac:dyDescent="0.2">
      <c r="A5794" s="1">
        <v>40974</v>
      </c>
      <c r="B5794">
        <v>1343.36</v>
      </c>
    </row>
    <row r="5795" spans="1:2" x14ac:dyDescent="0.2">
      <c r="A5795" s="1">
        <v>40975</v>
      </c>
      <c r="B5795">
        <v>1352.63</v>
      </c>
    </row>
    <row r="5796" spans="1:2" x14ac:dyDescent="0.2">
      <c r="A5796" s="1">
        <v>40976</v>
      </c>
      <c r="B5796">
        <v>1365.91</v>
      </c>
    </row>
    <row r="5797" spans="1:2" x14ac:dyDescent="0.2">
      <c r="A5797" s="1">
        <v>40977</v>
      </c>
      <c r="B5797">
        <v>1370.87</v>
      </c>
    </row>
    <row r="5798" spans="1:2" x14ac:dyDescent="0.2">
      <c r="A5798" s="1">
        <v>40980</v>
      </c>
      <c r="B5798">
        <v>1371.09</v>
      </c>
    </row>
    <row r="5799" spans="1:2" x14ac:dyDescent="0.2">
      <c r="A5799" s="1">
        <v>40981</v>
      </c>
      <c r="B5799">
        <v>1395.95</v>
      </c>
    </row>
    <row r="5800" spans="1:2" x14ac:dyDescent="0.2">
      <c r="A5800" s="1">
        <v>40982</v>
      </c>
      <c r="B5800">
        <v>1394.28</v>
      </c>
    </row>
    <row r="5801" spans="1:2" x14ac:dyDescent="0.2">
      <c r="A5801" s="1">
        <v>40983</v>
      </c>
      <c r="B5801">
        <v>1402.6</v>
      </c>
    </row>
    <row r="5802" spans="1:2" x14ac:dyDescent="0.2">
      <c r="A5802" s="1">
        <v>40984</v>
      </c>
      <c r="B5802">
        <v>1404.17</v>
      </c>
    </row>
    <row r="5803" spans="1:2" x14ac:dyDescent="0.2">
      <c r="A5803" s="1">
        <v>40987</v>
      </c>
      <c r="B5803">
        <v>1409.75</v>
      </c>
    </row>
    <row r="5804" spans="1:2" x14ac:dyDescent="0.2">
      <c r="A5804" s="1">
        <v>40988</v>
      </c>
      <c r="B5804">
        <v>1405.52</v>
      </c>
    </row>
    <row r="5805" spans="1:2" x14ac:dyDescent="0.2">
      <c r="A5805" s="1">
        <v>40989</v>
      </c>
      <c r="B5805">
        <v>1402.89</v>
      </c>
    </row>
    <row r="5806" spans="1:2" x14ac:dyDescent="0.2">
      <c r="A5806" s="1">
        <v>40990</v>
      </c>
      <c r="B5806">
        <v>1392.78</v>
      </c>
    </row>
    <row r="5807" spans="1:2" x14ac:dyDescent="0.2">
      <c r="A5807" s="1">
        <v>40991</v>
      </c>
      <c r="B5807">
        <v>1397.11</v>
      </c>
    </row>
    <row r="5808" spans="1:2" x14ac:dyDescent="0.2">
      <c r="A5808" s="1">
        <v>40994</v>
      </c>
      <c r="B5808">
        <v>1416.51</v>
      </c>
    </row>
    <row r="5809" spans="1:2" x14ac:dyDescent="0.2">
      <c r="A5809" s="1">
        <v>40995</v>
      </c>
      <c r="B5809">
        <v>1412.52</v>
      </c>
    </row>
    <row r="5810" spans="1:2" x14ac:dyDescent="0.2">
      <c r="A5810" s="1">
        <v>40996</v>
      </c>
      <c r="B5810">
        <v>1405.54</v>
      </c>
    </row>
    <row r="5811" spans="1:2" x14ac:dyDescent="0.2">
      <c r="A5811" s="1">
        <v>40997</v>
      </c>
      <c r="B5811">
        <v>1403.28</v>
      </c>
    </row>
    <row r="5812" spans="1:2" x14ac:dyDescent="0.2">
      <c r="A5812" s="1">
        <v>40998</v>
      </c>
      <c r="B5812">
        <v>1408.47</v>
      </c>
    </row>
    <row r="5813" spans="1:2" x14ac:dyDescent="0.2">
      <c r="A5813" s="1">
        <v>41001</v>
      </c>
      <c r="B5813">
        <v>1419.04</v>
      </c>
    </row>
    <row r="5814" spans="1:2" x14ac:dyDescent="0.2">
      <c r="A5814" s="1">
        <v>41002</v>
      </c>
      <c r="B5814">
        <v>1413.38</v>
      </c>
    </row>
    <row r="5815" spans="1:2" x14ac:dyDescent="0.2">
      <c r="A5815" s="1">
        <v>41003</v>
      </c>
      <c r="B5815">
        <v>1398.96</v>
      </c>
    </row>
    <row r="5816" spans="1:2" x14ac:dyDescent="0.2">
      <c r="A5816" s="1">
        <v>41004</v>
      </c>
      <c r="B5816">
        <v>1398.08</v>
      </c>
    </row>
    <row r="5817" spans="1:2" x14ac:dyDescent="0.2">
      <c r="A5817" s="1">
        <v>41005</v>
      </c>
      <c r="B5817">
        <v>1398.08</v>
      </c>
    </row>
    <row r="5818" spans="1:2" x14ac:dyDescent="0.2">
      <c r="A5818" s="1">
        <v>41008</v>
      </c>
      <c r="B5818">
        <v>1382.2</v>
      </c>
    </row>
    <row r="5819" spans="1:2" x14ac:dyDescent="0.2">
      <c r="A5819" s="1">
        <v>41009</v>
      </c>
      <c r="B5819">
        <v>1358.59</v>
      </c>
    </row>
    <row r="5820" spans="1:2" x14ac:dyDescent="0.2">
      <c r="A5820" s="1">
        <v>41010</v>
      </c>
      <c r="B5820">
        <v>1368.71</v>
      </c>
    </row>
    <row r="5821" spans="1:2" x14ac:dyDescent="0.2">
      <c r="A5821" s="1">
        <v>41011</v>
      </c>
      <c r="B5821">
        <v>1387.57</v>
      </c>
    </row>
    <row r="5822" spans="1:2" x14ac:dyDescent="0.2">
      <c r="A5822" s="1">
        <v>41012</v>
      </c>
      <c r="B5822">
        <v>1370.26</v>
      </c>
    </row>
    <row r="5823" spans="1:2" x14ac:dyDescent="0.2">
      <c r="A5823" s="1">
        <v>41015</v>
      </c>
      <c r="B5823">
        <v>1369.57</v>
      </c>
    </row>
    <row r="5824" spans="1:2" x14ac:dyDescent="0.2">
      <c r="A5824" s="1">
        <v>41016</v>
      </c>
      <c r="B5824">
        <v>1390.78</v>
      </c>
    </row>
    <row r="5825" spans="1:2" x14ac:dyDescent="0.2">
      <c r="A5825" s="1">
        <v>41017</v>
      </c>
      <c r="B5825">
        <v>1385.14</v>
      </c>
    </row>
    <row r="5826" spans="1:2" x14ac:dyDescent="0.2">
      <c r="A5826" s="1">
        <v>41018</v>
      </c>
      <c r="B5826">
        <v>1376.92</v>
      </c>
    </row>
    <row r="5827" spans="1:2" x14ac:dyDescent="0.2">
      <c r="A5827" s="1">
        <v>41019</v>
      </c>
      <c r="B5827">
        <v>1378.53</v>
      </c>
    </row>
    <row r="5828" spans="1:2" x14ac:dyDescent="0.2">
      <c r="A5828" s="1">
        <v>41022</v>
      </c>
      <c r="B5828">
        <v>1366.94</v>
      </c>
    </row>
    <row r="5829" spans="1:2" x14ac:dyDescent="0.2">
      <c r="A5829" s="1">
        <v>41023</v>
      </c>
      <c r="B5829">
        <v>1371.97</v>
      </c>
    </row>
    <row r="5830" spans="1:2" x14ac:dyDescent="0.2">
      <c r="A5830" s="1">
        <v>41024</v>
      </c>
      <c r="B5830">
        <v>1390.69</v>
      </c>
    </row>
    <row r="5831" spans="1:2" x14ac:dyDescent="0.2">
      <c r="A5831" s="1">
        <v>41025</v>
      </c>
      <c r="B5831">
        <v>1399.98</v>
      </c>
    </row>
    <row r="5832" spans="1:2" x14ac:dyDescent="0.2">
      <c r="A5832" s="1">
        <v>41026</v>
      </c>
      <c r="B5832">
        <v>1403.36</v>
      </c>
    </row>
    <row r="5833" spans="1:2" x14ac:dyDescent="0.2">
      <c r="A5833" s="1">
        <v>41029</v>
      </c>
      <c r="B5833">
        <v>1397.91</v>
      </c>
    </row>
    <row r="5834" spans="1:2" x14ac:dyDescent="0.2">
      <c r="A5834" s="1">
        <v>41030</v>
      </c>
      <c r="B5834">
        <v>1405.82</v>
      </c>
    </row>
    <row r="5835" spans="1:2" x14ac:dyDescent="0.2">
      <c r="A5835" s="1">
        <v>41031</v>
      </c>
      <c r="B5835">
        <v>1402.3</v>
      </c>
    </row>
    <row r="5836" spans="1:2" x14ac:dyDescent="0.2">
      <c r="A5836" s="1">
        <v>41032</v>
      </c>
      <c r="B5836">
        <v>1391.57</v>
      </c>
    </row>
    <row r="5837" spans="1:2" x14ac:dyDescent="0.2">
      <c r="A5837" s="1">
        <v>41033</v>
      </c>
      <c r="B5837">
        <v>1369.1</v>
      </c>
    </row>
    <row r="5838" spans="1:2" x14ac:dyDescent="0.2">
      <c r="A5838" s="1">
        <v>41036</v>
      </c>
      <c r="B5838">
        <v>1369.58</v>
      </c>
    </row>
    <row r="5839" spans="1:2" x14ac:dyDescent="0.2">
      <c r="A5839" s="1">
        <v>41037</v>
      </c>
      <c r="B5839">
        <v>1363.72</v>
      </c>
    </row>
    <row r="5840" spans="1:2" x14ac:dyDescent="0.2">
      <c r="A5840" s="1">
        <v>41038</v>
      </c>
      <c r="B5840">
        <v>1354.58</v>
      </c>
    </row>
    <row r="5841" spans="1:2" x14ac:dyDescent="0.2">
      <c r="A5841" s="1">
        <v>41039</v>
      </c>
      <c r="B5841">
        <v>1357.99</v>
      </c>
    </row>
    <row r="5842" spans="1:2" x14ac:dyDescent="0.2">
      <c r="A5842" s="1">
        <v>41040</v>
      </c>
      <c r="B5842">
        <v>1353.39</v>
      </c>
    </row>
    <row r="5843" spans="1:2" x14ac:dyDescent="0.2">
      <c r="A5843" s="1">
        <v>41043</v>
      </c>
      <c r="B5843">
        <v>1338.35</v>
      </c>
    </row>
    <row r="5844" spans="1:2" x14ac:dyDescent="0.2">
      <c r="A5844" s="1">
        <v>41044</v>
      </c>
      <c r="B5844">
        <v>1330.66</v>
      </c>
    </row>
    <row r="5845" spans="1:2" x14ac:dyDescent="0.2">
      <c r="A5845" s="1">
        <v>41045</v>
      </c>
      <c r="B5845">
        <v>1324.8</v>
      </c>
    </row>
    <row r="5846" spans="1:2" x14ac:dyDescent="0.2">
      <c r="A5846" s="1">
        <v>41046</v>
      </c>
      <c r="B5846">
        <v>1304.8599999999999</v>
      </c>
    </row>
    <row r="5847" spans="1:2" x14ac:dyDescent="0.2">
      <c r="A5847" s="1">
        <v>41047</v>
      </c>
      <c r="B5847">
        <v>1295.22</v>
      </c>
    </row>
    <row r="5848" spans="1:2" x14ac:dyDescent="0.2">
      <c r="A5848" s="1">
        <v>41050</v>
      </c>
      <c r="B5848">
        <v>1315.99</v>
      </c>
    </row>
    <row r="5849" spans="1:2" x14ac:dyDescent="0.2">
      <c r="A5849" s="1">
        <v>41051</v>
      </c>
      <c r="B5849">
        <v>1316.63</v>
      </c>
    </row>
    <row r="5850" spans="1:2" x14ac:dyDescent="0.2">
      <c r="A5850" s="1">
        <v>41052</v>
      </c>
      <c r="B5850">
        <v>1318.86</v>
      </c>
    </row>
    <row r="5851" spans="1:2" x14ac:dyDescent="0.2">
      <c r="A5851" s="1">
        <v>41053</v>
      </c>
      <c r="B5851">
        <v>1320.68</v>
      </c>
    </row>
    <row r="5852" spans="1:2" x14ac:dyDescent="0.2">
      <c r="A5852" s="1">
        <v>41054</v>
      </c>
      <c r="B5852">
        <v>1317.82</v>
      </c>
    </row>
    <row r="5853" spans="1:2" x14ac:dyDescent="0.2">
      <c r="A5853" s="1">
        <v>41057</v>
      </c>
      <c r="B5853">
        <v>1317.82</v>
      </c>
    </row>
    <row r="5854" spans="1:2" x14ac:dyDescent="0.2">
      <c r="A5854" s="1">
        <v>41058</v>
      </c>
      <c r="B5854">
        <v>1332.42</v>
      </c>
    </row>
    <row r="5855" spans="1:2" x14ac:dyDescent="0.2">
      <c r="A5855" s="1">
        <v>41059</v>
      </c>
      <c r="B5855">
        <v>1313.32</v>
      </c>
    </row>
    <row r="5856" spans="1:2" x14ac:dyDescent="0.2">
      <c r="A5856" s="1">
        <v>41060</v>
      </c>
      <c r="B5856">
        <v>1310.33</v>
      </c>
    </row>
    <row r="5857" spans="1:2" x14ac:dyDescent="0.2">
      <c r="A5857" s="1">
        <v>41061</v>
      </c>
      <c r="B5857">
        <v>1278.04</v>
      </c>
    </row>
    <row r="5858" spans="1:2" x14ac:dyDescent="0.2">
      <c r="A5858" s="1">
        <v>41064</v>
      </c>
      <c r="B5858">
        <v>1278.18</v>
      </c>
    </row>
    <row r="5859" spans="1:2" x14ac:dyDescent="0.2">
      <c r="A5859" s="1">
        <v>41065</v>
      </c>
      <c r="B5859">
        <v>1285.5</v>
      </c>
    </row>
    <row r="5860" spans="1:2" x14ac:dyDescent="0.2">
      <c r="A5860" s="1">
        <v>41066</v>
      </c>
      <c r="B5860">
        <v>1315.13</v>
      </c>
    </row>
    <row r="5861" spans="1:2" x14ac:dyDescent="0.2">
      <c r="A5861" s="1">
        <v>41067</v>
      </c>
      <c r="B5861">
        <v>1314.99</v>
      </c>
    </row>
    <row r="5862" spans="1:2" x14ac:dyDescent="0.2">
      <c r="A5862" s="1">
        <v>41068</v>
      </c>
      <c r="B5862">
        <v>1325.66</v>
      </c>
    </row>
    <row r="5863" spans="1:2" x14ac:dyDescent="0.2">
      <c r="A5863" s="1">
        <v>41071</v>
      </c>
      <c r="B5863">
        <v>1308.93</v>
      </c>
    </row>
    <row r="5864" spans="1:2" x14ac:dyDescent="0.2">
      <c r="A5864" s="1">
        <v>41072</v>
      </c>
      <c r="B5864">
        <v>1324.18</v>
      </c>
    </row>
    <row r="5865" spans="1:2" x14ac:dyDescent="0.2">
      <c r="A5865" s="1">
        <v>41073</v>
      </c>
      <c r="B5865">
        <v>1314.88</v>
      </c>
    </row>
    <row r="5866" spans="1:2" x14ac:dyDescent="0.2">
      <c r="A5866" s="1">
        <v>41074</v>
      </c>
      <c r="B5866">
        <v>1329.1</v>
      </c>
    </row>
    <row r="5867" spans="1:2" x14ac:dyDescent="0.2">
      <c r="A5867" s="1">
        <v>41075</v>
      </c>
      <c r="B5867">
        <v>1342.84</v>
      </c>
    </row>
    <row r="5868" spans="1:2" x14ac:dyDescent="0.2">
      <c r="A5868" s="1">
        <v>41078</v>
      </c>
      <c r="B5868">
        <v>1344.78</v>
      </c>
    </row>
    <row r="5869" spans="1:2" x14ac:dyDescent="0.2">
      <c r="A5869" s="1">
        <v>41079</v>
      </c>
      <c r="B5869">
        <v>1357.98</v>
      </c>
    </row>
    <row r="5870" spans="1:2" x14ac:dyDescent="0.2">
      <c r="A5870" s="1">
        <v>41080</v>
      </c>
      <c r="B5870">
        <v>1355.69</v>
      </c>
    </row>
    <row r="5871" spans="1:2" x14ac:dyDescent="0.2">
      <c r="A5871" s="1">
        <v>41081</v>
      </c>
      <c r="B5871">
        <v>1325.51</v>
      </c>
    </row>
    <row r="5872" spans="1:2" x14ac:dyDescent="0.2">
      <c r="A5872" s="1">
        <v>41082</v>
      </c>
      <c r="B5872">
        <v>1335.02</v>
      </c>
    </row>
    <row r="5873" spans="1:2" x14ac:dyDescent="0.2">
      <c r="A5873" s="1">
        <v>41085</v>
      </c>
      <c r="B5873">
        <v>1313.72</v>
      </c>
    </row>
    <row r="5874" spans="1:2" x14ac:dyDescent="0.2">
      <c r="A5874" s="1">
        <v>41086</v>
      </c>
      <c r="B5874">
        <v>1319.98</v>
      </c>
    </row>
    <row r="5875" spans="1:2" x14ac:dyDescent="0.2">
      <c r="A5875" s="1">
        <v>41087</v>
      </c>
      <c r="B5875">
        <v>1331.85</v>
      </c>
    </row>
    <row r="5876" spans="1:2" x14ac:dyDescent="0.2">
      <c r="A5876" s="1">
        <v>41088</v>
      </c>
      <c r="B5876">
        <v>1329.04</v>
      </c>
    </row>
    <row r="5877" spans="1:2" x14ac:dyDescent="0.2">
      <c r="A5877" s="1">
        <v>41089</v>
      </c>
      <c r="B5877">
        <v>1362.16</v>
      </c>
    </row>
    <row r="5878" spans="1:2" x14ac:dyDescent="0.2">
      <c r="A5878" s="1">
        <v>41092</v>
      </c>
      <c r="B5878">
        <v>1365.51</v>
      </c>
    </row>
    <row r="5879" spans="1:2" x14ac:dyDescent="0.2">
      <c r="A5879" s="1">
        <v>41093</v>
      </c>
      <c r="B5879">
        <v>1374.02</v>
      </c>
    </row>
    <row r="5880" spans="1:2" x14ac:dyDescent="0.2">
      <c r="A5880" s="1">
        <v>41094</v>
      </c>
      <c r="B5880">
        <v>1374.02</v>
      </c>
    </row>
    <row r="5881" spans="1:2" x14ac:dyDescent="0.2">
      <c r="A5881" s="1">
        <v>41095</v>
      </c>
      <c r="B5881">
        <v>1367.58</v>
      </c>
    </row>
    <row r="5882" spans="1:2" x14ac:dyDescent="0.2">
      <c r="A5882" s="1">
        <v>41096</v>
      </c>
      <c r="B5882">
        <v>1354.68</v>
      </c>
    </row>
    <row r="5883" spans="1:2" x14ac:dyDescent="0.2">
      <c r="A5883" s="1">
        <v>41099</v>
      </c>
      <c r="B5883">
        <v>1352.46</v>
      </c>
    </row>
    <row r="5884" spans="1:2" x14ac:dyDescent="0.2">
      <c r="A5884" s="1">
        <v>41100</v>
      </c>
      <c r="B5884">
        <v>1341.47</v>
      </c>
    </row>
    <row r="5885" spans="1:2" x14ac:dyDescent="0.2">
      <c r="A5885" s="1">
        <v>41101</v>
      </c>
      <c r="B5885">
        <v>1341.45</v>
      </c>
    </row>
    <row r="5886" spans="1:2" x14ac:dyDescent="0.2">
      <c r="A5886" s="1">
        <v>41102</v>
      </c>
      <c r="B5886">
        <v>1334.76</v>
      </c>
    </row>
    <row r="5887" spans="1:2" x14ac:dyDescent="0.2">
      <c r="A5887" s="1">
        <v>41103</v>
      </c>
      <c r="B5887">
        <v>1356.78</v>
      </c>
    </row>
    <row r="5888" spans="1:2" x14ac:dyDescent="0.2">
      <c r="A5888" s="1">
        <v>41106</v>
      </c>
      <c r="B5888">
        <v>1353.64</v>
      </c>
    </row>
    <row r="5889" spans="1:2" x14ac:dyDescent="0.2">
      <c r="A5889" s="1">
        <v>41107</v>
      </c>
      <c r="B5889">
        <v>1363.67</v>
      </c>
    </row>
    <row r="5890" spans="1:2" x14ac:dyDescent="0.2">
      <c r="A5890" s="1">
        <v>41108</v>
      </c>
      <c r="B5890">
        <v>1372.78</v>
      </c>
    </row>
    <row r="5891" spans="1:2" x14ac:dyDescent="0.2">
      <c r="A5891" s="1">
        <v>41109</v>
      </c>
      <c r="B5891">
        <v>1376.51</v>
      </c>
    </row>
    <row r="5892" spans="1:2" x14ac:dyDescent="0.2">
      <c r="A5892" s="1">
        <v>41110</v>
      </c>
      <c r="B5892">
        <v>1362.66</v>
      </c>
    </row>
    <row r="5893" spans="1:2" x14ac:dyDescent="0.2">
      <c r="A5893" s="1">
        <v>41113</v>
      </c>
      <c r="B5893">
        <v>1350.52</v>
      </c>
    </row>
    <row r="5894" spans="1:2" x14ac:dyDescent="0.2">
      <c r="A5894" s="1">
        <v>41114</v>
      </c>
      <c r="B5894">
        <v>1338.31</v>
      </c>
    </row>
    <row r="5895" spans="1:2" x14ac:dyDescent="0.2">
      <c r="A5895" s="1">
        <v>41115</v>
      </c>
      <c r="B5895">
        <v>1337.89</v>
      </c>
    </row>
    <row r="5896" spans="1:2" x14ac:dyDescent="0.2">
      <c r="A5896" s="1">
        <v>41116</v>
      </c>
      <c r="B5896">
        <v>1360.02</v>
      </c>
    </row>
    <row r="5897" spans="1:2" x14ac:dyDescent="0.2">
      <c r="A5897" s="1">
        <v>41117</v>
      </c>
      <c r="B5897">
        <v>1385.97</v>
      </c>
    </row>
    <row r="5898" spans="1:2" x14ac:dyDescent="0.2">
      <c r="A5898" s="1">
        <v>41120</v>
      </c>
      <c r="B5898">
        <v>1385.3</v>
      </c>
    </row>
    <row r="5899" spans="1:2" x14ac:dyDescent="0.2">
      <c r="A5899" s="1">
        <v>41121</v>
      </c>
      <c r="B5899">
        <v>1379.32</v>
      </c>
    </row>
    <row r="5900" spans="1:2" x14ac:dyDescent="0.2">
      <c r="A5900" s="1">
        <v>41122</v>
      </c>
      <c r="B5900">
        <v>1375.14</v>
      </c>
    </row>
    <row r="5901" spans="1:2" x14ac:dyDescent="0.2">
      <c r="A5901" s="1">
        <v>41123</v>
      </c>
      <c r="B5901">
        <v>1365</v>
      </c>
    </row>
    <row r="5902" spans="1:2" x14ac:dyDescent="0.2">
      <c r="A5902" s="1">
        <v>41124</v>
      </c>
      <c r="B5902">
        <v>1390.99</v>
      </c>
    </row>
    <row r="5903" spans="1:2" x14ac:dyDescent="0.2">
      <c r="A5903" s="1">
        <v>41127</v>
      </c>
      <c r="B5903">
        <v>1394.23</v>
      </c>
    </row>
    <row r="5904" spans="1:2" x14ac:dyDescent="0.2">
      <c r="A5904" s="1">
        <v>41128</v>
      </c>
      <c r="B5904">
        <v>1401.35</v>
      </c>
    </row>
    <row r="5905" spans="1:2" x14ac:dyDescent="0.2">
      <c r="A5905" s="1">
        <v>41129</v>
      </c>
      <c r="B5905">
        <v>1402.22</v>
      </c>
    </row>
    <row r="5906" spans="1:2" x14ac:dyDescent="0.2">
      <c r="A5906" s="1">
        <v>41130</v>
      </c>
      <c r="B5906">
        <v>1402.8</v>
      </c>
    </row>
    <row r="5907" spans="1:2" x14ac:dyDescent="0.2">
      <c r="A5907" s="1">
        <v>41131</v>
      </c>
      <c r="B5907">
        <v>1405.87</v>
      </c>
    </row>
    <row r="5908" spans="1:2" x14ac:dyDescent="0.2">
      <c r="A5908" s="1">
        <v>41134</v>
      </c>
      <c r="B5908">
        <v>1404.11</v>
      </c>
    </row>
    <row r="5909" spans="1:2" x14ac:dyDescent="0.2">
      <c r="A5909" s="1">
        <v>41135</v>
      </c>
      <c r="B5909">
        <v>1403.93</v>
      </c>
    </row>
    <row r="5910" spans="1:2" x14ac:dyDescent="0.2">
      <c r="A5910" s="1">
        <v>41136</v>
      </c>
      <c r="B5910">
        <v>1405.53</v>
      </c>
    </row>
    <row r="5911" spans="1:2" x14ac:dyDescent="0.2">
      <c r="A5911" s="1">
        <v>41137</v>
      </c>
      <c r="B5911">
        <v>1415.51</v>
      </c>
    </row>
    <row r="5912" spans="1:2" x14ac:dyDescent="0.2">
      <c r="A5912" s="1">
        <v>41138</v>
      </c>
      <c r="B5912">
        <v>1418.16</v>
      </c>
    </row>
    <row r="5913" spans="1:2" x14ac:dyDescent="0.2">
      <c r="A5913" s="1">
        <v>41141</v>
      </c>
      <c r="B5913">
        <v>1418.13</v>
      </c>
    </row>
    <row r="5914" spans="1:2" x14ac:dyDescent="0.2">
      <c r="A5914" s="1">
        <v>41142</v>
      </c>
      <c r="B5914">
        <v>1413.17</v>
      </c>
    </row>
    <row r="5915" spans="1:2" x14ac:dyDescent="0.2">
      <c r="A5915" s="1">
        <v>41143</v>
      </c>
      <c r="B5915">
        <v>1413.49</v>
      </c>
    </row>
    <row r="5916" spans="1:2" x14ac:dyDescent="0.2">
      <c r="A5916" s="1">
        <v>41144</v>
      </c>
      <c r="B5916">
        <v>1402.08</v>
      </c>
    </row>
    <row r="5917" spans="1:2" x14ac:dyDescent="0.2">
      <c r="A5917" s="1">
        <v>41145</v>
      </c>
      <c r="B5917">
        <v>1411.13</v>
      </c>
    </row>
    <row r="5918" spans="1:2" x14ac:dyDescent="0.2">
      <c r="A5918" s="1">
        <v>41148</v>
      </c>
      <c r="B5918">
        <v>1410.44</v>
      </c>
    </row>
    <row r="5919" spans="1:2" x14ac:dyDescent="0.2">
      <c r="A5919" s="1">
        <v>41149</v>
      </c>
      <c r="B5919">
        <v>1409.3</v>
      </c>
    </row>
    <row r="5920" spans="1:2" x14ac:dyDescent="0.2">
      <c r="A5920" s="1">
        <v>41150</v>
      </c>
      <c r="B5920">
        <v>1410.49</v>
      </c>
    </row>
    <row r="5921" spans="1:2" x14ac:dyDescent="0.2">
      <c r="A5921" s="1">
        <v>41151</v>
      </c>
      <c r="B5921">
        <v>1399.48</v>
      </c>
    </row>
    <row r="5922" spans="1:2" x14ac:dyDescent="0.2">
      <c r="A5922" s="1">
        <v>41152</v>
      </c>
      <c r="B5922">
        <v>1406.58</v>
      </c>
    </row>
    <row r="5923" spans="1:2" x14ac:dyDescent="0.2">
      <c r="A5923" s="1">
        <v>41155</v>
      </c>
      <c r="B5923">
        <v>1406.58</v>
      </c>
    </row>
    <row r="5924" spans="1:2" x14ac:dyDescent="0.2">
      <c r="A5924" s="1">
        <v>41156</v>
      </c>
      <c r="B5924">
        <v>1404.94</v>
      </c>
    </row>
    <row r="5925" spans="1:2" x14ac:dyDescent="0.2">
      <c r="A5925" s="1">
        <v>41157</v>
      </c>
      <c r="B5925">
        <v>1403.44</v>
      </c>
    </row>
    <row r="5926" spans="1:2" x14ac:dyDescent="0.2">
      <c r="A5926" s="1">
        <v>41158</v>
      </c>
      <c r="B5926">
        <v>1432.11</v>
      </c>
    </row>
    <row r="5927" spans="1:2" x14ac:dyDescent="0.2">
      <c r="A5927" s="1">
        <v>41159</v>
      </c>
      <c r="B5927">
        <v>1437.92</v>
      </c>
    </row>
    <row r="5928" spans="1:2" x14ac:dyDescent="0.2">
      <c r="A5928" s="1">
        <v>41162</v>
      </c>
      <c r="B5928">
        <v>1429.08</v>
      </c>
    </row>
    <row r="5929" spans="1:2" x14ac:dyDescent="0.2">
      <c r="A5929" s="1">
        <v>41163</v>
      </c>
      <c r="B5929">
        <v>1433.56</v>
      </c>
    </row>
    <row r="5930" spans="1:2" x14ac:dyDescent="0.2">
      <c r="A5930" s="1">
        <v>41164</v>
      </c>
      <c r="B5930">
        <v>1436.56</v>
      </c>
    </row>
    <row r="5931" spans="1:2" x14ac:dyDescent="0.2">
      <c r="A5931" s="1">
        <v>41165</v>
      </c>
      <c r="B5931">
        <v>1459.99</v>
      </c>
    </row>
    <row r="5932" spans="1:2" x14ac:dyDescent="0.2">
      <c r="A5932" s="1">
        <v>41166</v>
      </c>
      <c r="B5932">
        <v>1465.77</v>
      </c>
    </row>
    <row r="5933" spans="1:2" x14ac:dyDescent="0.2">
      <c r="A5933" s="1">
        <v>41169</v>
      </c>
      <c r="B5933">
        <v>1461.19</v>
      </c>
    </row>
    <row r="5934" spans="1:2" x14ac:dyDescent="0.2">
      <c r="A5934" s="1">
        <v>41170</v>
      </c>
      <c r="B5934">
        <v>1459.32</v>
      </c>
    </row>
    <row r="5935" spans="1:2" x14ac:dyDescent="0.2">
      <c r="A5935" s="1">
        <v>41171</v>
      </c>
      <c r="B5935">
        <v>1461.05</v>
      </c>
    </row>
    <row r="5936" spans="1:2" x14ac:dyDescent="0.2">
      <c r="A5936" s="1">
        <v>41172</v>
      </c>
      <c r="B5936">
        <v>1460.26</v>
      </c>
    </row>
    <row r="5937" spans="1:2" x14ac:dyDescent="0.2">
      <c r="A5937" s="1">
        <v>41173</v>
      </c>
      <c r="B5937">
        <v>1460.15</v>
      </c>
    </row>
    <row r="5938" spans="1:2" x14ac:dyDescent="0.2">
      <c r="A5938" s="1">
        <v>41176</v>
      </c>
      <c r="B5938">
        <v>1456.89</v>
      </c>
    </row>
    <row r="5939" spans="1:2" x14ac:dyDescent="0.2">
      <c r="A5939" s="1">
        <v>41177</v>
      </c>
      <c r="B5939">
        <v>1441.59</v>
      </c>
    </row>
    <row r="5940" spans="1:2" x14ac:dyDescent="0.2">
      <c r="A5940" s="1">
        <v>41178</v>
      </c>
      <c r="B5940">
        <v>1433.32</v>
      </c>
    </row>
    <row r="5941" spans="1:2" x14ac:dyDescent="0.2">
      <c r="A5941" s="1">
        <v>41179</v>
      </c>
      <c r="B5941">
        <v>1447.15</v>
      </c>
    </row>
    <row r="5942" spans="1:2" x14ac:dyDescent="0.2">
      <c r="A5942" s="1">
        <v>41180</v>
      </c>
      <c r="B5942">
        <v>1440.67</v>
      </c>
    </row>
    <row r="5943" spans="1:2" x14ac:dyDescent="0.2">
      <c r="A5943" s="1">
        <v>41183</v>
      </c>
      <c r="B5943">
        <v>1444.49</v>
      </c>
    </row>
    <row r="5944" spans="1:2" x14ac:dyDescent="0.2">
      <c r="A5944" s="1">
        <v>41184</v>
      </c>
      <c r="B5944">
        <v>1445.75</v>
      </c>
    </row>
    <row r="5945" spans="1:2" x14ac:dyDescent="0.2">
      <c r="A5945" s="1">
        <v>41185</v>
      </c>
      <c r="B5945">
        <v>1450.99</v>
      </c>
    </row>
    <row r="5946" spans="1:2" x14ac:dyDescent="0.2">
      <c r="A5946" s="1">
        <v>41186</v>
      </c>
      <c r="B5946">
        <v>1461.4</v>
      </c>
    </row>
    <row r="5947" spans="1:2" x14ac:dyDescent="0.2">
      <c r="A5947" s="1">
        <v>41187</v>
      </c>
      <c r="B5947">
        <v>1460.93</v>
      </c>
    </row>
    <row r="5948" spans="1:2" x14ac:dyDescent="0.2">
      <c r="A5948" s="1">
        <v>41190</v>
      </c>
      <c r="B5948">
        <v>1455.88</v>
      </c>
    </row>
    <row r="5949" spans="1:2" x14ac:dyDescent="0.2">
      <c r="A5949" s="1">
        <v>41191</v>
      </c>
      <c r="B5949">
        <v>1441.48</v>
      </c>
    </row>
    <row r="5950" spans="1:2" x14ac:dyDescent="0.2">
      <c r="A5950" s="1">
        <v>41192</v>
      </c>
      <c r="B5950">
        <v>1432.56</v>
      </c>
    </row>
    <row r="5951" spans="1:2" x14ac:dyDescent="0.2">
      <c r="A5951" s="1">
        <v>41193</v>
      </c>
      <c r="B5951">
        <v>1432.84</v>
      </c>
    </row>
    <row r="5952" spans="1:2" x14ac:dyDescent="0.2">
      <c r="A5952" s="1">
        <v>41194</v>
      </c>
      <c r="B5952">
        <v>1428.59</v>
      </c>
    </row>
    <row r="5953" spans="1:2" x14ac:dyDescent="0.2">
      <c r="A5953" s="1">
        <v>41197</v>
      </c>
      <c r="B5953">
        <v>1440.13</v>
      </c>
    </row>
    <row r="5954" spans="1:2" x14ac:dyDescent="0.2">
      <c r="A5954" s="1">
        <v>41198</v>
      </c>
      <c r="B5954">
        <v>1454.92</v>
      </c>
    </row>
    <row r="5955" spans="1:2" x14ac:dyDescent="0.2">
      <c r="A5955" s="1">
        <v>41199</v>
      </c>
      <c r="B5955">
        <v>1460.91</v>
      </c>
    </row>
    <row r="5956" spans="1:2" x14ac:dyDescent="0.2">
      <c r="A5956" s="1">
        <v>41200</v>
      </c>
      <c r="B5956">
        <v>1457.34</v>
      </c>
    </row>
    <row r="5957" spans="1:2" x14ac:dyDescent="0.2">
      <c r="A5957" s="1">
        <v>41201</v>
      </c>
      <c r="B5957">
        <v>1433.19</v>
      </c>
    </row>
    <row r="5958" spans="1:2" x14ac:dyDescent="0.2">
      <c r="A5958" s="1">
        <v>41204</v>
      </c>
      <c r="B5958">
        <v>1433.82</v>
      </c>
    </row>
    <row r="5959" spans="1:2" x14ac:dyDescent="0.2">
      <c r="A5959" s="1">
        <v>41205</v>
      </c>
      <c r="B5959">
        <v>1413.11</v>
      </c>
    </row>
    <row r="5960" spans="1:2" x14ac:dyDescent="0.2">
      <c r="A5960" s="1">
        <v>41206</v>
      </c>
      <c r="B5960">
        <v>1408.75</v>
      </c>
    </row>
    <row r="5961" spans="1:2" x14ac:dyDescent="0.2">
      <c r="A5961" s="1">
        <v>41207</v>
      </c>
      <c r="B5961">
        <v>1412.97</v>
      </c>
    </row>
    <row r="5962" spans="1:2" x14ac:dyDescent="0.2">
      <c r="A5962" s="1">
        <v>41208</v>
      </c>
      <c r="B5962">
        <v>1411.94</v>
      </c>
    </row>
    <row r="5963" spans="1:2" x14ac:dyDescent="0.2">
      <c r="A5963" s="1">
        <v>41211</v>
      </c>
      <c r="B5963">
        <v>1411.94</v>
      </c>
    </row>
    <row r="5964" spans="1:2" x14ac:dyDescent="0.2">
      <c r="A5964" s="1">
        <v>41212</v>
      </c>
      <c r="B5964">
        <v>1411.94</v>
      </c>
    </row>
    <row r="5965" spans="1:2" x14ac:dyDescent="0.2">
      <c r="A5965" s="1">
        <v>41213</v>
      </c>
      <c r="B5965">
        <v>1412.16</v>
      </c>
    </row>
    <row r="5966" spans="1:2" x14ac:dyDescent="0.2">
      <c r="A5966" s="1">
        <v>41214</v>
      </c>
      <c r="B5966">
        <v>1427.59</v>
      </c>
    </row>
    <row r="5967" spans="1:2" x14ac:dyDescent="0.2">
      <c r="A5967" s="1">
        <v>41215</v>
      </c>
      <c r="B5967">
        <v>1414.2</v>
      </c>
    </row>
    <row r="5968" spans="1:2" x14ac:dyDescent="0.2">
      <c r="A5968" s="1">
        <v>41218</v>
      </c>
      <c r="B5968">
        <v>1417.26</v>
      </c>
    </row>
    <row r="5969" spans="1:2" x14ac:dyDescent="0.2">
      <c r="A5969" s="1">
        <v>41219</v>
      </c>
      <c r="B5969">
        <v>1428.39</v>
      </c>
    </row>
    <row r="5970" spans="1:2" x14ac:dyDescent="0.2">
      <c r="A5970" s="1">
        <v>41220</v>
      </c>
      <c r="B5970">
        <v>1394.53</v>
      </c>
    </row>
    <row r="5971" spans="1:2" x14ac:dyDescent="0.2">
      <c r="A5971" s="1">
        <v>41221</v>
      </c>
      <c r="B5971">
        <v>1377.51</v>
      </c>
    </row>
    <row r="5972" spans="1:2" x14ac:dyDescent="0.2">
      <c r="A5972" s="1">
        <v>41222</v>
      </c>
      <c r="B5972">
        <v>1379.85</v>
      </c>
    </row>
    <row r="5973" spans="1:2" x14ac:dyDescent="0.2">
      <c r="A5973" s="1">
        <v>41225</v>
      </c>
      <c r="B5973">
        <v>1380.03</v>
      </c>
    </row>
    <row r="5974" spans="1:2" x14ac:dyDescent="0.2">
      <c r="A5974" s="1">
        <v>41226</v>
      </c>
      <c r="B5974">
        <v>1374.53</v>
      </c>
    </row>
    <row r="5975" spans="1:2" x14ac:dyDescent="0.2">
      <c r="A5975" s="1">
        <v>41227</v>
      </c>
      <c r="B5975">
        <v>1355.49</v>
      </c>
    </row>
    <row r="5976" spans="1:2" x14ac:dyDescent="0.2">
      <c r="A5976" s="1">
        <v>41228</v>
      </c>
      <c r="B5976">
        <v>1353.33</v>
      </c>
    </row>
    <row r="5977" spans="1:2" x14ac:dyDescent="0.2">
      <c r="A5977" s="1">
        <v>41229</v>
      </c>
      <c r="B5977">
        <v>1359.88</v>
      </c>
    </row>
    <row r="5978" spans="1:2" x14ac:dyDescent="0.2">
      <c r="A5978" s="1">
        <v>41232</v>
      </c>
      <c r="B5978">
        <v>1386.89</v>
      </c>
    </row>
    <row r="5979" spans="1:2" x14ac:dyDescent="0.2">
      <c r="A5979" s="1">
        <v>41233</v>
      </c>
      <c r="B5979">
        <v>1387.81</v>
      </c>
    </row>
    <row r="5980" spans="1:2" x14ac:dyDescent="0.2">
      <c r="A5980" s="1">
        <v>41234</v>
      </c>
      <c r="B5980">
        <v>1391.03</v>
      </c>
    </row>
    <row r="5981" spans="1:2" x14ac:dyDescent="0.2">
      <c r="A5981" s="1">
        <v>41235</v>
      </c>
      <c r="B5981">
        <v>1391.03</v>
      </c>
    </row>
    <row r="5982" spans="1:2" x14ac:dyDescent="0.2">
      <c r="A5982" s="1">
        <v>41236</v>
      </c>
      <c r="B5982">
        <v>1409.15</v>
      </c>
    </row>
    <row r="5983" spans="1:2" x14ac:dyDescent="0.2">
      <c r="A5983" s="1">
        <v>41239</v>
      </c>
      <c r="B5983">
        <v>1406.29</v>
      </c>
    </row>
    <row r="5984" spans="1:2" x14ac:dyDescent="0.2">
      <c r="A5984" s="1">
        <v>41240</v>
      </c>
      <c r="B5984">
        <v>1398.94</v>
      </c>
    </row>
    <row r="5985" spans="1:2" x14ac:dyDescent="0.2">
      <c r="A5985" s="1">
        <v>41241</v>
      </c>
      <c r="B5985">
        <v>1409.93</v>
      </c>
    </row>
    <row r="5986" spans="1:2" x14ac:dyDescent="0.2">
      <c r="A5986" s="1">
        <v>41242</v>
      </c>
      <c r="B5986">
        <v>1415.95</v>
      </c>
    </row>
    <row r="5987" spans="1:2" x14ac:dyDescent="0.2">
      <c r="A5987" s="1">
        <v>41243</v>
      </c>
      <c r="B5987">
        <v>1416.18</v>
      </c>
    </row>
    <row r="5988" spans="1:2" x14ac:dyDescent="0.2">
      <c r="A5988" s="1">
        <v>41246</v>
      </c>
      <c r="B5988">
        <v>1409.46</v>
      </c>
    </row>
    <row r="5989" spans="1:2" x14ac:dyDescent="0.2">
      <c r="A5989" s="1">
        <v>41247</v>
      </c>
      <c r="B5989">
        <v>1407.05</v>
      </c>
    </row>
    <row r="5990" spans="1:2" x14ac:dyDescent="0.2">
      <c r="A5990" s="1">
        <v>41248</v>
      </c>
      <c r="B5990">
        <v>1409.28</v>
      </c>
    </row>
    <row r="5991" spans="1:2" x14ac:dyDescent="0.2">
      <c r="A5991" s="1">
        <v>41249</v>
      </c>
      <c r="B5991">
        <v>1413.94</v>
      </c>
    </row>
    <row r="5992" spans="1:2" x14ac:dyDescent="0.2">
      <c r="A5992" s="1">
        <v>41250</v>
      </c>
      <c r="B5992">
        <v>1418.07</v>
      </c>
    </row>
    <row r="5993" spans="1:2" x14ac:dyDescent="0.2">
      <c r="A5993" s="1">
        <v>41253</v>
      </c>
      <c r="B5993">
        <v>1418.55</v>
      </c>
    </row>
    <row r="5994" spans="1:2" x14ac:dyDescent="0.2">
      <c r="A5994" s="1">
        <v>41254</v>
      </c>
      <c r="B5994">
        <v>1427.84</v>
      </c>
    </row>
    <row r="5995" spans="1:2" x14ac:dyDescent="0.2">
      <c r="A5995" s="1">
        <v>41255</v>
      </c>
      <c r="B5995">
        <v>1428.48</v>
      </c>
    </row>
    <row r="5996" spans="1:2" x14ac:dyDescent="0.2">
      <c r="A5996" s="1">
        <v>41256</v>
      </c>
      <c r="B5996">
        <v>1419.45</v>
      </c>
    </row>
    <row r="5997" spans="1:2" x14ac:dyDescent="0.2">
      <c r="A5997" s="1">
        <v>41257</v>
      </c>
      <c r="B5997">
        <v>1413.58</v>
      </c>
    </row>
    <row r="5998" spans="1:2" x14ac:dyDescent="0.2">
      <c r="A5998" s="1">
        <v>41260</v>
      </c>
      <c r="B5998">
        <v>1430.36</v>
      </c>
    </row>
    <row r="5999" spans="1:2" x14ac:dyDescent="0.2">
      <c r="A5999" s="1">
        <v>41261</v>
      </c>
      <c r="B5999">
        <v>1446.79</v>
      </c>
    </row>
    <row r="6000" spans="1:2" x14ac:dyDescent="0.2">
      <c r="A6000" s="1">
        <v>41262</v>
      </c>
      <c r="B6000">
        <v>1435.81</v>
      </c>
    </row>
    <row r="6001" spans="1:2" x14ac:dyDescent="0.2">
      <c r="A6001" s="1">
        <v>41263</v>
      </c>
      <c r="B6001">
        <v>1443.69</v>
      </c>
    </row>
    <row r="6002" spans="1:2" x14ac:dyDescent="0.2">
      <c r="A6002" s="1">
        <v>41264</v>
      </c>
      <c r="B6002">
        <v>1430.15</v>
      </c>
    </row>
    <row r="6003" spans="1:2" x14ac:dyDescent="0.2">
      <c r="A6003" s="1">
        <v>41267</v>
      </c>
      <c r="B6003">
        <v>1426.66</v>
      </c>
    </row>
    <row r="6004" spans="1:2" x14ac:dyDescent="0.2">
      <c r="A6004" s="1">
        <v>41268</v>
      </c>
      <c r="B6004">
        <v>1426.66</v>
      </c>
    </row>
    <row r="6005" spans="1:2" x14ac:dyDescent="0.2">
      <c r="A6005" s="1">
        <v>41269</v>
      </c>
      <c r="B6005">
        <v>1419.83</v>
      </c>
    </row>
    <row r="6006" spans="1:2" x14ac:dyDescent="0.2">
      <c r="A6006" s="1">
        <v>41270</v>
      </c>
      <c r="B6006">
        <v>1418.1</v>
      </c>
    </row>
    <row r="6007" spans="1:2" x14ac:dyDescent="0.2">
      <c r="A6007" s="1">
        <v>41271</v>
      </c>
      <c r="B6007">
        <v>1402.43</v>
      </c>
    </row>
    <row r="6008" spans="1:2" x14ac:dyDescent="0.2">
      <c r="A6008" s="1">
        <v>41274</v>
      </c>
      <c r="B6008">
        <v>1426.19</v>
      </c>
    </row>
    <row r="6009" spans="1:2" x14ac:dyDescent="0.2">
      <c r="A6009" s="1">
        <v>41275</v>
      </c>
      <c r="B6009">
        <v>1426.19</v>
      </c>
    </row>
    <row r="6010" spans="1:2" x14ac:dyDescent="0.2">
      <c r="A6010" s="1">
        <v>41276</v>
      </c>
      <c r="B6010">
        <v>1462.42</v>
      </c>
    </row>
    <row r="6011" spans="1:2" x14ac:dyDescent="0.2">
      <c r="A6011" s="1">
        <v>41277</v>
      </c>
      <c r="B6011">
        <v>1459.37</v>
      </c>
    </row>
    <row r="6012" spans="1:2" x14ac:dyDescent="0.2">
      <c r="A6012" s="1">
        <v>41278</v>
      </c>
      <c r="B6012">
        <v>1466.47</v>
      </c>
    </row>
    <row r="6013" spans="1:2" x14ac:dyDescent="0.2">
      <c r="A6013" s="1">
        <v>41281</v>
      </c>
      <c r="B6013">
        <v>1461.89</v>
      </c>
    </row>
    <row r="6014" spans="1:2" x14ac:dyDescent="0.2">
      <c r="A6014" s="1">
        <v>41282</v>
      </c>
      <c r="B6014">
        <v>1457.15</v>
      </c>
    </row>
    <row r="6015" spans="1:2" x14ac:dyDescent="0.2">
      <c r="A6015" s="1">
        <v>41283</v>
      </c>
      <c r="B6015">
        <v>1461.02</v>
      </c>
    </row>
    <row r="6016" spans="1:2" x14ac:dyDescent="0.2">
      <c r="A6016" s="1">
        <v>41284</v>
      </c>
      <c r="B6016">
        <v>1472.12</v>
      </c>
    </row>
    <row r="6017" spans="1:2" x14ac:dyDescent="0.2">
      <c r="A6017" s="1">
        <v>41285</v>
      </c>
      <c r="B6017">
        <v>1472.05</v>
      </c>
    </row>
    <row r="6018" spans="1:2" x14ac:dyDescent="0.2">
      <c r="A6018" s="1">
        <v>41288</v>
      </c>
      <c r="B6018">
        <v>1470.68</v>
      </c>
    </row>
    <row r="6019" spans="1:2" x14ac:dyDescent="0.2">
      <c r="A6019" s="1">
        <v>41289</v>
      </c>
      <c r="B6019">
        <v>1472.34</v>
      </c>
    </row>
    <row r="6020" spans="1:2" x14ac:dyDescent="0.2">
      <c r="A6020" s="1">
        <v>41290</v>
      </c>
      <c r="B6020">
        <v>1472.63</v>
      </c>
    </row>
    <row r="6021" spans="1:2" x14ac:dyDescent="0.2">
      <c r="A6021" s="1">
        <v>41291</v>
      </c>
      <c r="B6021">
        <v>1480.94</v>
      </c>
    </row>
    <row r="6022" spans="1:2" x14ac:dyDescent="0.2">
      <c r="A6022" s="1">
        <v>41292</v>
      </c>
      <c r="B6022">
        <v>1485.98</v>
      </c>
    </row>
    <row r="6023" spans="1:2" x14ac:dyDescent="0.2">
      <c r="A6023" s="1">
        <v>41295</v>
      </c>
      <c r="B6023">
        <v>1485.98</v>
      </c>
    </row>
    <row r="6024" spans="1:2" x14ac:dyDescent="0.2">
      <c r="A6024" s="1">
        <v>41296</v>
      </c>
      <c r="B6024">
        <v>1492.56</v>
      </c>
    </row>
    <row r="6025" spans="1:2" x14ac:dyDescent="0.2">
      <c r="A6025" s="1">
        <v>41297</v>
      </c>
      <c r="B6025">
        <v>1494.81</v>
      </c>
    </row>
    <row r="6026" spans="1:2" x14ac:dyDescent="0.2">
      <c r="A6026" s="1">
        <v>41298</v>
      </c>
      <c r="B6026">
        <v>1494.82</v>
      </c>
    </row>
    <row r="6027" spans="1:2" x14ac:dyDescent="0.2">
      <c r="A6027" s="1">
        <v>41299</v>
      </c>
      <c r="B6027">
        <v>1502.96</v>
      </c>
    </row>
    <row r="6028" spans="1:2" x14ac:dyDescent="0.2">
      <c r="A6028" s="1">
        <v>41302</v>
      </c>
      <c r="B6028">
        <v>1500.18</v>
      </c>
    </row>
    <row r="6029" spans="1:2" x14ac:dyDescent="0.2">
      <c r="A6029" s="1">
        <v>41303</v>
      </c>
      <c r="B6029">
        <v>1507.84</v>
      </c>
    </row>
    <row r="6030" spans="1:2" x14ac:dyDescent="0.2">
      <c r="A6030" s="1">
        <v>41304</v>
      </c>
      <c r="B6030">
        <v>1501.96</v>
      </c>
    </row>
    <row r="6031" spans="1:2" x14ac:dyDescent="0.2">
      <c r="A6031" s="1">
        <v>41305</v>
      </c>
      <c r="B6031">
        <v>1498.11</v>
      </c>
    </row>
    <row r="6032" spans="1:2" x14ac:dyDescent="0.2">
      <c r="A6032" s="1">
        <v>41306</v>
      </c>
      <c r="B6032">
        <v>1513.17</v>
      </c>
    </row>
    <row r="6033" spans="1:2" x14ac:dyDescent="0.2">
      <c r="A6033" s="1">
        <v>41309</v>
      </c>
      <c r="B6033">
        <v>1495.71</v>
      </c>
    </row>
    <row r="6034" spans="1:2" x14ac:dyDescent="0.2">
      <c r="A6034" s="1">
        <v>41310</v>
      </c>
      <c r="B6034">
        <v>1511.29</v>
      </c>
    </row>
    <row r="6035" spans="1:2" x14ac:dyDescent="0.2">
      <c r="A6035" s="1">
        <v>41311</v>
      </c>
      <c r="B6035">
        <v>1512.12</v>
      </c>
    </row>
    <row r="6036" spans="1:2" x14ac:dyDescent="0.2">
      <c r="A6036" s="1">
        <v>41312</v>
      </c>
      <c r="B6036">
        <v>1509.39</v>
      </c>
    </row>
    <row r="6037" spans="1:2" x14ac:dyDescent="0.2">
      <c r="A6037" s="1">
        <v>41313</v>
      </c>
      <c r="B6037">
        <v>1517.93</v>
      </c>
    </row>
    <row r="6038" spans="1:2" x14ac:dyDescent="0.2">
      <c r="A6038" s="1">
        <v>41316</v>
      </c>
      <c r="B6038">
        <v>1517.01</v>
      </c>
    </row>
    <row r="6039" spans="1:2" x14ac:dyDescent="0.2">
      <c r="A6039" s="1">
        <v>41317</v>
      </c>
      <c r="B6039">
        <v>1519.43</v>
      </c>
    </row>
    <row r="6040" spans="1:2" x14ac:dyDescent="0.2">
      <c r="A6040" s="1">
        <v>41318</v>
      </c>
      <c r="B6040">
        <v>1520.33</v>
      </c>
    </row>
    <row r="6041" spans="1:2" x14ac:dyDescent="0.2">
      <c r="A6041" s="1">
        <v>41319</v>
      </c>
      <c r="B6041">
        <v>1521.38</v>
      </c>
    </row>
    <row r="6042" spans="1:2" x14ac:dyDescent="0.2">
      <c r="A6042" s="1">
        <v>41320</v>
      </c>
      <c r="B6042">
        <v>1519.79</v>
      </c>
    </row>
    <row r="6043" spans="1:2" x14ac:dyDescent="0.2">
      <c r="A6043" s="1">
        <v>41323</v>
      </c>
      <c r="B6043">
        <v>1519.79</v>
      </c>
    </row>
    <row r="6044" spans="1:2" x14ac:dyDescent="0.2">
      <c r="A6044" s="1">
        <v>41324</v>
      </c>
      <c r="B6044">
        <v>1530.94</v>
      </c>
    </row>
    <row r="6045" spans="1:2" x14ac:dyDescent="0.2">
      <c r="A6045" s="1">
        <v>41325</v>
      </c>
      <c r="B6045">
        <v>1511.95</v>
      </c>
    </row>
    <row r="6046" spans="1:2" x14ac:dyDescent="0.2">
      <c r="A6046" s="1">
        <v>41326</v>
      </c>
      <c r="B6046">
        <v>1502.42</v>
      </c>
    </row>
    <row r="6047" spans="1:2" x14ac:dyDescent="0.2">
      <c r="A6047" s="1">
        <v>41327</v>
      </c>
      <c r="B6047">
        <v>1515.6</v>
      </c>
    </row>
    <row r="6048" spans="1:2" x14ac:dyDescent="0.2">
      <c r="A6048" s="1">
        <v>41330</v>
      </c>
      <c r="B6048">
        <v>1487.85</v>
      </c>
    </row>
    <row r="6049" spans="1:2" x14ac:dyDescent="0.2">
      <c r="A6049" s="1">
        <v>41331</v>
      </c>
      <c r="B6049">
        <v>1496.94</v>
      </c>
    </row>
    <row r="6050" spans="1:2" x14ac:dyDescent="0.2">
      <c r="A6050" s="1">
        <v>41332</v>
      </c>
      <c r="B6050">
        <v>1515.99</v>
      </c>
    </row>
    <row r="6051" spans="1:2" x14ac:dyDescent="0.2">
      <c r="A6051" s="1">
        <v>41333</v>
      </c>
      <c r="B6051">
        <v>1514.68</v>
      </c>
    </row>
    <row r="6052" spans="1:2" x14ac:dyDescent="0.2">
      <c r="A6052" s="1">
        <v>41334</v>
      </c>
      <c r="B6052">
        <v>1518.2</v>
      </c>
    </row>
    <row r="6053" spans="1:2" x14ac:dyDescent="0.2">
      <c r="A6053" s="1">
        <v>41337</v>
      </c>
      <c r="B6053">
        <v>1525.2</v>
      </c>
    </row>
    <row r="6054" spans="1:2" x14ac:dyDescent="0.2">
      <c r="A6054" s="1">
        <v>41338</v>
      </c>
      <c r="B6054">
        <v>1539.79</v>
      </c>
    </row>
    <row r="6055" spans="1:2" x14ac:dyDescent="0.2">
      <c r="A6055" s="1">
        <v>41339</v>
      </c>
      <c r="B6055">
        <v>1541.46</v>
      </c>
    </row>
    <row r="6056" spans="1:2" x14ac:dyDescent="0.2">
      <c r="A6056" s="1">
        <v>41340</v>
      </c>
      <c r="B6056">
        <v>1544.26</v>
      </c>
    </row>
    <row r="6057" spans="1:2" x14ac:dyDescent="0.2">
      <c r="A6057" s="1">
        <v>41341</v>
      </c>
      <c r="B6057">
        <v>1551.18</v>
      </c>
    </row>
    <row r="6058" spans="1:2" x14ac:dyDescent="0.2">
      <c r="A6058" s="1">
        <v>41344</v>
      </c>
      <c r="B6058">
        <v>1556.22</v>
      </c>
    </row>
    <row r="6059" spans="1:2" x14ac:dyDescent="0.2">
      <c r="A6059" s="1">
        <v>41345</v>
      </c>
      <c r="B6059">
        <v>1552.48</v>
      </c>
    </row>
    <row r="6060" spans="1:2" x14ac:dyDescent="0.2">
      <c r="A6060" s="1">
        <v>41346</v>
      </c>
      <c r="B6060">
        <v>1554.52</v>
      </c>
    </row>
    <row r="6061" spans="1:2" x14ac:dyDescent="0.2">
      <c r="A6061" s="1">
        <v>41347</v>
      </c>
      <c r="B6061">
        <v>1563.23</v>
      </c>
    </row>
    <row r="6062" spans="1:2" x14ac:dyDescent="0.2">
      <c r="A6062" s="1">
        <v>41348</v>
      </c>
      <c r="B6062">
        <v>1560.7</v>
      </c>
    </row>
    <row r="6063" spans="1:2" x14ac:dyDescent="0.2">
      <c r="A6063" s="1">
        <v>41351</v>
      </c>
      <c r="B6063">
        <v>1552.1</v>
      </c>
    </row>
    <row r="6064" spans="1:2" x14ac:dyDescent="0.2">
      <c r="A6064" s="1">
        <v>41352</v>
      </c>
      <c r="B6064">
        <v>1548.34</v>
      </c>
    </row>
    <row r="6065" spans="1:2" x14ac:dyDescent="0.2">
      <c r="A6065" s="1">
        <v>41353</v>
      </c>
      <c r="B6065">
        <v>1558.71</v>
      </c>
    </row>
    <row r="6066" spans="1:2" x14ac:dyDescent="0.2">
      <c r="A6066" s="1">
        <v>41354</v>
      </c>
      <c r="B6066">
        <v>1545.8</v>
      </c>
    </row>
    <row r="6067" spans="1:2" x14ac:dyDescent="0.2">
      <c r="A6067" s="1">
        <v>41355</v>
      </c>
      <c r="B6067">
        <v>1556.89</v>
      </c>
    </row>
    <row r="6068" spans="1:2" x14ac:dyDescent="0.2">
      <c r="A6068" s="1">
        <v>41358</v>
      </c>
      <c r="B6068">
        <v>1551.69</v>
      </c>
    </row>
    <row r="6069" spans="1:2" x14ac:dyDescent="0.2">
      <c r="A6069" s="1">
        <v>41359</v>
      </c>
      <c r="B6069">
        <v>1563.77</v>
      </c>
    </row>
    <row r="6070" spans="1:2" x14ac:dyDescent="0.2">
      <c r="A6070" s="1">
        <v>41360</v>
      </c>
      <c r="B6070">
        <v>1562.85</v>
      </c>
    </row>
    <row r="6071" spans="1:2" x14ac:dyDescent="0.2">
      <c r="A6071" s="1">
        <v>41361</v>
      </c>
      <c r="B6071">
        <v>1569.19</v>
      </c>
    </row>
    <row r="6072" spans="1:2" x14ac:dyDescent="0.2">
      <c r="A6072" s="1">
        <v>41362</v>
      </c>
      <c r="B6072">
        <v>1569.19</v>
      </c>
    </row>
    <row r="6073" spans="1:2" x14ac:dyDescent="0.2">
      <c r="A6073" s="1">
        <v>41365</v>
      </c>
      <c r="B6073">
        <v>1562.17</v>
      </c>
    </row>
    <row r="6074" spans="1:2" x14ac:dyDescent="0.2">
      <c r="A6074" s="1">
        <v>41366</v>
      </c>
      <c r="B6074">
        <v>1570.25</v>
      </c>
    </row>
    <row r="6075" spans="1:2" x14ac:dyDescent="0.2">
      <c r="A6075" s="1">
        <v>41367</v>
      </c>
      <c r="B6075">
        <v>1553.69</v>
      </c>
    </row>
    <row r="6076" spans="1:2" x14ac:dyDescent="0.2">
      <c r="A6076" s="1">
        <v>41368</v>
      </c>
      <c r="B6076">
        <v>1559.98</v>
      </c>
    </row>
    <row r="6077" spans="1:2" x14ac:dyDescent="0.2">
      <c r="A6077" s="1">
        <v>41369</v>
      </c>
      <c r="B6077">
        <v>1553.28</v>
      </c>
    </row>
    <row r="6078" spans="1:2" x14ac:dyDescent="0.2">
      <c r="A6078" s="1">
        <v>41372</v>
      </c>
      <c r="B6078">
        <v>1563.07</v>
      </c>
    </row>
    <row r="6079" spans="1:2" x14ac:dyDescent="0.2">
      <c r="A6079" s="1">
        <v>41373</v>
      </c>
      <c r="B6079">
        <v>1568.61</v>
      </c>
    </row>
    <row r="6080" spans="1:2" x14ac:dyDescent="0.2">
      <c r="A6080" s="1">
        <v>41374</v>
      </c>
      <c r="B6080">
        <v>1587.73</v>
      </c>
    </row>
    <row r="6081" spans="1:2" x14ac:dyDescent="0.2">
      <c r="A6081" s="1">
        <v>41375</v>
      </c>
      <c r="B6081">
        <v>1593.37</v>
      </c>
    </row>
    <row r="6082" spans="1:2" x14ac:dyDescent="0.2">
      <c r="A6082" s="1">
        <v>41376</v>
      </c>
      <c r="B6082">
        <v>1588.85</v>
      </c>
    </row>
    <row r="6083" spans="1:2" x14ac:dyDescent="0.2">
      <c r="A6083" s="1">
        <v>41379</v>
      </c>
      <c r="B6083">
        <v>1552.36</v>
      </c>
    </row>
    <row r="6084" spans="1:2" x14ac:dyDescent="0.2">
      <c r="A6084" s="1">
        <v>41380</v>
      </c>
      <c r="B6084">
        <v>1574.57</v>
      </c>
    </row>
    <row r="6085" spans="1:2" x14ac:dyDescent="0.2">
      <c r="A6085" s="1">
        <v>41381</v>
      </c>
      <c r="B6085">
        <v>1552.01</v>
      </c>
    </row>
    <row r="6086" spans="1:2" x14ac:dyDescent="0.2">
      <c r="A6086" s="1">
        <v>41382</v>
      </c>
      <c r="B6086">
        <v>1541.61</v>
      </c>
    </row>
    <row r="6087" spans="1:2" x14ac:dyDescent="0.2">
      <c r="A6087" s="1">
        <v>41383</v>
      </c>
      <c r="B6087">
        <v>1555.25</v>
      </c>
    </row>
    <row r="6088" spans="1:2" x14ac:dyDescent="0.2">
      <c r="A6088" s="1">
        <v>41386</v>
      </c>
      <c r="B6088">
        <v>1562.5</v>
      </c>
    </row>
    <row r="6089" spans="1:2" x14ac:dyDescent="0.2">
      <c r="A6089" s="1">
        <v>41387</v>
      </c>
      <c r="B6089">
        <v>1578.78</v>
      </c>
    </row>
    <row r="6090" spans="1:2" x14ac:dyDescent="0.2">
      <c r="A6090" s="1">
        <v>41388</v>
      </c>
      <c r="B6090">
        <v>1578.79</v>
      </c>
    </row>
    <row r="6091" spans="1:2" x14ac:dyDescent="0.2">
      <c r="A6091" s="1">
        <v>41389</v>
      </c>
      <c r="B6091">
        <v>1585.16</v>
      </c>
    </row>
    <row r="6092" spans="1:2" x14ac:dyDescent="0.2">
      <c r="A6092" s="1">
        <v>41390</v>
      </c>
      <c r="B6092">
        <v>1582.24</v>
      </c>
    </row>
    <row r="6093" spans="1:2" x14ac:dyDescent="0.2">
      <c r="A6093" s="1">
        <v>41393</v>
      </c>
      <c r="B6093">
        <v>1593.61</v>
      </c>
    </row>
    <row r="6094" spans="1:2" x14ac:dyDescent="0.2">
      <c r="A6094" s="1">
        <v>41394</v>
      </c>
      <c r="B6094">
        <v>1597.57</v>
      </c>
    </row>
    <row r="6095" spans="1:2" x14ac:dyDescent="0.2">
      <c r="A6095" s="1">
        <v>41395</v>
      </c>
      <c r="B6095">
        <v>1582.7</v>
      </c>
    </row>
    <row r="6096" spans="1:2" x14ac:dyDescent="0.2">
      <c r="A6096" s="1">
        <v>41396</v>
      </c>
      <c r="B6096">
        <v>1597.59</v>
      </c>
    </row>
    <row r="6097" spans="1:2" x14ac:dyDescent="0.2">
      <c r="A6097" s="1">
        <v>41397</v>
      </c>
      <c r="B6097">
        <v>1614.42</v>
      </c>
    </row>
    <row r="6098" spans="1:2" x14ac:dyDescent="0.2">
      <c r="A6098" s="1">
        <v>41400</v>
      </c>
      <c r="B6098">
        <v>1617.5</v>
      </c>
    </row>
    <row r="6099" spans="1:2" x14ac:dyDescent="0.2">
      <c r="A6099" s="1">
        <v>41401</v>
      </c>
      <c r="B6099">
        <v>1625.96</v>
      </c>
    </row>
    <row r="6100" spans="1:2" x14ac:dyDescent="0.2">
      <c r="A6100" s="1">
        <v>41402</v>
      </c>
      <c r="B6100">
        <v>1632.69</v>
      </c>
    </row>
    <row r="6101" spans="1:2" x14ac:dyDescent="0.2">
      <c r="A6101" s="1">
        <v>41403</v>
      </c>
      <c r="B6101">
        <v>1626.67</v>
      </c>
    </row>
    <row r="6102" spans="1:2" x14ac:dyDescent="0.2">
      <c r="A6102" s="1">
        <v>41404</v>
      </c>
      <c r="B6102">
        <v>1633.7</v>
      </c>
    </row>
    <row r="6103" spans="1:2" x14ac:dyDescent="0.2">
      <c r="A6103" s="1">
        <v>41407</v>
      </c>
      <c r="B6103">
        <v>1633.77</v>
      </c>
    </row>
    <row r="6104" spans="1:2" x14ac:dyDescent="0.2">
      <c r="A6104" s="1">
        <v>41408</v>
      </c>
      <c r="B6104">
        <v>1650.34</v>
      </c>
    </row>
    <row r="6105" spans="1:2" x14ac:dyDescent="0.2">
      <c r="A6105" s="1">
        <v>41409</v>
      </c>
      <c r="B6105">
        <v>1658.78</v>
      </c>
    </row>
    <row r="6106" spans="1:2" x14ac:dyDescent="0.2">
      <c r="A6106" s="1">
        <v>41410</v>
      </c>
      <c r="B6106">
        <v>1650.47</v>
      </c>
    </row>
    <row r="6107" spans="1:2" x14ac:dyDescent="0.2">
      <c r="A6107" s="1">
        <v>41411</v>
      </c>
      <c r="B6107">
        <v>1667.47</v>
      </c>
    </row>
    <row r="6108" spans="1:2" x14ac:dyDescent="0.2">
      <c r="A6108" s="1">
        <v>41414</v>
      </c>
      <c r="B6108">
        <v>1666.29</v>
      </c>
    </row>
    <row r="6109" spans="1:2" x14ac:dyDescent="0.2">
      <c r="A6109" s="1">
        <v>41415</v>
      </c>
      <c r="B6109">
        <v>1669.16</v>
      </c>
    </row>
    <row r="6110" spans="1:2" x14ac:dyDescent="0.2">
      <c r="A6110" s="1">
        <v>41416</v>
      </c>
      <c r="B6110">
        <v>1655.35</v>
      </c>
    </row>
    <row r="6111" spans="1:2" x14ac:dyDescent="0.2">
      <c r="A6111" s="1">
        <v>41417</v>
      </c>
      <c r="B6111">
        <v>1650.51</v>
      </c>
    </row>
    <row r="6112" spans="1:2" x14ac:dyDescent="0.2">
      <c r="A6112" s="1">
        <v>41418</v>
      </c>
      <c r="B6112">
        <v>1649.6</v>
      </c>
    </row>
    <row r="6113" spans="1:2" x14ac:dyDescent="0.2">
      <c r="A6113" s="1">
        <v>41421</v>
      </c>
      <c r="B6113">
        <v>1649.6</v>
      </c>
    </row>
    <row r="6114" spans="1:2" x14ac:dyDescent="0.2">
      <c r="A6114" s="1">
        <v>41422</v>
      </c>
      <c r="B6114">
        <v>1660.06</v>
      </c>
    </row>
    <row r="6115" spans="1:2" x14ac:dyDescent="0.2">
      <c r="A6115" s="1">
        <v>41423</v>
      </c>
      <c r="B6115">
        <v>1648.36</v>
      </c>
    </row>
    <row r="6116" spans="1:2" x14ac:dyDescent="0.2">
      <c r="A6116" s="1">
        <v>41424</v>
      </c>
      <c r="B6116">
        <v>1654.41</v>
      </c>
    </row>
    <row r="6117" spans="1:2" x14ac:dyDescent="0.2">
      <c r="A6117" s="1">
        <v>41425</v>
      </c>
      <c r="B6117">
        <v>1630.74</v>
      </c>
    </row>
    <row r="6118" spans="1:2" x14ac:dyDescent="0.2">
      <c r="A6118" s="1">
        <v>41428</v>
      </c>
      <c r="B6118">
        <v>1640.42</v>
      </c>
    </row>
    <row r="6119" spans="1:2" x14ac:dyDescent="0.2">
      <c r="A6119" s="1">
        <v>41429</v>
      </c>
      <c r="B6119">
        <v>1631.38</v>
      </c>
    </row>
    <row r="6120" spans="1:2" x14ac:dyDescent="0.2">
      <c r="A6120" s="1">
        <v>41430</v>
      </c>
      <c r="B6120">
        <v>1608.9</v>
      </c>
    </row>
    <row r="6121" spans="1:2" x14ac:dyDescent="0.2">
      <c r="A6121" s="1">
        <v>41431</v>
      </c>
      <c r="B6121">
        <v>1622.56</v>
      </c>
    </row>
    <row r="6122" spans="1:2" x14ac:dyDescent="0.2">
      <c r="A6122" s="1">
        <v>41432</v>
      </c>
      <c r="B6122">
        <v>1643.38</v>
      </c>
    </row>
    <row r="6123" spans="1:2" x14ac:dyDescent="0.2">
      <c r="A6123" s="1">
        <v>41435</v>
      </c>
      <c r="B6123">
        <v>1642.81</v>
      </c>
    </row>
    <row r="6124" spans="1:2" x14ac:dyDescent="0.2">
      <c r="A6124" s="1">
        <v>41436</v>
      </c>
      <c r="B6124">
        <v>1626.13</v>
      </c>
    </row>
    <row r="6125" spans="1:2" x14ac:dyDescent="0.2">
      <c r="A6125" s="1">
        <v>41437</v>
      </c>
      <c r="B6125">
        <v>1612.52</v>
      </c>
    </row>
    <row r="6126" spans="1:2" x14ac:dyDescent="0.2">
      <c r="A6126" s="1">
        <v>41438</v>
      </c>
      <c r="B6126">
        <v>1636.36</v>
      </c>
    </row>
    <row r="6127" spans="1:2" x14ac:dyDescent="0.2">
      <c r="A6127" s="1">
        <v>41439</v>
      </c>
      <c r="B6127">
        <v>1626.73</v>
      </c>
    </row>
    <row r="6128" spans="1:2" x14ac:dyDescent="0.2">
      <c r="A6128" s="1">
        <v>41442</v>
      </c>
      <c r="B6128">
        <v>1639.04</v>
      </c>
    </row>
    <row r="6129" spans="1:2" x14ac:dyDescent="0.2">
      <c r="A6129" s="1">
        <v>41443</v>
      </c>
      <c r="B6129">
        <v>1651.81</v>
      </c>
    </row>
    <row r="6130" spans="1:2" x14ac:dyDescent="0.2">
      <c r="A6130" s="1">
        <v>41444</v>
      </c>
      <c r="B6130">
        <v>1628.93</v>
      </c>
    </row>
    <row r="6131" spans="1:2" x14ac:dyDescent="0.2">
      <c r="A6131" s="1">
        <v>41445</v>
      </c>
      <c r="B6131">
        <v>1588.19</v>
      </c>
    </row>
    <row r="6132" spans="1:2" x14ac:dyDescent="0.2">
      <c r="A6132" s="1">
        <v>41446</v>
      </c>
      <c r="B6132">
        <v>1592.43</v>
      </c>
    </row>
    <row r="6133" spans="1:2" x14ac:dyDescent="0.2">
      <c r="A6133" s="1">
        <v>41449</v>
      </c>
      <c r="B6133">
        <v>1573.09</v>
      </c>
    </row>
    <row r="6134" spans="1:2" x14ac:dyDescent="0.2">
      <c r="A6134" s="1">
        <v>41450</v>
      </c>
      <c r="B6134">
        <v>1588.03</v>
      </c>
    </row>
    <row r="6135" spans="1:2" x14ac:dyDescent="0.2">
      <c r="A6135" s="1">
        <v>41451</v>
      </c>
      <c r="B6135">
        <v>1603.26</v>
      </c>
    </row>
    <row r="6136" spans="1:2" x14ac:dyDescent="0.2">
      <c r="A6136" s="1">
        <v>41452</v>
      </c>
      <c r="B6136">
        <v>1613.2</v>
      </c>
    </row>
    <row r="6137" spans="1:2" x14ac:dyDescent="0.2">
      <c r="A6137" s="1">
        <v>41453</v>
      </c>
      <c r="B6137">
        <v>1606.28</v>
      </c>
    </row>
    <row r="6138" spans="1:2" x14ac:dyDescent="0.2">
      <c r="A6138" s="1">
        <v>41456</v>
      </c>
      <c r="B6138">
        <v>1614.96</v>
      </c>
    </row>
    <row r="6139" spans="1:2" x14ac:dyDescent="0.2">
      <c r="A6139" s="1">
        <v>41457</v>
      </c>
      <c r="B6139">
        <v>1614.08</v>
      </c>
    </row>
    <row r="6140" spans="1:2" x14ac:dyDescent="0.2">
      <c r="A6140" s="1">
        <v>41458</v>
      </c>
      <c r="B6140">
        <v>1615.41</v>
      </c>
    </row>
    <row r="6141" spans="1:2" x14ac:dyDescent="0.2">
      <c r="A6141" s="1">
        <v>41459</v>
      </c>
      <c r="B6141">
        <v>1615.41</v>
      </c>
    </row>
    <row r="6142" spans="1:2" x14ac:dyDescent="0.2">
      <c r="A6142" s="1">
        <v>41460</v>
      </c>
      <c r="B6142">
        <v>1631.89</v>
      </c>
    </row>
    <row r="6143" spans="1:2" x14ac:dyDescent="0.2">
      <c r="A6143" s="1">
        <v>41463</v>
      </c>
      <c r="B6143">
        <v>1640.46</v>
      </c>
    </row>
    <row r="6144" spans="1:2" x14ac:dyDescent="0.2">
      <c r="A6144" s="1">
        <v>41464</v>
      </c>
      <c r="B6144">
        <v>1652.32</v>
      </c>
    </row>
    <row r="6145" spans="1:2" x14ac:dyDescent="0.2">
      <c r="A6145" s="1">
        <v>41465</v>
      </c>
      <c r="B6145">
        <v>1652.62</v>
      </c>
    </row>
    <row r="6146" spans="1:2" x14ac:dyDescent="0.2">
      <c r="A6146" s="1">
        <v>41466</v>
      </c>
      <c r="B6146">
        <v>1675.02</v>
      </c>
    </row>
    <row r="6147" spans="1:2" x14ac:dyDescent="0.2">
      <c r="A6147" s="1">
        <v>41467</v>
      </c>
      <c r="B6147">
        <v>1680.19</v>
      </c>
    </row>
    <row r="6148" spans="1:2" x14ac:dyDescent="0.2">
      <c r="A6148" s="1">
        <v>41470</v>
      </c>
      <c r="B6148">
        <v>1682.5</v>
      </c>
    </row>
    <row r="6149" spans="1:2" x14ac:dyDescent="0.2">
      <c r="A6149" s="1">
        <v>41471</v>
      </c>
      <c r="B6149">
        <v>1676.26</v>
      </c>
    </row>
    <row r="6150" spans="1:2" x14ac:dyDescent="0.2">
      <c r="A6150" s="1">
        <v>41472</v>
      </c>
      <c r="B6150">
        <v>1680.91</v>
      </c>
    </row>
    <row r="6151" spans="1:2" x14ac:dyDescent="0.2">
      <c r="A6151" s="1">
        <v>41473</v>
      </c>
      <c r="B6151">
        <v>1689.37</v>
      </c>
    </row>
    <row r="6152" spans="1:2" x14ac:dyDescent="0.2">
      <c r="A6152" s="1">
        <v>41474</v>
      </c>
      <c r="B6152">
        <v>1692.09</v>
      </c>
    </row>
    <row r="6153" spans="1:2" x14ac:dyDescent="0.2">
      <c r="A6153" s="1">
        <v>41477</v>
      </c>
      <c r="B6153">
        <v>1695.53</v>
      </c>
    </row>
    <row r="6154" spans="1:2" x14ac:dyDescent="0.2">
      <c r="A6154" s="1">
        <v>41478</v>
      </c>
      <c r="B6154">
        <v>1692.39</v>
      </c>
    </row>
    <row r="6155" spans="1:2" x14ac:dyDescent="0.2">
      <c r="A6155" s="1">
        <v>41479</v>
      </c>
      <c r="B6155">
        <v>1685.94</v>
      </c>
    </row>
    <row r="6156" spans="1:2" x14ac:dyDescent="0.2">
      <c r="A6156" s="1">
        <v>41480</v>
      </c>
      <c r="B6156">
        <v>1690.25</v>
      </c>
    </row>
    <row r="6157" spans="1:2" x14ac:dyDescent="0.2">
      <c r="A6157" s="1">
        <v>41481</v>
      </c>
      <c r="B6157">
        <v>1691.65</v>
      </c>
    </row>
    <row r="6158" spans="1:2" x14ac:dyDescent="0.2">
      <c r="A6158" s="1">
        <v>41484</v>
      </c>
      <c r="B6158">
        <v>1685.33</v>
      </c>
    </row>
    <row r="6159" spans="1:2" x14ac:dyDescent="0.2">
      <c r="A6159" s="1">
        <v>41485</v>
      </c>
      <c r="B6159">
        <v>1685.96</v>
      </c>
    </row>
    <row r="6160" spans="1:2" x14ac:dyDescent="0.2">
      <c r="A6160" s="1">
        <v>41486</v>
      </c>
      <c r="B6160">
        <v>1685.72</v>
      </c>
    </row>
    <row r="6161" spans="1:2" x14ac:dyDescent="0.2">
      <c r="A6161" s="1">
        <v>41487</v>
      </c>
      <c r="B6161">
        <v>1706.87</v>
      </c>
    </row>
    <row r="6162" spans="1:2" x14ac:dyDescent="0.2">
      <c r="A6162" s="1">
        <v>41488</v>
      </c>
      <c r="B6162">
        <v>1709.67</v>
      </c>
    </row>
    <row r="6163" spans="1:2" x14ac:dyDescent="0.2">
      <c r="A6163" s="1">
        <v>41491</v>
      </c>
      <c r="B6163">
        <v>1707.14</v>
      </c>
    </row>
    <row r="6164" spans="1:2" x14ac:dyDescent="0.2">
      <c r="A6164" s="1">
        <v>41492</v>
      </c>
      <c r="B6164">
        <v>1697.37</v>
      </c>
    </row>
    <row r="6165" spans="1:2" x14ac:dyDescent="0.2">
      <c r="A6165" s="1">
        <v>41493</v>
      </c>
      <c r="B6165">
        <v>1690.91</v>
      </c>
    </row>
    <row r="6166" spans="1:2" x14ac:dyDescent="0.2">
      <c r="A6166" s="1">
        <v>41494</v>
      </c>
      <c r="B6166">
        <v>1697.48</v>
      </c>
    </row>
    <row r="6167" spans="1:2" x14ac:dyDescent="0.2">
      <c r="A6167" s="1">
        <v>41495</v>
      </c>
      <c r="B6167">
        <v>1691.42</v>
      </c>
    </row>
    <row r="6168" spans="1:2" x14ac:dyDescent="0.2">
      <c r="A6168" s="1">
        <v>41498</v>
      </c>
      <c r="B6168">
        <v>1689.47</v>
      </c>
    </row>
    <row r="6169" spans="1:2" x14ac:dyDescent="0.2">
      <c r="A6169" s="1">
        <v>41499</v>
      </c>
      <c r="B6169">
        <v>1694.16</v>
      </c>
    </row>
    <row r="6170" spans="1:2" x14ac:dyDescent="0.2">
      <c r="A6170" s="1">
        <v>41500</v>
      </c>
      <c r="B6170">
        <v>1685.39</v>
      </c>
    </row>
    <row r="6171" spans="1:2" x14ac:dyDescent="0.2">
      <c r="A6171" s="1">
        <v>41501</v>
      </c>
      <c r="B6171">
        <v>1661.32</v>
      </c>
    </row>
    <row r="6172" spans="1:2" x14ac:dyDescent="0.2">
      <c r="A6172" s="1">
        <v>41502</v>
      </c>
      <c r="B6172">
        <v>1655.83</v>
      </c>
    </row>
    <row r="6173" spans="1:2" x14ac:dyDescent="0.2">
      <c r="A6173" s="1">
        <v>41505</v>
      </c>
      <c r="B6173">
        <v>1646.06</v>
      </c>
    </row>
    <row r="6174" spans="1:2" x14ac:dyDescent="0.2">
      <c r="A6174" s="1">
        <v>41506</v>
      </c>
      <c r="B6174">
        <v>1652.35</v>
      </c>
    </row>
    <row r="6175" spans="1:2" x14ac:dyDescent="0.2">
      <c r="A6175" s="1">
        <v>41507</v>
      </c>
      <c r="B6175">
        <v>1642.8</v>
      </c>
    </row>
    <row r="6176" spans="1:2" x14ac:dyDescent="0.2">
      <c r="A6176" s="1">
        <v>41508</v>
      </c>
      <c r="B6176">
        <v>1656.96</v>
      </c>
    </row>
    <row r="6177" spans="1:2" x14ac:dyDescent="0.2">
      <c r="A6177" s="1">
        <v>41509</v>
      </c>
      <c r="B6177">
        <v>1663.5</v>
      </c>
    </row>
    <row r="6178" spans="1:2" x14ac:dyDescent="0.2">
      <c r="A6178" s="1">
        <v>41512</v>
      </c>
      <c r="B6178">
        <v>1656.78</v>
      </c>
    </row>
    <row r="6179" spans="1:2" x14ac:dyDescent="0.2">
      <c r="A6179" s="1">
        <v>41513</v>
      </c>
      <c r="B6179">
        <v>1630.48</v>
      </c>
    </row>
    <row r="6180" spans="1:2" x14ac:dyDescent="0.2">
      <c r="A6180" s="1">
        <v>41514</v>
      </c>
      <c r="B6180">
        <v>1634.96</v>
      </c>
    </row>
    <row r="6181" spans="1:2" x14ac:dyDescent="0.2">
      <c r="A6181" s="1">
        <v>41515</v>
      </c>
      <c r="B6181">
        <v>1638.17</v>
      </c>
    </row>
    <row r="6182" spans="1:2" x14ac:dyDescent="0.2">
      <c r="A6182" s="1">
        <v>41516</v>
      </c>
      <c r="B6182">
        <v>1632.97</v>
      </c>
    </row>
    <row r="6183" spans="1:2" x14ac:dyDescent="0.2">
      <c r="A6183" s="1">
        <v>41519</v>
      </c>
      <c r="B6183">
        <v>1632.97</v>
      </c>
    </row>
    <row r="6184" spans="1:2" x14ac:dyDescent="0.2">
      <c r="A6184" s="1">
        <v>41520</v>
      </c>
      <c r="B6184">
        <v>1639.77</v>
      </c>
    </row>
    <row r="6185" spans="1:2" x14ac:dyDescent="0.2">
      <c r="A6185" s="1">
        <v>41521</v>
      </c>
      <c r="B6185">
        <v>1653.08</v>
      </c>
    </row>
    <row r="6186" spans="1:2" x14ac:dyDescent="0.2">
      <c r="A6186" s="1">
        <v>41522</v>
      </c>
      <c r="B6186">
        <v>1655.08</v>
      </c>
    </row>
    <row r="6187" spans="1:2" x14ac:dyDescent="0.2">
      <c r="A6187" s="1">
        <v>41523</v>
      </c>
      <c r="B6187">
        <v>1655.17</v>
      </c>
    </row>
    <row r="6188" spans="1:2" x14ac:dyDescent="0.2">
      <c r="A6188" s="1">
        <v>41526</v>
      </c>
      <c r="B6188">
        <v>1671.71</v>
      </c>
    </row>
    <row r="6189" spans="1:2" x14ac:dyDescent="0.2">
      <c r="A6189" s="1">
        <v>41527</v>
      </c>
      <c r="B6189">
        <v>1683.99</v>
      </c>
    </row>
    <row r="6190" spans="1:2" x14ac:dyDescent="0.2">
      <c r="A6190" s="1">
        <v>41528</v>
      </c>
      <c r="B6190">
        <v>1689.13</v>
      </c>
    </row>
    <row r="6191" spans="1:2" x14ac:dyDescent="0.2">
      <c r="A6191" s="1">
        <v>41529</v>
      </c>
      <c r="B6191">
        <v>1683.42</v>
      </c>
    </row>
    <row r="6192" spans="1:2" x14ac:dyDescent="0.2">
      <c r="A6192" s="1">
        <v>41530</v>
      </c>
      <c r="B6192">
        <v>1687.99</v>
      </c>
    </row>
    <row r="6193" spans="1:2" x14ac:dyDescent="0.2">
      <c r="A6193" s="1">
        <v>41533</v>
      </c>
      <c r="B6193">
        <v>1697.6</v>
      </c>
    </row>
    <row r="6194" spans="1:2" x14ac:dyDescent="0.2">
      <c r="A6194" s="1">
        <v>41534</v>
      </c>
      <c r="B6194">
        <v>1704.76</v>
      </c>
    </row>
    <row r="6195" spans="1:2" x14ac:dyDescent="0.2">
      <c r="A6195" s="1">
        <v>41535</v>
      </c>
      <c r="B6195">
        <v>1725.52</v>
      </c>
    </row>
    <row r="6196" spans="1:2" x14ac:dyDescent="0.2">
      <c r="A6196" s="1">
        <v>41536</v>
      </c>
      <c r="B6196">
        <v>1722.34</v>
      </c>
    </row>
    <row r="6197" spans="1:2" x14ac:dyDescent="0.2">
      <c r="A6197" s="1">
        <v>41537</v>
      </c>
      <c r="B6197">
        <v>1709.91</v>
      </c>
    </row>
    <row r="6198" spans="1:2" x14ac:dyDescent="0.2">
      <c r="A6198" s="1">
        <v>41540</v>
      </c>
      <c r="B6198">
        <v>1701.84</v>
      </c>
    </row>
    <row r="6199" spans="1:2" x14ac:dyDescent="0.2">
      <c r="A6199" s="1">
        <v>41541</v>
      </c>
      <c r="B6199">
        <v>1697.42</v>
      </c>
    </row>
    <row r="6200" spans="1:2" x14ac:dyDescent="0.2">
      <c r="A6200" s="1">
        <v>41542</v>
      </c>
      <c r="B6200">
        <v>1692.77</v>
      </c>
    </row>
    <row r="6201" spans="1:2" x14ac:dyDescent="0.2">
      <c r="A6201" s="1">
        <v>41543</v>
      </c>
      <c r="B6201">
        <v>1698.67</v>
      </c>
    </row>
    <row r="6202" spans="1:2" x14ac:dyDescent="0.2">
      <c r="A6202" s="1">
        <v>41544</v>
      </c>
      <c r="B6202">
        <v>1691.75</v>
      </c>
    </row>
    <row r="6203" spans="1:2" x14ac:dyDescent="0.2">
      <c r="A6203" s="1">
        <v>41547</v>
      </c>
      <c r="B6203">
        <v>1681.55</v>
      </c>
    </row>
    <row r="6204" spans="1:2" x14ac:dyDescent="0.2">
      <c r="A6204" s="1">
        <v>41548</v>
      </c>
      <c r="B6204">
        <v>1695</v>
      </c>
    </row>
    <row r="6205" spans="1:2" x14ac:dyDescent="0.2">
      <c r="A6205" s="1">
        <v>41549</v>
      </c>
      <c r="B6205">
        <v>1693.87</v>
      </c>
    </row>
    <row r="6206" spans="1:2" x14ac:dyDescent="0.2">
      <c r="A6206" s="1">
        <v>41550</v>
      </c>
      <c r="B6206">
        <v>1678.66</v>
      </c>
    </row>
    <row r="6207" spans="1:2" x14ac:dyDescent="0.2">
      <c r="A6207" s="1">
        <v>41551</v>
      </c>
      <c r="B6207">
        <v>1690.5</v>
      </c>
    </row>
    <row r="6208" spans="1:2" x14ac:dyDescent="0.2">
      <c r="A6208" s="1">
        <v>41554</v>
      </c>
      <c r="B6208">
        <v>1676.12</v>
      </c>
    </row>
    <row r="6209" spans="1:2" x14ac:dyDescent="0.2">
      <c r="A6209" s="1">
        <v>41555</v>
      </c>
      <c r="B6209">
        <v>1655.45</v>
      </c>
    </row>
    <row r="6210" spans="1:2" x14ac:dyDescent="0.2">
      <c r="A6210" s="1">
        <v>41556</v>
      </c>
      <c r="B6210">
        <v>1656.4</v>
      </c>
    </row>
    <row r="6211" spans="1:2" x14ac:dyDescent="0.2">
      <c r="A6211" s="1">
        <v>41557</v>
      </c>
      <c r="B6211">
        <v>1692.56</v>
      </c>
    </row>
    <row r="6212" spans="1:2" x14ac:dyDescent="0.2">
      <c r="A6212" s="1">
        <v>41558</v>
      </c>
      <c r="B6212">
        <v>1703.2</v>
      </c>
    </row>
    <row r="6213" spans="1:2" x14ac:dyDescent="0.2">
      <c r="A6213" s="1">
        <v>41561</v>
      </c>
      <c r="B6213">
        <v>1710.14</v>
      </c>
    </row>
    <row r="6214" spans="1:2" x14ac:dyDescent="0.2">
      <c r="A6214" s="1">
        <v>41562</v>
      </c>
      <c r="B6214">
        <v>1698.06</v>
      </c>
    </row>
    <row r="6215" spans="1:2" x14ac:dyDescent="0.2">
      <c r="A6215" s="1">
        <v>41563</v>
      </c>
      <c r="B6215">
        <v>1721.54</v>
      </c>
    </row>
    <row r="6216" spans="1:2" x14ac:dyDescent="0.2">
      <c r="A6216" s="1">
        <v>41564</v>
      </c>
      <c r="B6216">
        <v>1733.15</v>
      </c>
    </row>
    <row r="6217" spans="1:2" x14ac:dyDescent="0.2">
      <c r="A6217" s="1">
        <v>41565</v>
      </c>
      <c r="B6217">
        <v>1744.5</v>
      </c>
    </row>
    <row r="6218" spans="1:2" x14ac:dyDescent="0.2">
      <c r="A6218" s="1">
        <v>41568</v>
      </c>
      <c r="B6218">
        <v>1744.66</v>
      </c>
    </row>
    <row r="6219" spans="1:2" x14ac:dyDescent="0.2">
      <c r="A6219" s="1">
        <v>41569</v>
      </c>
      <c r="B6219">
        <v>1754.67</v>
      </c>
    </row>
    <row r="6220" spans="1:2" x14ac:dyDescent="0.2">
      <c r="A6220" s="1">
        <v>41570</v>
      </c>
      <c r="B6220">
        <v>1746.38</v>
      </c>
    </row>
    <row r="6221" spans="1:2" x14ac:dyDescent="0.2">
      <c r="A6221" s="1">
        <v>41571</v>
      </c>
      <c r="B6221">
        <v>1752.07</v>
      </c>
    </row>
    <row r="6222" spans="1:2" x14ac:dyDescent="0.2">
      <c r="A6222" s="1">
        <v>41572</v>
      </c>
      <c r="B6222">
        <v>1759.77</v>
      </c>
    </row>
    <row r="6223" spans="1:2" x14ac:dyDescent="0.2">
      <c r="A6223" s="1">
        <v>41575</v>
      </c>
      <c r="B6223">
        <v>1762.11</v>
      </c>
    </row>
    <row r="6224" spans="1:2" x14ac:dyDescent="0.2">
      <c r="A6224" s="1">
        <v>41576</v>
      </c>
      <c r="B6224">
        <v>1771.95</v>
      </c>
    </row>
    <row r="6225" spans="1:2" x14ac:dyDescent="0.2">
      <c r="A6225" s="1">
        <v>41577</v>
      </c>
      <c r="B6225">
        <v>1763.31</v>
      </c>
    </row>
    <row r="6226" spans="1:2" x14ac:dyDescent="0.2">
      <c r="A6226" s="1">
        <v>41578</v>
      </c>
      <c r="B6226">
        <v>1756.54</v>
      </c>
    </row>
    <row r="6227" spans="1:2" x14ac:dyDescent="0.2">
      <c r="A6227" s="1">
        <v>41579</v>
      </c>
      <c r="B6227">
        <v>1761.64</v>
      </c>
    </row>
    <row r="6228" spans="1:2" x14ac:dyDescent="0.2">
      <c r="A6228" s="1">
        <v>41582</v>
      </c>
      <c r="B6228">
        <v>1767.93</v>
      </c>
    </row>
    <row r="6229" spans="1:2" x14ac:dyDescent="0.2">
      <c r="A6229" s="1">
        <v>41583</v>
      </c>
      <c r="B6229">
        <v>1762.97</v>
      </c>
    </row>
    <row r="6230" spans="1:2" x14ac:dyDescent="0.2">
      <c r="A6230" s="1">
        <v>41584</v>
      </c>
      <c r="B6230">
        <v>1770.49</v>
      </c>
    </row>
    <row r="6231" spans="1:2" x14ac:dyDescent="0.2">
      <c r="A6231" s="1">
        <v>41585</v>
      </c>
      <c r="B6231">
        <v>1747.15</v>
      </c>
    </row>
    <row r="6232" spans="1:2" x14ac:dyDescent="0.2">
      <c r="A6232" s="1">
        <v>41586</v>
      </c>
      <c r="B6232">
        <v>1770.61</v>
      </c>
    </row>
    <row r="6233" spans="1:2" x14ac:dyDescent="0.2">
      <c r="A6233" s="1">
        <v>41589</v>
      </c>
      <c r="B6233">
        <v>1771.89</v>
      </c>
    </row>
    <row r="6234" spans="1:2" x14ac:dyDescent="0.2">
      <c r="A6234" s="1">
        <v>41590</v>
      </c>
      <c r="B6234">
        <v>1767.69</v>
      </c>
    </row>
    <row r="6235" spans="1:2" x14ac:dyDescent="0.2">
      <c r="A6235" s="1">
        <v>41591</v>
      </c>
      <c r="B6235">
        <v>1782</v>
      </c>
    </row>
    <row r="6236" spans="1:2" x14ac:dyDescent="0.2">
      <c r="A6236" s="1">
        <v>41592</v>
      </c>
      <c r="B6236">
        <v>1790.62</v>
      </c>
    </row>
    <row r="6237" spans="1:2" x14ac:dyDescent="0.2">
      <c r="A6237" s="1">
        <v>41593</v>
      </c>
      <c r="B6237">
        <v>1798.18</v>
      </c>
    </row>
    <row r="6238" spans="1:2" x14ac:dyDescent="0.2">
      <c r="A6238" s="1">
        <v>41596</v>
      </c>
      <c r="B6238">
        <v>1791.53</v>
      </c>
    </row>
    <row r="6239" spans="1:2" x14ac:dyDescent="0.2">
      <c r="A6239" s="1">
        <v>41597</v>
      </c>
      <c r="B6239">
        <v>1787.87</v>
      </c>
    </row>
    <row r="6240" spans="1:2" x14ac:dyDescent="0.2">
      <c r="A6240" s="1">
        <v>41598</v>
      </c>
      <c r="B6240">
        <v>1781.37</v>
      </c>
    </row>
    <row r="6241" spans="1:2" x14ac:dyDescent="0.2">
      <c r="A6241" s="1">
        <v>41599</v>
      </c>
      <c r="B6241">
        <v>1795.85</v>
      </c>
    </row>
    <row r="6242" spans="1:2" x14ac:dyDescent="0.2">
      <c r="A6242" s="1">
        <v>41600</v>
      </c>
      <c r="B6242">
        <v>1804.76</v>
      </c>
    </row>
    <row r="6243" spans="1:2" x14ac:dyDescent="0.2">
      <c r="A6243" s="1">
        <v>41603</v>
      </c>
      <c r="B6243">
        <v>1802.48</v>
      </c>
    </row>
    <row r="6244" spans="1:2" x14ac:dyDescent="0.2">
      <c r="A6244" s="1">
        <v>41604</v>
      </c>
      <c r="B6244">
        <v>1802.75</v>
      </c>
    </row>
    <row r="6245" spans="1:2" x14ac:dyDescent="0.2">
      <c r="A6245" s="1">
        <v>41605</v>
      </c>
      <c r="B6245">
        <v>1807.23</v>
      </c>
    </row>
    <row r="6246" spans="1:2" x14ac:dyDescent="0.2">
      <c r="A6246" s="1">
        <v>41606</v>
      </c>
      <c r="B6246">
        <v>1807.23</v>
      </c>
    </row>
    <row r="6247" spans="1:2" x14ac:dyDescent="0.2">
      <c r="A6247" s="1">
        <v>41607</v>
      </c>
      <c r="B6247">
        <v>1805.81</v>
      </c>
    </row>
    <row r="6248" spans="1:2" x14ac:dyDescent="0.2">
      <c r="A6248" s="1">
        <v>41610</v>
      </c>
      <c r="B6248">
        <v>1800.9</v>
      </c>
    </row>
    <row r="6249" spans="1:2" x14ac:dyDescent="0.2">
      <c r="A6249" s="1">
        <v>41611</v>
      </c>
      <c r="B6249">
        <v>1795.15</v>
      </c>
    </row>
    <row r="6250" spans="1:2" x14ac:dyDescent="0.2">
      <c r="A6250" s="1">
        <v>41612</v>
      </c>
      <c r="B6250">
        <v>1792.81</v>
      </c>
    </row>
    <row r="6251" spans="1:2" x14ac:dyDescent="0.2">
      <c r="A6251" s="1">
        <v>41613</v>
      </c>
      <c r="B6251">
        <v>1785.03</v>
      </c>
    </row>
    <row r="6252" spans="1:2" x14ac:dyDescent="0.2">
      <c r="A6252" s="1">
        <v>41614</v>
      </c>
      <c r="B6252">
        <v>1805.09</v>
      </c>
    </row>
    <row r="6253" spans="1:2" x14ac:dyDescent="0.2">
      <c r="A6253" s="1">
        <v>41617</v>
      </c>
      <c r="B6253">
        <v>1808.36</v>
      </c>
    </row>
    <row r="6254" spans="1:2" x14ac:dyDescent="0.2">
      <c r="A6254" s="1">
        <v>41618</v>
      </c>
      <c r="B6254">
        <v>1802.62</v>
      </c>
    </row>
    <row r="6255" spans="1:2" x14ac:dyDescent="0.2">
      <c r="A6255" s="1">
        <v>41619</v>
      </c>
      <c r="B6255">
        <v>1782.22</v>
      </c>
    </row>
    <row r="6256" spans="1:2" x14ac:dyDescent="0.2">
      <c r="A6256" s="1">
        <v>41620</v>
      </c>
      <c r="B6256">
        <v>1775.5</v>
      </c>
    </row>
    <row r="6257" spans="1:2" x14ac:dyDescent="0.2">
      <c r="A6257" s="1">
        <v>41621</v>
      </c>
      <c r="B6257">
        <v>1775.32</v>
      </c>
    </row>
    <row r="6258" spans="1:2" x14ac:dyDescent="0.2">
      <c r="A6258" s="1">
        <v>41624</v>
      </c>
      <c r="B6258">
        <v>1786.54</v>
      </c>
    </row>
    <row r="6259" spans="1:2" x14ac:dyDescent="0.2">
      <c r="A6259" s="1">
        <v>41625</v>
      </c>
      <c r="B6259">
        <v>1781</v>
      </c>
    </row>
    <row r="6260" spans="1:2" x14ac:dyDescent="0.2">
      <c r="A6260" s="1">
        <v>41626</v>
      </c>
      <c r="B6260">
        <v>1810.65</v>
      </c>
    </row>
    <row r="6261" spans="1:2" x14ac:dyDescent="0.2">
      <c r="A6261" s="1">
        <v>41627</v>
      </c>
      <c r="B6261">
        <v>1809.6</v>
      </c>
    </row>
    <row r="6262" spans="1:2" x14ac:dyDescent="0.2">
      <c r="A6262" s="1">
        <v>41628</v>
      </c>
      <c r="B6262">
        <v>1818.32</v>
      </c>
    </row>
    <row r="6263" spans="1:2" x14ac:dyDescent="0.2">
      <c r="A6263" s="1">
        <v>41631</v>
      </c>
      <c r="B6263">
        <v>1827.99</v>
      </c>
    </row>
    <row r="6264" spans="1:2" x14ac:dyDescent="0.2">
      <c r="A6264" s="1">
        <v>41632</v>
      </c>
      <c r="B6264">
        <v>1833.32</v>
      </c>
    </row>
    <row r="6265" spans="1:2" x14ac:dyDescent="0.2">
      <c r="A6265" s="1">
        <v>41633</v>
      </c>
      <c r="B6265">
        <v>1833.32</v>
      </c>
    </row>
    <row r="6266" spans="1:2" x14ac:dyDescent="0.2">
      <c r="A6266" s="1">
        <v>41634</v>
      </c>
      <c r="B6266">
        <v>1842.02</v>
      </c>
    </row>
    <row r="6267" spans="1:2" x14ac:dyDescent="0.2">
      <c r="A6267" s="1">
        <v>41635</v>
      </c>
      <c r="B6267">
        <v>1841.4</v>
      </c>
    </row>
    <row r="6268" spans="1:2" x14ac:dyDescent="0.2">
      <c r="A6268" s="1">
        <v>41638</v>
      </c>
      <c r="B6268">
        <v>1841.07</v>
      </c>
    </row>
    <row r="6269" spans="1:2" x14ac:dyDescent="0.2">
      <c r="A6269" s="1">
        <v>41639</v>
      </c>
      <c r="B6269">
        <v>1848.36</v>
      </c>
    </row>
    <row r="6270" spans="1:2" x14ac:dyDescent="0.2">
      <c r="A6270" s="1">
        <v>41640</v>
      </c>
      <c r="B6270">
        <v>1848.36</v>
      </c>
    </row>
    <row r="6271" spans="1:2" x14ac:dyDescent="0.2">
      <c r="A6271" s="1">
        <v>41641</v>
      </c>
      <c r="B6271">
        <v>1831.98</v>
      </c>
    </row>
    <row r="6272" spans="1:2" x14ac:dyDescent="0.2">
      <c r="A6272" s="1">
        <v>41642</v>
      </c>
      <c r="B6272">
        <v>1831.37</v>
      </c>
    </row>
    <row r="6273" spans="1:2" x14ac:dyDescent="0.2">
      <c r="A6273" s="1">
        <v>41645</v>
      </c>
      <c r="B6273">
        <v>1826.77</v>
      </c>
    </row>
    <row r="6274" spans="1:2" x14ac:dyDescent="0.2">
      <c r="A6274" s="1">
        <v>41646</v>
      </c>
      <c r="B6274">
        <v>1837.88</v>
      </c>
    </row>
    <row r="6275" spans="1:2" x14ac:dyDescent="0.2">
      <c r="A6275" s="1">
        <v>41647</v>
      </c>
      <c r="B6275">
        <v>1837.49</v>
      </c>
    </row>
    <row r="6276" spans="1:2" x14ac:dyDescent="0.2">
      <c r="A6276" s="1">
        <v>41648</v>
      </c>
      <c r="B6276">
        <v>1838.13</v>
      </c>
    </row>
    <row r="6277" spans="1:2" x14ac:dyDescent="0.2">
      <c r="A6277" s="1">
        <v>41649</v>
      </c>
      <c r="B6277">
        <v>1842.37</v>
      </c>
    </row>
    <row r="6278" spans="1:2" x14ac:dyDescent="0.2">
      <c r="A6278" s="1">
        <v>41652</v>
      </c>
      <c r="B6278">
        <v>1819.2</v>
      </c>
    </row>
    <row r="6279" spans="1:2" x14ac:dyDescent="0.2">
      <c r="A6279" s="1">
        <v>41653</v>
      </c>
      <c r="B6279">
        <v>1838.88</v>
      </c>
    </row>
    <row r="6280" spans="1:2" x14ac:dyDescent="0.2">
      <c r="A6280" s="1">
        <v>41654</v>
      </c>
      <c r="B6280">
        <v>1848.38</v>
      </c>
    </row>
    <row r="6281" spans="1:2" x14ac:dyDescent="0.2">
      <c r="A6281" s="1">
        <v>41655</v>
      </c>
      <c r="B6281">
        <v>1845.89</v>
      </c>
    </row>
    <row r="6282" spans="1:2" x14ac:dyDescent="0.2">
      <c r="A6282" s="1">
        <v>41656</v>
      </c>
      <c r="B6282">
        <v>1838.7</v>
      </c>
    </row>
    <row r="6283" spans="1:2" x14ac:dyDescent="0.2">
      <c r="A6283" s="1">
        <v>41659</v>
      </c>
      <c r="B6283">
        <v>1838.7</v>
      </c>
    </row>
    <row r="6284" spans="1:2" x14ac:dyDescent="0.2">
      <c r="A6284" s="1">
        <v>41660</v>
      </c>
      <c r="B6284">
        <v>1843.8</v>
      </c>
    </row>
    <row r="6285" spans="1:2" x14ac:dyDescent="0.2">
      <c r="A6285" s="1">
        <v>41661</v>
      </c>
      <c r="B6285">
        <v>1844.86</v>
      </c>
    </row>
    <row r="6286" spans="1:2" x14ac:dyDescent="0.2">
      <c r="A6286" s="1">
        <v>41662</v>
      </c>
      <c r="B6286">
        <v>1828.46</v>
      </c>
    </row>
    <row r="6287" spans="1:2" x14ac:dyDescent="0.2">
      <c r="A6287" s="1">
        <v>41663</v>
      </c>
      <c r="B6287">
        <v>1790.29</v>
      </c>
    </row>
    <row r="6288" spans="1:2" x14ac:dyDescent="0.2">
      <c r="A6288" s="1">
        <v>41666</v>
      </c>
      <c r="B6288">
        <v>1781.56</v>
      </c>
    </row>
    <row r="6289" spans="1:2" x14ac:dyDescent="0.2">
      <c r="A6289" s="1">
        <v>41667</v>
      </c>
      <c r="B6289">
        <v>1792.5</v>
      </c>
    </row>
    <row r="6290" spans="1:2" x14ac:dyDescent="0.2">
      <c r="A6290" s="1">
        <v>41668</v>
      </c>
      <c r="B6290">
        <v>1774.2</v>
      </c>
    </row>
    <row r="6291" spans="1:2" x14ac:dyDescent="0.2">
      <c r="A6291" s="1">
        <v>41669</v>
      </c>
      <c r="B6291">
        <v>1794.19</v>
      </c>
    </row>
    <row r="6292" spans="1:2" x14ac:dyDescent="0.2">
      <c r="A6292" s="1">
        <v>41670</v>
      </c>
      <c r="B6292">
        <v>1782.59</v>
      </c>
    </row>
    <row r="6293" spans="1:2" x14ac:dyDescent="0.2">
      <c r="A6293" s="1">
        <v>41673</v>
      </c>
      <c r="B6293">
        <v>1741.89</v>
      </c>
    </row>
    <row r="6294" spans="1:2" x14ac:dyDescent="0.2">
      <c r="A6294" s="1">
        <v>41674</v>
      </c>
      <c r="B6294">
        <v>1755.2</v>
      </c>
    </row>
    <row r="6295" spans="1:2" x14ac:dyDescent="0.2">
      <c r="A6295" s="1">
        <v>41675</v>
      </c>
      <c r="B6295">
        <v>1751.64</v>
      </c>
    </row>
    <row r="6296" spans="1:2" x14ac:dyDescent="0.2">
      <c r="A6296" s="1">
        <v>41676</v>
      </c>
      <c r="B6296">
        <v>1773.43</v>
      </c>
    </row>
    <row r="6297" spans="1:2" x14ac:dyDescent="0.2">
      <c r="A6297" s="1">
        <v>41677</v>
      </c>
      <c r="B6297">
        <v>1797.02</v>
      </c>
    </row>
    <row r="6298" spans="1:2" x14ac:dyDescent="0.2">
      <c r="A6298" s="1">
        <v>41680</v>
      </c>
      <c r="B6298">
        <v>1799.84</v>
      </c>
    </row>
    <row r="6299" spans="1:2" x14ac:dyDescent="0.2">
      <c r="A6299" s="1">
        <v>41681</v>
      </c>
      <c r="B6299">
        <v>1819.75</v>
      </c>
    </row>
    <row r="6300" spans="1:2" x14ac:dyDescent="0.2">
      <c r="A6300" s="1">
        <v>41682</v>
      </c>
      <c r="B6300">
        <v>1819.26</v>
      </c>
    </row>
    <row r="6301" spans="1:2" x14ac:dyDescent="0.2">
      <c r="A6301" s="1">
        <v>41683</v>
      </c>
      <c r="B6301">
        <v>1829.83</v>
      </c>
    </row>
    <row r="6302" spans="1:2" x14ac:dyDescent="0.2">
      <c r="A6302" s="1">
        <v>41684</v>
      </c>
      <c r="B6302">
        <v>1838.63</v>
      </c>
    </row>
    <row r="6303" spans="1:2" x14ac:dyDescent="0.2">
      <c r="A6303" s="1">
        <v>41687</v>
      </c>
      <c r="B6303">
        <v>1838.63</v>
      </c>
    </row>
    <row r="6304" spans="1:2" x14ac:dyDescent="0.2">
      <c r="A6304" s="1">
        <v>41688</v>
      </c>
      <c r="B6304">
        <v>1840.76</v>
      </c>
    </row>
    <row r="6305" spans="1:2" x14ac:dyDescent="0.2">
      <c r="A6305" s="1">
        <v>41689</v>
      </c>
      <c r="B6305">
        <v>1828.75</v>
      </c>
    </row>
    <row r="6306" spans="1:2" x14ac:dyDescent="0.2">
      <c r="A6306" s="1">
        <v>41690</v>
      </c>
      <c r="B6306">
        <v>1839.78</v>
      </c>
    </row>
    <row r="6307" spans="1:2" x14ac:dyDescent="0.2">
      <c r="A6307" s="1">
        <v>41691</v>
      </c>
      <c r="B6307">
        <v>1836.25</v>
      </c>
    </row>
    <row r="6308" spans="1:2" x14ac:dyDescent="0.2">
      <c r="A6308" s="1">
        <v>41694</v>
      </c>
      <c r="B6308">
        <v>1847.61</v>
      </c>
    </row>
    <row r="6309" spans="1:2" x14ac:dyDescent="0.2">
      <c r="A6309" s="1">
        <v>41695</v>
      </c>
      <c r="B6309">
        <v>1845.12</v>
      </c>
    </row>
    <row r="6310" spans="1:2" x14ac:dyDescent="0.2">
      <c r="A6310" s="1">
        <v>41696</v>
      </c>
      <c r="B6310">
        <v>1845.16</v>
      </c>
    </row>
    <row r="6311" spans="1:2" x14ac:dyDescent="0.2">
      <c r="A6311" s="1">
        <v>41697</v>
      </c>
      <c r="B6311">
        <v>1854.29</v>
      </c>
    </row>
    <row r="6312" spans="1:2" x14ac:dyDescent="0.2">
      <c r="A6312" s="1">
        <v>41698</v>
      </c>
      <c r="B6312">
        <v>1859.45</v>
      </c>
    </row>
    <row r="6313" spans="1:2" x14ac:dyDescent="0.2">
      <c r="A6313" s="1">
        <v>41701</v>
      </c>
      <c r="B6313">
        <v>1845.73</v>
      </c>
    </row>
    <row r="6314" spans="1:2" x14ac:dyDescent="0.2">
      <c r="A6314" s="1">
        <v>41702</v>
      </c>
      <c r="B6314">
        <v>1873.91</v>
      </c>
    </row>
    <row r="6315" spans="1:2" x14ac:dyDescent="0.2">
      <c r="A6315" s="1">
        <v>41703</v>
      </c>
      <c r="B6315">
        <v>1873.81</v>
      </c>
    </row>
    <row r="6316" spans="1:2" x14ac:dyDescent="0.2">
      <c r="A6316" s="1">
        <v>41704</v>
      </c>
      <c r="B6316">
        <v>1877.03</v>
      </c>
    </row>
    <row r="6317" spans="1:2" x14ac:dyDescent="0.2">
      <c r="A6317" s="1">
        <v>41705</v>
      </c>
      <c r="B6317">
        <v>1878.04</v>
      </c>
    </row>
    <row r="6318" spans="1:2" x14ac:dyDescent="0.2">
      <c r="A6318" s="1">
        <v>41708</v>
      </c>
      <c r="B6318">
        <v>1877.17</v>
      </c>
    </row>
    <row r="6319" spans="1:2" x14ac:dyDescent="0.2">
      <c r="A6319" s="1">
        <v>41709</v>
      </c>
      <c r="B6319">
        <v>1867.63</v>
      </c>
    </row>
    <row r="6320" spans="1:2" x14ac:dyDescent="0.2">
      <c r="A6320" s="1">
        <v>41710</v>
      </c>
      <c r="B6320">
        <v>1868.2</v>
      </c>
    </row>
    <row r="6321" spans="1:2" x14ac:dyDescent="0.2">
      <c r="A6321" s="1">
        <v>41711</v>
      </c>
      <c r="B6321">
        <v>1846.34</v>
      </c>
    </row>
    <row r="6322" spans="1:2" x14ac:dyDescent="0.2">
      <c r="A6322" s="1">
        <v>41712</v>
      </c>
      <c r="B6322">
        <v>1841.13</v>
      </c>
    </row>
    <row r="6323" spans="1:2" x14ac:dyDescent="0.2">
      <c r="A6323" s="1">
        <v>41715</v>
      </c>
      <c r="B6323">
        <v>1858.83</v>
      </c>
    </row>
    <row r="6324" spans="1:2" x14ac:dyDescent="0.2">
      <c r="A6324" s="1">
        <v>41716</v>
      </c>
      <c r="B6324">
        <v>1872.25</v>
      </c>
    </row>
    <row r="6325" spans="1:2" x14ac:dyDescent="0.2">
      <c r="A6325" s="1">
        <v>41717</v>
      </c>
      <c r="B6325">
        <v>1860.77</v>
      </c>
    </row>
    <row r="6326" spans="1:2" x14ac:dyDescent="0.2">
      <c r="A6326" s="1">
        <v>41718</v>
      </c>
      <c r="B6326">
        <v>1872.01</v>
      </c>
    </row>
    <row r="6327" spans="1:2" x14ac:dyDescent="0.2">
      <c r="A6327" s="1">
        <v>41719</v>
      </c>
      <c r="B6327">
        <v>1866.52</v>
      </c>
    </row>
    <row r="6328" spans="1:2" x14ac:dyDescent="0.2">
      <c r="A6328" s="1">
        <v>41722</v>
      </c>
      <c r="B6328">
        <v>1857.44</v>
      </c>
    </row>
    <row r="6329" spans="1:2" x14ac:dyDescent="0.2">
      <c r="A6329" s="1">
        <v>41723</v>
      </c>
      <c r="B6329">
        <v>1865.62</v>
      </c>
    </row>
    <row r="6330" spans="1:2" x14ac:dyDescent="0.2">
      <c r="A6330" s="1">
        <v>41724</v>
      </c>
      <c r="B6330">
        <v>1852.56</v>
      </c>
    </row>
    <row r="6331" spans="1:2" x14ac:dyDescent="0.2">
      <c r="A6331" s="1">
        <v>41725</v>
      </c>
      <c r="B6331">
        <v>1849.04</v>
      </c>
    </row>
    <row r="6332" spans="1:2" x14ac:dyDescent="0.2">
      <c r="A6332" s="1">
        <v>41726</v>
      </c>
      <c r="B6332">
        <v>1857.62</v>
      </c>
    </row>
    <row r="6333" spans="1:2" x14ac:dyDescent="0.2">
      <c r="A6333" s="1">
        <v>41729</v>
      </c>
      <c r="B6333">
        <v>1872.33</v>
      </c>
    </row>
    <row r="6334" spans="1:2" x14ac:dyDescent="0.2">
      <c r="A6334" s="1">
        <v>41730</v>
      </c>
      <c r="B6334">
        <v>1885.52</v>
      </c>
    </row>
    <row r="6335" spans="1:2" x14ac:dyDescent="0.2">
      <c r="A6335" s="1">
        <v>41731</v>
      </c>
      <c r="B6335">
        <v>1890.9</v>
      </c>
    </row>
    <row r="6336" spans="1:2" x14ac:dyDescent="0.2">
      <c r="A6336" s="1">
        <v>41732</v>
      </c>
      <c r="B6336">
        <v>1888.77</v>
      </c>
    </row>
    <row r="6337" spans="1:2" x14ac:dyDescent="0.2">
      <c r="A6337" s="1">
        <v>41733</v>
      </c>
      <c r="B6337">
        <v>1865.09</v>
      </c>
    </row>
    <row r="6338" spans="1:2" x14ac:dyDescent="0.2">
      <c r="A6338" s="1">
        <v>41736</v>
      </c>
      <c r="B6338">
        <v>1845.04</v>
      </c>
    </row>
    <row r="6339" spans="1:2" x14ac:dyDescent="0.2">
      <c r="A6339" s="1">
        <v>41737</v>
      </c>
      <c r="B6339">
        <v>1851.96</v>
      </c>
    </row>
    <row r="6340" spans="1:2" x14ac:dyDescent="0.2">
      <c r="A6340" s="1">
        <v>41738</v>
      </c>
      <c r="B6340">
        <v>1872.18</v>
      </c>
    </row>
    <row r="6341" spans="1:2" x14ac:dyDescent="0.2">
      <c r="A6341" s="1">
        <v>41739</v>
      </c>
      <c r="B6341">
        <v>1833.08</v>
      </c>
    </row>
    <row r="6342" spans="1:2" x14ac:dyDescent="0.2">
      <c r="A6342" s="1">
        <v>41740</v>
      </c>
      <c r="B6342">
        <v>1815.69</v>
      </c>
    </row>
    <row r="6343" spans="1:2" x14ac:dyDescent="0.2">
      <c r="A6343" s="1">
        <v>41743</v>
      </c>
      <c r="B6343">
        <v>1830.61</v>
      </c>
    </row>
    <row r="6344" spans="1:2" x14ac:dyDescent="0.2">
      <c r="A6344" s="1">
        <v>41744</v>
      </c>
      <c r="B6344">
        <v>1842.98</v>
      </c>
    </row>
    <row r="6345" spans="1:2" x14ac:dyDescent="0.2">
      <c r="A6345" s="1">
        <v>41745</v>
      </c>
      <c r="B6345">
        <v>1862.31</v>
      </c>
    </row>
    <row r="6346" spans="1:2" x14ac:dyDescent="0.2">
      <c r="A6346" s="1">
        <v>41746</v>
      </c>
      <c r="B6346">
        <v>1864.85</v>
      </c>
    </row>
    <row r="6347" spans="1:2" x14ac:dyDescent="0.2">
      <c r="A6347" s="1">
        <v>41747</v>
      </c>
      <c r="B6347">
        <v>1864.85</v>
      </c>
    </row>
    <row r="6348" spans="1:2" x14ac:dyDescent="0.2">
      <c r="A6348" s="1">
        <v>41750</v>
      </c>
      <c r="B6348">
        <v>1871.89</v>
      </c>
    </row>
    <row r="6349" spans="1:2" x14ac:dyDescent="0.2">
      <c r="A6349" s="1">
        <v>41751</v>
      </c>
      <c r="B6349">
        <v>1879.55</v>
      </c>
    </row>
    <row r="6350" spans="1:2" x14ac:dyDescent="0.2">
      <c r="A6350" s="1">
        <v>41752</v>
      </c>
      <c r="B6350">
        <v>1875.39</v>
      </c>
    </row>
    <row r="6351" spans="1:2" x14ac:dyDescent="0.2">
      <c r="A6351" s="1">
        <v>41753</v>
      </c>
      <c r="B6351">
        <v>1878.61</v>
      </c>
    </row>
    <row r="6352" spans="1:2" x14ac:dyDescent="0.2">
      <c r="A6352" s="1">
        <v>41754</v>
      </c>
      <c r="B6352">
        <v>1863.4</v>
      </c>
    </row>
    <row r="6353" spans="1:2" x14ac:dyDescent="0.2">
      <c r="A6353" s="1">
        <v>41757</v>
      </c>
      <c r="B6353">
        <v>1869.43</v>
      </c>
    </row>
    <row r="6354" spans="1:2" x14ac:dyDescent="0.2">
      <c r="A6354" s="1">
        <v>41758</v>
      </c>
      <c r="B6354">
        <v>1878.33</v>
      </c>
    </row>
    <row r="6355" spans="1:2" x14ac:dyDescent="0.2">
      <c r="A6355" s="1">
        <v>41759</v>
      </c>
      <c r="B6355">
        <v>1883.95</v>
      </c>
    </row>
    <row r="6356" spans="1:2" x14ac:dyDescent="0.2">
      <c r="A6356" s="1">
        <v>41760</v>
      </c>
      <c r="B6356">
        <v>1883.68</v>
      </c>
    </row>
    <row r="6357" spans="1:2" x14ac:dyDescent="0.2">
      <c r="A6357" s="1">
        <v>41761</v>
      </c>
      <c r="B6357">
        <v>1881.14</v>
      </c>
    </row>
    <row r="6358" spans="1:2" x14ac:dyDescent="0.2">
      <c r="A6358" s="1">
        <v>41764</v>
      </c>
      <c r="B6358">
        <v>1884.66</v>
      </c>
    </row>
    <row r="6359" spans="1:2" x14ac:dyDescent="0.2">
      <c r="A6359" s="1">
        <v>41765</v>
      </c>
      <c r="B6359">
        <v>1867.72</v>
      </c>
    </row>
    <row r="6360" spans="1:2" x14ac:dyDescent="0.2">
      <c r="A6360" s="1">
        <v>41766</v>
      </c>
      <c r="B6360">
        <v>1878.21</v>
      </c>
    </row>
    <row r="6361" spans="1:2" x14ac:dyDescent="0.2">
      <c r="A6361" s="1">
        <v>41767</v>
      </c>
      <c r="B6361">
        <v>1875.63</v>
      </c>
    </row>
    <row r="6362" spans="1:2" x14ac:dyDescent="0.2">
      <c r="A6362" s="1">
        <v>41768</v>
      </c>
      <c r="B6362">
        <v>1878.48</v>
      </c>
    </row>
    <row r="6363" spans="1:2" x14ac:dyDescent="0.2">
      <c r="A6363" s="1">
        <v>41771</v>
      </c>
      <c r="B6363">
        <v>1896.65</v>
      </c>
    </row>
    <row r="6364" spans="1:2" x14ac:dyDescent="0.2">
      <c r="A6364" s="1">
        <v>41772</v>
      </c>
      <c r="B6364">
        <v>1897.45</v>
      </c>
    </row>
    <row r="6365" spans="1:2" x14ac:dyDescent="0.2">
      <c r="A6365" s="1">
        <v>41773</v>
      </c>
      <c r="B6365">
        <v>1888.53</v>
      </c>
    </row>
    <row r="6366" spans="1:2" x14ac:dyDescent="0.2">
      <c r="A6366" s="1">
        <v>41774</v>
      </c>
      <c r="B6366">
        <v>1870.85</v>
      </c>
    </row>
    <row r="6367" spans="1:2" x14ac:dyDescent="0.2">
      <c r="A6367" s="1">
        <v>41775</v>
      </c>
      <c r="B6367">
        <v>1877.86</v>
      </c>
    </row>
    <row r="6368" spans="1:2" x14ac:dyDescent="0.2">
      <c r="A6368" s="1">
        <v>41778</v>
      </c>
      <c r="B6368">
        <v>1885.08</v>
      </c>
    </row>
    <row r="6369" spans="1:2" x14ac:dyDescent="0.2">
      <c r="A6369" s="1">
        <v>41779</v>
      </c>
      <c r="B6369">
        <v>1872.83</v>
      </c>
    </row>
    <row r="6370" spans="1:2" x14ac:dyDescent="0.2">
      <c r="A6370" s="1">
        <v>41780</v>
      </c>
      <c r="B6370">
        <v>1888.03</v>
      </c>
    </row>
    <row r="6371" spans="1:2" x14ac:dyDescent="0.2">
      <c r="A6371" s="1">
        <v>41781</v>
      </c>
      <c r="B6371">
        <v>1892.49</v>
      </c>
    </row>
    <row r="6372" spans="1:2" x14ac:dyDescent="0.2">
      <c r="A6372" s="1">
        <v>41782</v>
      </c>
      <c r="B6372">
        <v>1900.53</v>
      </c>
    </row>
    <row r="6373" spans="1:2" x14ac:dyDescent="0.2">
      <c r="A6373" s="1">
        <v>41785</v>
      </c>
      <c r="B6373">
        <v>1900.53</v>
      </c>
    </row>
    <row r="6374" spans="1:2" x14ac:dyDescent="0.2">
      <c r="A6374" s="1">
        <v>41786</v>
      </c>
      <c r="B6374">
        <v>1911.91</v>
      </c>
    </row>
    <row r="6375" spans="1:2" x14ac:dyDescent="0.2">
      <c r="A6375" s="1">
        <v>41787</v>
      </c>
      <c r="B6375">
        <v>1909.78</v>
      </c>
    </row>
    <row r="6376" spans="1:2" x14ac:dyDescent="0.2">
      <c r="A6376" s="1">
        <v>41788</v>
      </c>
      <c r="B6376">
        <v>1920.03</v>
      </c>
    </row>
    <row r="6377" spans="1:2" x14ac:dyDescent="0.2">
      <c r="A6377" s="1">
        <v>41789</v>
      </c>
      <c r="B6377">
        <v>1923.57</v>
      </c>
    </row>
    <row r="6378" spans="1:2" x14ac:dyDescent="0.2">
      <c r="A6378" s="1">
        <v>41792</v>
      </c>
      <c r="B6378">
        <v>1924.97</v>
      </c>
    </row>
    <row r="6379" spans="1:2" x14ac:dyDescent="0.2">
      <c r="A6379" s="1">
        <v>41793</v>
      </c>
      <c r="B6379">
        <v>1924.24</v>
      </c>
    </row>
    <row r="6380" spans="1:2" x14ac:dyDescent="0.2">
      <c r="A6380" s="1">
        <v>41794</v>
      </c>
      <c r="B6380">
        <v>1927.88</v>
      </c>
    </row>
    <row r="6381" spans="1:2" x14ac:dyDescent="0.2">
      <c r="A6381" s="1">
        <v>41795</v>
      </c>
      <c r="B6381">
        <v>1940.46</v>
      </c>
    </row>
    <row r="6382" spans="1:2" x14ac:dyDescent="0.2">
      <c r="A6382" s="1">
        <v>41796</v>
      </c>
      <c r="B6382">
        <v>1949.44</v>
      </c>
    </row>
    <row r="6383" spans="1:2" x14ac:dyDescent="0.2">
      <c r="A6383" s="1">
        <v>41799</v>
      </c>
      <c r="B6383">
        <v>1951.27</v>
      </c>
    </row>
    <row r="6384" spans="1:2" x14ac:dyDescent="0.2">
      <c r="A6384" s="1">
        <v>41800</v>
      </c>
      <c r="B6384">
        <v>1950.79</v>
      </c>
    </row>
    <row r="6385" spans="1:2" x14ac:dyDescent="0.2">
      <c r="A6385" s="1">
        <v>41801</v>
      </c>
      <c r="B6385">
        <v>1943.89</v>
      </c>
    </row>
    <row r="6386" spans="1:2" x14ac:dyDescent="0.2">
      <c r="A6386" s="1">
        <v>41802</v>
      </c>
      <c r="B6386">
        <v>1930.11</v>
      </c>
    </row>
    <row r="6387" spans="1:2" x14ac:dyDescent="0.2">
      <c r="A6387" s="1">
        <v>41803</v>
      </c>
      <c r="B6387">
        <v>1936.16</v>
      </c>
    </row>
    <row r="6388" spans="1:2" x14ac:dyDescent="0.2">
      <c r="A6388" s="1">
        <v>41806</v>
      </c>
      <c r="B6388">
        <v>1937.78</v>
      </c>
    </row>
    <row r="6389" spans="1:2" x14ac:dyDescent="0.2">
      <c r="A6389" s="1">
        <v>41807</v>
      </c>
      <c r="B6389">
        <v>1941.99</v>
      </c>
    </row>
    <row r="6390" spans="1:2" x14ac:dyDescent="0.2">
      <c r="A6390" s="1">
        <v>41808</v>
      </c>
      <c r="B6390">
        <v>1956.98</v>
      </c>
    </row>
    <row r="6391" spans="1:2" x14ac:dyDescent="0.2">
      <c r="A6391" s="1">
        <v>41809</v>
      </c>
      <c r="B6391">
        <v>1959.48</v>
      </c>
    </row>
    <row r="6392" spans="1:2" x14ac:dyDescent="0.2">
      <c r="A6392" s="1">
        <v>41810</v>
      </c>
      <c r="B6392">
        <v>1962.87</v>
      </c>
    </row>
    <row r="6393" spans="1:2" x14ac:dyDescent="0.2">
      <c r="A6393" s="1">
        <v>41813</v>
      </c>
      <c r="B6393">
        <v>1962.61</v>
      </c>
    </row>
    <row r="6394" spans="1:2" x14ac:dyDescent="0.2">
      <c r="A6394" s="1">
        <v>41814</v>
      </c>
      <c r="B6394">
        <v>1949.98</v>
      </c>
    </row>
    <row r="6395" spans="1:2" x14ac:dyDescent="0.2">
      <c r="A6395" s="1">
        <v>41815</v>
      </c>
      <c r="B6395">
        <v>1959.53</v>
      </c>
    </row>
    <row r="6396" spans="1:2" x14ac:dyDescent="0.2">
      <c r="A6396" s="1">
        <v>41816</v>
      </c>
      <c r="B6396">
        <v>1957.22</v>
      </c>
    </row>
    <row r="6397" spans="1:2" x14ac:dyDescent="0.2">
      <c r="A6397" s="1">
        <v>41817</v>
      </c>
      <c r="B6397">
        <v>1960.96</v>
      </c>
    </row>
    <row r="6398" spans="1:2" x14ac:dyDescent="0.2">
      <c r="A6398" s="1">
        <v>41820</v>
      </c>
      <c r="B6398">
        <v>1960.23</v>
      </c>
    </row>
    <row r="6399" spans="1:2" x14ac:dyDescent="0.2">
      <c r="A6399" s="1">
        <v>41821</v>
      </c>
      <c r="B6399">
        <v>1973.32</v>
      </c>
    </row>
    <row r="6400" spans="1:2" x14ac:dyDescent="0.2">
      <c r="A6400" s="1">
        <v>41822</v>
      </c>
      <c r="B6400">
        <v>1974.62</v>
      </c>
    </row>
    <row r="6401" spans="1:2" x14ac:dyDescent="0.2">
      <c r="A6401" s="1">
        <v>41823</v>
      </c>
      <c r="B6401">
        <v>1985.44</v>
      </c>
    </row>
    <row r="6402" spans="1:2" x14ac:dyDescent="0.2">
      <c r="A6402" s="1">
        <v>41824</v>
      </c>
      <c r="B6402">
        <v>1985.44</v>
      </c>
    </row>
    <row r="6403" spans="1:2" x14ac:dyDescent="0.2">
      <c r="A6403" s="1">
        <v>41827</v>
      </c>
      <c r="B6403">
        <v>1977.65</v>
      </c>
    </row>
    <row r="6404" spans="1:2" x14ac:dyDescent="0.2">
      <c r="A6404" s="1">
        <v>41828</v>
      </c>
      <c r="B6404">
        <v>1963.71</v>
      </c>
    </row>
    <row r="6405" spans="1:2" x14ac:dyDescent="0.2">
      <c r="A6405" s="1">
        <v>41829</v>
      </c>
      <c r="B6405">
        <v>1972.83</v>
      </c>
    </row>
    <row r="6406" spans="1:2" x14ac:dyDescent="0.2">
      <c r="A6406" s="1">
        <v>41830</v>
      </c>
      <c r="B6406">
        <v>1964.68</v>
      </c>
    </row>
    <row r="6407" spans="1:2" x14ac:dyDescent="0.2">
      <c r="A6407" s="1">
        <v>41831</v>
      </c>
      <c r="B6407">
        <v>1967.57</v>
      </c>
    </row>
    <row r="6408" spans="1:2" x14ac:dyDescent="0.2">
      <c r="A6408" s="1">
        <v>41834</v>
      </c>
      <c r="B6408">
        <v>1977.1</v>
      </c>
    </row>
    <row r="6409" spans="1:2" x14ac:dyDescent="0.2">
      <c r="A6409" s="1">
        <v>41835</v>
      </c>
      <c r="B6409">
        <v>1973.28</v>
      </c>
    </row>
    <row r="6410" spans="1:2" x14ac:dyDescent="0.2">
      <c r="A6410" s="1">
        <v>41836</v>
      </c>
      <c r="B6410">
        <v>1981.57</v>
      </c>
    </row>
    <row r="6411" spans="1:2" x14ac:dyDescent="0.2">
      <c r="A6411" s="1">
        <v>41837</v>
      </c>
      <c r="B6411">
        <v>1958.12</v>
      </c>
    </row>
    <row r="6412" spans="1:2" x14ac:dyDescent="0.2">
      <c r="A6412" s="1">
        <v>41838</v>
      </c>
      <c r="B6412">
        <v>1978.22</v>
      </c>
    </row>
    <row r="6413" spans="1:2" x14ac:dyDescent="0.2">
      <c r="A6413" s="1">
        <v>41841</v>
      </c>
      <c r="B6413">
        <v>1973.63</v>
      </c>
    </row>
    <row r="6414" spans="1:2" x14ac:dyDescent="0.2">
      <c r="A6414" s="1">
        <v>41842</v>
      </c>
      <c r="B6414">
        <v>1983.53</v>
      </c>
    </row>
    <row r="6415" spans="1:2" x14ac:dyDescent="0.2">
      <c r="A6415" s="1">
        <v>41843</v>
      </c>
      <c r="B6415">
        <v>1987.01</v>
      </c>
    </row>
    <row r="6416" spans="1:2" x14ac:dyDescent="0.2">
      <c r="A6416" s="1">
        <v>41844</v>
      </c>
      <c r="B6416">
        <v>1987.98</v>
      </c>
    </row>
    <row r="6417" spans="1:2" x14ac:dyDescent="0.2">
      <c r="A6417" s="1">
        <v>41845</v>
      </c>
      <c r="B6417">
        <v>1978.34</v>
      </c>
    </row>
    <row r="6418" spans="1:2" x14ac:dyDescent="0.2">
      <c r="A6418" s="1">
        <v>41848</v>
      </c>
      <c r="B6418">
        <v>1978.91</v>
      </c>
    </row>
    <row r="6419" spans="1:2" x14ac:dyDescent="0.2">
      <c r="A6419" s="1">
        <v>41849</v>
      </c>
      <c r="B6419">
        <v>1969.95</v>
      </c>
    </row>
    <row r="6420" spans="1:2" x14ac:dyDescent="0.2">
      <c r="A6420" s="1">
        <v>41850</v>
      </c>
      <c r="B6420">
        <v>1970.07</v>
      </c>
    </row>
    <row r="6421" spans="1:2" x14ac:dyDescent="0.2">
      <c r="A6421" s="1">
        <v>41851</v>
      </c>
      <c r="B6421">
        <v>1930.67</v>
      </c>
    </row>
    <row r="6422" spans="1:2" x14ac:dyDescent="0.2">
      <c r="A6422" s="1">
        <v>41852</v>
      </c>
      <c r="B6422">
        <v>1925.15</v>
      </c>
    </row>
    <row r="6423" spans="1:2" x14ac:dyDescent="0.2">
      <c r="A6423" s="1">
        <v>41855</v>
      </c>
      <c r="B6423">
        <v>1938.99</v>
      </c>
    </row>
    <row r="6424" spans="1:2" x14ac:dyDescent="0.2">
      <c r="A6424" s="1">
        <v>41856</v>
      </c>
      <c r="B6424">
        <v>1920.21</v>
      </c>
    </row>
    <row r="6425" spans="1:2" x14ac:dyDescent="0.2">
      <c r="A6425" s="1">
        <v>41857</v>
      </c>
      <c r="B6425">
        <v>1920.24</v>
      </c>
    </row>
    <row r="6426" spans="1:2" x14ac:dyDescent="0.2">
      <c r="A6426" s="1">
        <v>41858</v>
      </c>
      <c r="B6426">
        <v>1909.57</v>
      </c>
    </row>
    <row r="6427" spans="1:2" x14ac:dyDescent="0.2">
      <c r="A6427" s="1">
        <v>41859</v>
      </c>
      <c r="B6427">
        <v>1931.59</v>
      </c>
    </row>
    <row r="6428" spans="1:2" x14ac:dyDescent="0.2">
      <c r="A6428" s="1">
        <v>41862</v>
      </c>
      <c r="B6428">
        <v>1936.92</v>
      </c>
    </row>
    <row r="6429" spans="1:2" x14ac:dyDescent="0.2">
      <c r="A6429" s="1">
        <v>41863</v>
      </c>
      <c r="B6429">
        <v>1933.75</v>
      </c>
    </row>
    <row r="6430" spans="1:2" x14ac:dyDescent="0.2">
      <c r="A6430" s="1">
        <v>41864</v>
      </c>
      <c r="B6430">
        <v>1946.72</v>
      </c>
    </row>
    <row r="6431" spans="1:2" x14ac:dyDescent="0.2">
      <c r="A6431" s="1">
        <v>41865</v>
      </c>
      <c r="B6431">
        <v>1955.18</v>
      </c>
    </row>
    <row r="6432" spans="1:2" x14ac:dyDescent="0.2">
      <c r="A6432" s="1">
        <v>41866</v>
      </c>
      <c r="B6432">
        <v>1955.06</v>
      </c>
    </row>
    <row r="6433" spans="1:2" x14ac:dyDescent="0.2">
      <c r="A6433" s="1">
        <v>41869</v>
      </c>
      <c r="B6433">
        <v>1971.74</v>
      </c>
    </row>
    <row r="6434" spans="1:2" x14ac:dyDescent="0.2">
      <c r="A6434" s="1">
        <v>41870</v>
      </c>
      <c r="B6434">
        <v>1981.6</v>
      </c>
    </row>
    <row r="6435" spans="1:2" x14ac:dyDescent="0.2">
      <c r="A6435" s="1">
        <v>41871</v>
      </c>
      <c r="B6435">
        <v>1986.51</v>
      </c>
    </row>
    <row r="6436" spans="1:2" x14ac:dyDescent="0.2">
      <c r="A6436" s="1">
        <v>41872</v>
      </c>
      <c r="B6436">
        <v>1992.37</v>
      </c>
    </row>
    <row r="6437" spans="1:2" x14ac:dyDescent="0.2">
      <c r="A6437" s="1">
        <v>41873</v>
      </c>
      <c r="B6437">
        <v>1988.4</v>
      </c>
    </row>
    <row r="6438" spans="1:2" x14ac:dyDescent="0.2">
      <c r="A6438" s="1">
        <v>41876</v>
      </c>
      <c r="B6438">
        <v>1997.92</v>
      </c>
    </row>
    <row r="6439" spans="1:2" x14ac:dyDescent="0.2">
      <c r="A6439" s="1">
        <v>41877</v>
      </c>
      <c r="B6439">
        <v>2000.02</v>
      </c>
    </row>
    <row r="6440" spans="1:2" x14ac:dyDescent="0.2">
      <c r="A6440" s="1">
        <v>41878</v>
      </c>
      <c r="B6440">
        <v>2000.12</v>
      </c>
    </row>
    <row r="6441" spans="1:2" x14ac:dyDescent="0.2">
      <c r="A6441" s="1">
        <v>41879</v>
      </c>
      <c r="B6441">
        <v>1996.74</v>
      </c>
    </row>
    <row r="6442" spans="1:2" x14ac:dyDescent="0.2">
      <c r="A6442" s="1">
        <v>41880</v>
      </c>
      <c r="B6442">
        <v>2003.37</v>
      </c>
    </row>
    <row r="6443" spans="1:2" x14ac:dyDescent="0.2">
      <c r="A6443" s="1">
        <v>41883</v>
      </c>
      <c r="B6443">
        <v>2003.37</v>
      </c>
    </row>
    <row r="6444" spans="1:2" x14ac:dyDescent="0.2">
      <c r="A6444" s="1">
        <v>41884</v>
      </c>
      <c r="B6444">
        <v>2002.28</v>
      </c>
    </row>
    <row r="6445" spans="1:2" x14ac:dyDescent="0.2">
      <c r="A6445" s="1">
        <v>41885</v>
      </c>
      <c r="B6445">
        <v>2000.72</v>
      </c>
    </row>
    <row r="6446" spans="1:2" x14ac:dyDescent="0.2">
      <c r="A6446" s="1">
        <v>41886</v>
      </c>
      <c r="B6446">
        <v>1997.65</v>
      </c>
    </row>
    <row r="6447" spans="1:2" x14ac:dyDescent="0.2">
      <c r="A6447" s="1">
        <v>41887</v>
      </c>
      <c r="B6447">
        <v>2007.71</v>
      </c>
    </row>
    <row r="6448" spans="1:2" x14ac:dyDescent="0.2">
      <c r="A6448" s="1">
        <v>41890</v>
      </c>
      <c r="B6448">
        <v>2001.54</v>
      </c>
    </row>
    <row r="6449" spans="1:2" x14ac:dyDescent="0.2">
      <c r="A6449" s="1">
        <v>41891</v>
      </c>
      <c r="B6449">
        <v>1988.44</v>
      </c>
    </row>
    <row r="6450" spans="1:2" x14ac:dyDescent="0.2">
      <c r="A6450" s="1">
        <v>41892</v>
      </c>
      <c r="B6450">
        <v>1995.69</v>
      </c>
    </row>
    <row r="6451" spans="1:2" x14ac:dyDescent="0.2">
      <c r="A6451" s="1">
        <v>41893</v>
      </c>
      <c r="B6451">
        <v>1997.45</v>
      </c>
    </row>
    <row r="6452" spans="1:2" x14ac:dyDescent="0.2">
      <c r="A6452" s="1">
        <v>41894</v>
      </c>
      <c r="B6452">
        <v>1985.54</v>
      </c>
    </row>
    <row r="6453" spans="1:2" x14ac:dyDescent="0.2">
      <c r="A6453" s="1">
        <v>41897</v>
      </c>
      <c r="B6453">
        <v>1984.13</v>
      </c>
    </row>
    <row r="6454" spans="1:2" x14ac:dyDescent="0.2">
      <c r="A6454" s="1">
        <v>41898</v>
      </c>
      <c r="B6454">
        <v>1998.98</v>
      </c>
    </row>
    <row r="6455" spans="1:2" x14ac:dyDescent="0.2">
      <c r="A6455" s="1">
        <v>41899</v>
      </c>
      <c r="B6455">
        <v>2001.56</v>
      </c>
    </row>
    <row r="6456" spans="1:2" x14ac:dyDescent="0.2">
      <c r="A6456" s="1">
        <v>41900</v>
      </c>
      <c r="B6456">
        <v>2011.36</v>
      </c>
    </row>
    <row r="6457" spans="1:2" x14ac:dyDescent="0.2">
      <c r="A6457" s="1">
        <v>41901</v>
      </c>
      <c r="B6457">
        <v>2010.4</v>
      </c>
    </row>
    <row r="6458" spans="1:2" x14ac:dyDescent="0.2">
      <c r="A6458" s="1">
        <v>41904</v>
      </c>
      <c r="B6458">
        <v>1994.29</v>
      </c>
    </row>
    <row r="6459" spans="1:2" x14ac:dyDescent="0.2">
      <c r="A6459" s="1">
        <v>41905</v>
      </c>
      <c r="B6459">
        <v>1982.77</v>
      </c>
    </row>
    <row r="6460" spans="1:2" x14ac:dyDescent="0.2">
      <c r="A6460" s="1">
        <v>41906</v>
      </c>
      <c r="B6460">
        <v>1998.3</v>
      </c>
    </row>
    <row r="6461" spans="1:2" x14ac:dyDescent="0.2">
      <c r="A6461" s="1">
        <v>41907</v>
      </c>
      <c r="B6461">
        <v>1965.99</v>
      </c>
    </row>
    <row r="6462" spans="1:2" x14ac:dyDescent="0.2">
      <c r="A6462" s="1">
        <v>41908</v>
      </c>
      <c r="B6462">
        <v>1982.85</v>
      </c>
    </row>
    <row r="6463" spans="1:2" x14ac:dyDescent="0.2">
      <c r="A6463" s="1">
        <v>41911</v>
      </c>
      <c r="B6463">
        <v>1977.8</v>
      </c>
    </row>
    <row r="6464" spans="1:2" x14ac:dyDescent="0.2">
      <c r="A6464" s="1">
        <v>41912</v>
      </c>
      <c r="B6464">
        <v>1972.28</v>
      </c>
    </row>
    <row r="6465" spans="1:2" x14ac:dyDescent="0.2">
      <c r="A6465" s="1">
        <v>41913</v>
      </c>
      <c r="B6465">
        <v>1946.16</v>
      </c>
    </row>
    <row r="6466" spans="1:2" x14ac:dyDescent="0.2">
      <c r="A6466" s="1">
        <v>41914</v>
      </c>
      <c r="B6466">
        <v>1946.17</v>
      </c>
    </row>
    <row r="6467" spans="1:2" x14ac:dyDescent="0.2">
      <c r="A6467" s="1">
        <v>41915</v>
      </c>
      <c r="B6467">
        <v>1967.9</v>
      </c>
    </row>
    <row r="6468" spans="1:2" x14ac:dyDescent="0.2">
      <c r="A6468" s="1">
        <v>41918</v>
      </c>
      <c r="B6468">
        <v>1964.82</v>
      </c>
    </row>
    <row r="6469" spans="1:2" x14ac:dyDescent="0.2">
      <c r="A6469" s="1">
        <v>41919</v>
      </c>
      <c r="B6469">
        <v>1935.1</v>
      </c>
    </row>
    <row r="6470" spans="1:2" x14ac:dyDescent="0.2">
      <c r="A6470" s="1">
        <v>41920</v>
      </c>
      <c r="B6470">
        <v>1968.89</v>
      </c>
    </row>
    <row r="6471" spans="1:2" x14ac:dyDescent="0.2">
      <c r="A6471" s="1">
        <v>41921</v>
      </c>
      <c r="B6471">
        <v>1928.21</v>
      </c>
    </row>
    <row r="6472" spans="1:2" x14ac:dyDescent="0.2">
      <c r="A6472" s="1">
        <v>41922</v>
      </c>
      <c r="B6472">
        <v>1906.13</v>
      </c>
    </row>
    <row r="6473" spans="1:2" x14ac:dyDescent="0.2">
      <c r="A6473" s="1">
        <v>41925</v>
      </c>
      <c r="B6473">
        <v>1874.74</v>
      </c>
    </row>
    <row r="6474" spans="1:2" x14ac:dyDescent="0.2">
      <c r="A6474" s="1">
        <v>41926</v>
      </c>
      <c r="B6474">
        <v>1877.7</v>
      </c>
    </row>
    <row r="6475" spans="1:2" x14ac:dyDescent="0.2">
      <c r="A6475" s="1">
        <v>41927</v>
      </c>
      <c r="B6475">
        <v>1862.49</v>
      </c>
    </row>
    <row r="6476" spans="1:2" x14ac:dyDescent="0.2">
      <c r="A6476" s="1">
        <v>41928</v>
      </c>
      <c r="B6476">
        <v>1862.76</v>
      </c>
    </row>
    <row r="6477" spans="1:2" x14ac:dyDescent="0.2">
      <c r="A6477" s="1">
        <v>41929</v>
      </c>
      <c r="B6477">
        <v>1886.76</v>
      </c>
    </row>
    <row r="6478" spans="1:2" x14ac:dyDescent="0.2">
      <c r="A6478" s="1">
        <v>41932</v>
      </c>
      <c r="B6478">
        <v>1904.01</v>
      </c>
    </row>
    <row r="6479" spans="1:2" x14ac:dyDescent="0.2">
      <c r="A6479" s="1">
        <v>41933</v>
      </c>
      <c r="B6479">
        <v>1941.28</v>
      </c>
    </row>
    <row r="6480" spans="1:2" x14ac:dyDescent="0.2">
      <c r="A6480" s="1">
        <v>41934</v>
      </c>
      <c r="B6480">
        <v>1927.11</v>
      </c>
    </row>
    <row r="6481" spans="1:2" x14ac:dyDescent="0.2">
      <c r="A6481" s="1">
        <v>41935</v>
      </c>
      <c r="B6481">
        <v>1950.82</v>
      </c>
    </row>
    <row r="6482" spans="1:2" x14ac:dyDescent="0.2">
      <c r="A6482" s="1">
        <v>41936</v>
      </c>
      <c r="B6482">
        <v>1964.58</v>
      </c>
    </row>
    <row r="6483" spans="1:2" x14ac:dyDescent="0.2">
      <c r="A6483" s="1">
        <v>41939</v>
      </c>
      <c r="B6483">
        <v>1961.63</v>
      </c>
    </row>
    <row r="6484" spans="1:2" x14ac:dyDescent="0.2">
      <c r="A6484" s="1">
        <v>41940</v>
      </c>
      <c r="B6484">
        <v>1985.05</v>
      </c>
    </row>
    <row r="6485" spans="1:2" x14ac:dyDescent="0.2">
      <c r="A6485" s="1">
        <v>41941</v>
      </c>
      <c r="B6485">
        <v>1982.3</v>
      </c>
    </row>
    <row r="6486" spans="1:2" x14ac:dyDescent="0.2">
      <c r="A6486" s="1">
        <v>41942</v>
      </c>
      <c r="B6486">
        <v>1994.65</v>
      </c>
    </row>
    <row r="6487" spans="1:2" x14ac:dyDescent="0.2">
      <c r="A6487" s="1">
        <v>41943</v>
      </c>
      <c r="B6487">
        <v>2018.05</v>
      </c>
    </row>
    <row r="6488" spans="1:2" x14ac:dyDescent="0.2">
      <c r="A6488" s="1">
        <v>41946</v>
      </c>
      <c r="B6488">
        <v>2017.81</v>
      </c>
    </row>
    <row r="6489" spans="1:2" x14ac:dyDescent="0.2">
      <c r="A6489" s="1">
        <v>41947</v>
      </c>
      <c r="B6489">
        <v>2012.1</v>
      </c>
    </row>
    <row r="6490" spans="1:2" x14ac:dyDescent="0.2">
      <c r="A6490" s="1">
        <v>41948</v>
      </c>
      <c r="B6490">
        <v>2023.57</v>
      </c>
    </row>
    <row r="6491" spans="1:2" x14ac:dyDescent="0.2">
      <c r="A6491" s="1">
        <v>41949</v>
      </c>
      <c r="B6491">
        <v>2031.21</v>
      </c>
    </row>
    <row r="6492" spans="1:2" x14ac:dyDescent="0.2">
      <c r="A6492" s="1">
        <v>41950</v>
      </c>
      <c r="B6492">
        <v>2031.92</v>
      </c>
    </row>
    <row r="6493" spans="1:2" x14ac:dyDescent="0.2">
      <c r="A6493" s="1">
        <v>41953</v>
      </c>
      <c r="B6493">
        <v>2038.26</v>
      </c>
    </row>
    <row r="6494" spans="1:2" x14ac:dyDescent="0.2">
      <c r="A6494" s="1">
        <v>41954</v>
      </c>
      <c r="B6494">
        <v>2039.68</v>
      </c>
    </row>
    <row r="6495" spans="1:2" x14ac:dyDescent="0.2">
      <c r="A6495" s="1">
        <v>41955</v>
      </c>
      <c r="B6495">
        <v>2038.25</v>
      </c>
    </row>
    <row r="6496" spans="1:2" x14ac:dyDescent="0.2">
      <c r="A6496" s="1">
        <v>41956</v>
      </c>
      <c r="B6496">
        <v>2039.33</v>
      </c>
    </row>
    <row r="6497" spans="1:2" x14ac:dyDescent="0.2">
      <c r="A6497" s="1">
        <v>41957</v>
      </c>
      <c r="B6497">
        <v>2039.82</v>
      </c>
    </row>
    <row r="6498" spans="1:2" x14ac:dyDescent="0.2">
      <c r="A6498" s="1">
        <v>41960</v>
      </c>
      <c r="B6498">
        <v>2041.32</v>
      </c>
    </row>
    <row r="6499" spans="1:2" x14ac:dyDescent="0.2">
      <c r="A6499" s="1">
        <v>41961</v>
      </c>
      <c r="B6499">
        <v>2051.8000000000002</v>
      </c>
    </row>
    <row r="6500" spans="1:2" x14ac:dyDescent="0.2">
      <c r="A6500" s="1">
        <v>41962</v>
      </c>
      <c r="B6500">
        <v>2048.7199999999998</v>
      </c>
    </row>
    <row r="6501" spans="1:2" x14ac:dyDescent="0.2">
      <c r="A6501" s="1">
        <v>41963</v>
      </c>
      <c r="B6501">
        <v>2052.75</v>
      </c>
    </row>
    <row r="6502" spans="1:2" x14ac:dyDescent="0.2">
      <c r="A6502" s="1">
        <v>41964</v>
      </c>
      <c r="B6502">
        <v>2063.5</v>
      </c>
    </row>
    <row r="6503" spans="1:2" x14ac:dyDescent="0.2">
      <c r="A6503" s="1">
        <v>41967</v>
      </c>
      <c r="B6503">
        <v>2069.41</v>
      </c>
    </row>
    <row r="6504" spans="1:2" x14ac:dyDescent="0.2">
      <c r="A6504" s="1">
        <v>41968</v>
      </c>
      <c r="B6504">
        <v>2067.0300000000002</v>
      </c>
    </row>
    <row r="6505" spans="1:2" x14ac:dyDescent="0.2">
      <c r="A6505" s="1">
        <v>41969</v>
      </c>
      <c r="B6505">
        <v>2072.83</v>
      </c>
    </row>
    <row r="6506" spans="1:2" x14ac:dyDescent="0.2">
      <c r="A6506" s="1">
        <v>41970</v>
      </c>
      <c r="B6506">
        <v>2072.83</v>
      </c>
    </row>
    <row r="6507" spans="1:2" x14ac:dyDescent="0.2">
      <c r="A6507" s="1">
        <v>41971</v>
      </c>
      <c r="B6507">
        <v>2067.56</v>
      </c>
    </row>
    <row r="6508" spans="1:2" x14ac:dyDescent="0.2">
      <c r="A6508" s="1">
        <v>41974</v>
      </c>
      <c r="B6508">
        <v>2053.44</v>
      </c>
    </row>
    <row r="6509" spans="1:2" x14ac:dyDescent="0.2">
      <c r="A6509" s="1">
        <v>41975</v>
      </c>
      <c r="B6509">
        <v>2066.5500000000002</v>
      </c>
    </row>
    <row r="6510" spans="1:2" x14ac:dyDescent="0.2">
      <c r="A6510" s="1">
        <v>41976</v>
      </c>
      <c r="B6510">
        <v>2074.33</v>
      </c>
    </row>
    <row r="6511" spans="1:2" x14ac:dyDescent="0.2">
      <c r="A6511" s="1">
        <v>41977</v>
      </c>
      <c r="B6511">
        <v>2071.92</v>
      </c>
    </row>
    <row r="6512" spans="1:2" x14ac:dyDescent="0.2">
      <c r="A6512" s="1">
        <v>41978</v>
      </c>
      <c r="B6512">
        <v>2075.37</v>
      </c>
    </row>
    <row r="6513" spans="1:2" x14ac:dyDescent="0.2">
      <c r="A6513" s="1">
        <v>41981</v>
      </c>
      <c r="B6513">
        <v>2060.31</v>
      </c>
    </row>
    <row r="6514" spans="1:2" x14ac:dyDescent="0.2">
      <c r="A6514" s="1">
        <v>41982</v>
      </c>
      <c r="B6514">
        <v>2059.8200000000002</v>
      </c>
    </row>
    <row r="6515" spans="1:2" x14ac:dyDescent="0.2">
      <c r="A6515" s="1">
        <v>41983</v>
      </c>
      <c r="B6515">
        <v>2026.14</v>
      </c>
    </row>
    <row r="6516" spans="1:2" x14ac:dyDescent="0.2">
      <c r="A6516" s="1">
        <v>41984</v>
      </c>
      <c r="B6516">
        <v>2035.33</v>
      </c>
    </row>
    <row r="6517" spans="1:2" x14ac:dyDescent="0.2">
      <c r="A6517" s="1">
        <v>41985</v>
      </c>
      <c r="B6517">
        <v>2002.33</v>
      </c>
    </row>
    <row r="6518" spans="1:2" x14ac:dyDescent="0.2">
      <c r="A6518" s="1">
        <v>41988</v>
      </c>
      <c r="B6518">
        <v>1989.63</v>
      </c>
    </row>
    <row r="6519" spans="1:2" x14ac:dyDescent="0.2">
      <c r="A6519" s="1">
        <v>41989</v>
      </c>
      <c r="B6519">
        <v>1972.74</v>
      </c>
    </row>
    <row r="6520" spans="1:2" x14ac:dyDescent="0.2">
      <c r="A6520" s="1">
        <v>41990</v>
      </c>
      <c r="B6520">
        <v>2012.89</v>
      </c>
    </row>
    <row r="6521" spans="1:2" x14ac:dyDescent="0.2">
      <c r="A6521" s="1">
        <v>41991</v>
      </c>
      <c r="B6521">
        <v>2061.23</v>
      </c>
    </row>
    <row r="6522" spans="1:2" x14ac:dyDescent="0.2">
      <c r="A6522" s="1">
        <v>41992</v>
      </c>
      <c r="B6522">
        <v>2070.65</v>
      </c>
    </row>
    <row r="6523" spans="1:2" x14ac:dyDescent="0.2">
      <c r="A6523" s="1">
        <v>41995</v>
      </c>
      <c r="B6523">
        <v>2078.54</v>
      </c>
    </row>
    <row r="6524" spans="1:2" x14ac:dyDescent="0.2">
      <c r="A6524" s="1">
        <v>41996</v>
      </c>
      <c r="B6524">
        <v>2082.17</v>
      </c>
    </row>
    <row r="6525" spans="1:2" x14ac:dyDescent="0.2">
      <c r="A6525" s="1">
        <v>41997</v>
      </c>
      <c r="B6525">
        <v>2081.88</v>
      </c>
    </row>
    <row r="6526" spans="1:2" x14ac:dyDescent="0.2">
      <c r="A6526" s="1">
        <v>41998</v>
      </c>
      <c r="B6526">
        <v>2081.88</v>
      </c>
    </row>
    <row r="6527" spans="1:2" x14ac:dyDescent="0.2">
      <c r="A6527" s="1">
        <v>41999</v>
      </c>
      <c r="B6527">
        <v>2088.77</v>
      </c>
    </row>
    <row r="6528" spans="1:2" x14ac:dyDescent="0.2">
      <c r="A6528" s="1">
        <v>42002</v>
      </c>
      <c r="B6528">
        <v>2090.5700000000002</v>
      </c>
    </row>
    <row r="6529" spans="1:2" x14ac:dyDescent="0.2">
      <c r="A6529" s="1">
        <v>42003</v>
      </c>
      <c r="B6529">
        <v>2080.35</v>
      </c>
    </row>
    <row r="6530" spans="1:2" x14ac:dyDescent="0.2">
      <c r="A6530" s="1">
        <v>42004</v>
      </c>
      <c r="B6530">
        <v>2058.9</v>
      </c>
    </row>
    <row r="6531" spans="1:2" x14ac:dyDescent="0.2">
      <c r="A6531" s="1">
        <v>42005</v>
      </c>
      <c r="B6531">
        <v>2058.9</v>
      </c>
    </row>
    <row r="6532" spans="1:2" x14ac:dyDescent="0.2">
      <c r="A6532" s="1">
        <v>42006</v>
      </c>
      <c r="B6532">
        <v>2058.1999999999998</v>
      </c>
    </row>
    <row r="6533" spans="1:2" x14ac:dyDescent="0.2">
      <c r="A6533" s="1">
        <v>42009</v>
      </c>
      <c r="B6533">
        <v>2020.58</v>
      </c>
    </row>
    <row r="6534" spans="1:2" x14ac:dyDescent="0.2">
      <c r="A6534" s="1">
        <v>42010</v>
      </c>
      <c r="B6534">
        <v>2002.61</v>
      </c>
    </row>
    <row r="6535" spans="1:2" x14ac:dyDescent="0.2">
      <c r="A6535" s="1">
        <v>42011</v>
      </c>
      <c r="B6535">
        <v>2025.9</v>
      </c>
    </row>
    <row r="6536" spans="1:2" x14ac:dyDescent="0.2">
      <c r="A6536" s="1">
        <v>42012</v>
      </c>
      <c r="B6536">
        <v>2062.14</v>
      </c>
    </row>
    <row r="6537" spans="1:2" x14ac:dyDescent="0.2">
      <c r="A6537" s="1">
        <v>42013</v>
      </c>
      <c r="B6537">
        <v>2044.81</v>
      </c>
    </row>
    <row r="6538" spans="1:2" x14ac:dyDescent="0.2">
      <c r="A6538" s="1">
        <v>42016</v>
      </c>
      <c r="B6538">
        <v>2028.26</v>
      </c>
    </row>
    <row r="6539" spans="1:2" x14ac:dyDescent="0.2">
      <c r="A6539" s="1">
        <v>42017</v>
      </c>
      <c r="B6539">
        <v>2023.03</v>
      </c>
    </row>
    <row r="6540" spans="1:2" x14ac:dyDescent="0.2">
      <c r="A6540" s="1">
        <v>42018</v>
      </c>
      <c r="B6540">
        <v>2011.27</v>
      </c>
    </row>
    <row r="6541" spans="1:2" x14ac:dyDescent="0.2">
      <c r="A6541" s="1">
        <v>42019</v>
      </c>
      <c r="B6541">
        <v>1992.67</v>
      </c>
    </row>
    <row r="6542" spans="1:2" x14ac:dyDescent="0.2">
      <c r="A6542" s="1">
        <v>42020</v>
      </c>
      <c r="B6542">
        <v>2019.42</v>
      </c>
    </row>
    <row r="6543" spans="1:2" x14ac:dyDescent="0.2">
      <c r="A6543" s="1">
        <v>42023</v>
      </c>
      <c r="B6543">
        <v>2019.42</v>
      </c>
    </row>
    <row r="6544" spans="1:2" x14ac:dyDescent="0.2">
      <c r="A6544" s="1">
        <v>42024</v>
      </c>
      <c r="B6544">
        <v>2022.55</v>
      </c>
    </row>
    <row r="6545" spans="1:2" x14ac:dyDescent="0.2">
      <c r="A6545" s="1">
        <v>42025</v>
      </c>
      <c r="B6545">
        <v>2032.12</v>
      </c>
    </row>
    <row r="6546" spans="1:2" x14ac:dyDescent="0.2">
      <c r="A6546" s="1">
        <v>42026</v>
      </c>
      <c r="B6546">
        <v>2063.15</v>
      </c>
    </row>
    <row r="6547" spans="1:2" x14ac:dyDescent="0.2">
      <c r="A6547" s="1">
        <v>42027</v>
      </c>
      <c r="B6547">
        <v>2051.8200000000002</v>
      </c>
    </row>
    <row r="6548" spans="1:2" x14ac:dyDescent="0.2">
      <c r="A6548" s="1">
        <v>42030</v>
      </c>
      <c r="B6548">
        <v>2057.09</v>
      </c>
    </row>
    <row r="6549" spans="1:2" x14ac:dyDescent="0.2">
      <c r="A6549" s="1">
        <v>42031</v>
      </c>
      <c r="B6549">
        <v>2029.55</v>
      </c>
    </row>
    <row r="6550" spans="1:2" x14ac:dyDescent="0.2">
      <c r="A6550" s="1">
        <v>42032</v>
      </c>
      <c r="B6550">
        <v>2002.16</v>
      </c>
    </row>
    <row r="6551" spans="1:2" x14ac:dyDescent="0.2">
      <c r="A6551" s="1">
        <v>42033</v>
      </c>
      <c r="B6551">
        <v>2021.25</v>
      </c>
    </row>
    <row r="6552" spans="1:2" x14ac:dyDescent="0.2">
      <c r="A6552" s="1">
        <v>42034</v>
      </c>
      <c r="B6552">
        <v>1994.99</v>
      </c>
    </row>
    <row r="6553" spans="1:2" x14ac:dyDescent="0.2">
      <c r="A6553" s="1">
        <v>42037</v>
      </c>
      <c r="B6553">
        <v>2020.85</v>
      </c>
    </row>
    <row r="6554" spans="1:2" x14ac:dyDescent="0.2">
      <c r="A6554" s="1">
        <v>42038</v>
      </c>
      <c r="B6554">
        <v>2050.0300000000002</v>
      </c>
    </row>
    <row r="6555" spans="1:2" x14ac:dyDescent="0.2">
      <c r="A6555" s="1">
        <v>42039</v>
      </c>
      <c r="B6555">
        <v>2041.51</v>
      </c>
    </row>
    <row r="6556" spans="1:2" x14ac:dyDescent="0.2">
      <c r="A6556" s="1">
        <v>42040</v>
      </c>
      <c r="B6556">
        <v>2062.52</v>
      </c>
    </row>
    <row r="6557" spans="1:2" x14ac:dyDescent="0.2">
      <c r="A6557" s="1">
        <v>42041</v>
      </c>
      <c r="B6557">
        <v>2055.4699999999998</v>
      </c>
    </row>
    <row r="6558" spans="1:2" x14ac:dyDescent="0.2">
      <c r="A6558" s="1">
        <v>42044</v>
      </c>
      <c r="B6558">
        <v>2046.74</v>
      </c>
    </row>
    <row r="6559" spans="1:2" x14ac:dyDescent="0.2">
      <c r="A6559" s="1">
        <v>42045</v>
      </c>
      <c r="B6559">
        <v>2068.59</v>
      </c>
    </row>
    <row r="6560" spans="1:2" x14ac:dyDescent="0.2">
      <c r="A6560" s="1">
        <v>42046</v>
      </c>
      <c r="B6560">
        <v>2068.5300000000002</v>
      </c>
    </row>
    <row r="6561" spans="1:2" x14ac:dyDescent="0.2">
      <c r="A6561" s="1">
        <v>42047</v>
      </c>
      <c r="B6561">
        <v>2088.48</v>
      </c>
    </row>
    <row r="6562" spans="1:2" x14ac:dyDescent="0.2">
      <c r="A6562" s="1">
        <v>42048</v>
      </c>
      <c r="B6562">
        <v>2096.9899999999998</v>
      </c>
    </row>
    <row r="6563" spans="1:2" x14ac:dyDescent="0.2">
      <c r="A6563" s="1">
        <v>42051</v>
      </c>
      <c r="B6563">
        <v>2096.9899999999998</v>
      </c>
    </row>
    <row r="6564" spans="1:2" x14ac:dyDescent="0.2">
      <c r="A6564" s="1">
        <v>42052</v>
      </c>
      <c r="B6564">
        <v>2100.34</v>
      </c>
    </row>
    <row r="6565" spans="1:2" x14ac:dyDescent="0.2">
      <c r="A6565" s="1">
        <v>42053</v>
      </c>
      <c r="B6565">
        <v>2099.6799999999998</v>
      </c>
    </row>
    <row r="6566" spans="1:2" x14ac:dyDescent="0.2">
      <c r="A6566" s="1">
        <v>42054</v>
      </c>
      <c r="B6566">
        <v>2097.4499999999998</v>
      </c>
    </row>
    <row r="6567" spans="1:2" x14ac:dyDescent="0.2">
      <c r="A6567" s="1">
        <v>42055</v>
      </c>
      <c r="B6567">
        <v>2110.3000000000002</v>
      </c>
    </row>
    <row r="6568" spans="1:2" x14ac:dyDescent="0.2">
      <c r="A6568" s="1">
        <v>42058</v>
      </c>
      <c r="B6568">
        <v>2109.66</v>
      </c>
    </row>
    <row r="6569" spans="1:2" x14ac:dyDescent="0.2">
      <c r="A6569" s="1">
        <v>42059</v>
      </c>
      <c r="B6569">
        <v>2115.48</v>
      </c>
    </row>
    <row r="6570" spans="1:2" x14ac:dyDescent="0.2">
      <c r="A6570" s="1">
        <v>42060</v>
      </c>
      <c r="B6570">
        <v>2113.86</v>
      </c>
    </row>
    <row r="6571" spans="1:2" x14ac:dyDescent="0.2">
      <c r="A6571" s="1">
        <v>42061</v>
      </c>
      <c r="B6571">
        <v>2110.7399999999998</v>
      </c>
    </row>
    <row r="6572" spans="1:2" x14ac:dyDescent="0.2">
      <c r="A6572" s="1">
        <v>42062</v>
      </c>
      <c r="B6572">
        <v>2104.5</v>
      </c>
    </row>
    <row r="6573" spans="1:2" x14ac:dyDescent="0.2">
      <c r="A6573" s="1">
        <v>42065</v>
      </c>
      <c r="B6573">
        <v>2117.39</v>
      </c>
    </row>
    <row r="6574" spans="1:2" x14ac:dyDescent="0.2">
      <c r="A6574" s="1">
        <v>42066</v>
      </c>
      <c r="B6574">
        <v>2107.7800000000002</v>
      </c>
    </row>
    <row r="6575" spans="1:2" x14ac:dyDescent="0.2">
      <c r="A6575" s="1">
        <v>42067</v>
      </c>
      <c r="B6575">
        <v>2098.5300000000002</v>
      </c>
    </row>
    <row r="6576" spans="1:2" x14ac:dyDescent="0.2">
      <c r="A6576" s="1">
        <v>42068</v>
      </c>
      <c r="B6576">
        <v>2101.04</v>
      </c>
    </row>
    <row r="6577" spans="1:2" x14ac:dyDescent="0.2">
      <c r="A6577" s="1">
        <v>42069</v>
      </c>
      <c r="B6577">
        <v>2071.2600000000002</v>
      </c>
    </row>
    <row r="6578" spans="1:2" x14ac:dyDescent="0.2">
      <c r="A6578" s="1">
        <v>42072</v>
      </c>
      <c r="B6578">
        <v>2079.4299999999998</v>
      </c>
    </row>
    <row r="6579" spans="1:2" x14ac:dyDescent="0.2">
      <c r="A6579" s="1">
        <v>42073</v>
      </c>
      <c r="B6579">
        <v>2044.16</v>
      </c>
    </row>
    <row r="6580" spans="1:2" x14ac:dyDescent="0.2">
      <c r="A6580" s="1">
        <v>42074</v>
      </c>
      <c r="B6580">
        <v>2040.24</v>
      </c>
    </row>
    <row r="6581" spans="1:2" x14ac:dyDescent="0.2">
      <c r="A6581" s="1">
        <v>42075</v>
      </c>
      <c r="B6581">
        <v>2065.9499999999998</v>
      </c>
    </row>
    <row r="6582" spans="1:2" x14ac:dyDescent="0.2">
      <c r="A6582" s="1">
        <v>42076</v>
      </c>
      <c r="B6582">
        <v>2053.4</v>
      </c>
    </row>
    <row r="6583" spans="1:2" x14ac:dyDescent="0.2">
      <c r="A6583" s="1">
        <v>42079</v>
      </c>
      <c r="B6583">
        <v>2081.19</v>
      </c>
    </row>
    <row r="6584" spans="1:2" x14ac:dyDescent="0.2">
      <c r="A6584" s="1">
        <v>42080</v>
      </c>
      <c r="B6584">
        <v>2074.2800000000002</v>
      </c>
    </row>
    <row r="6585" spans="1:2" x14ac:dyDescent="0.2">
      <c r="A6585" s="1">
        <v>42081</v>
      </c>
      <c r="B6585">
        <v>2099.5</v>
      </c>
    </row>
    <row r="6586" spans="1:2" x14ac:dyDescent="0.2">
      <c r="A6586" s="1">
        <v>42082</v>
      </c>
      <c r="B6586">
        <v>2089.27</v>
      </c>
    </row>
    <row r="6587" spans="1:2" x14ac:dyDescent="0.2">
      <c r="A6587" s="1">
        <v>42083</v>
      </c>
      <c r="B6587">
        <v>2108.1</v>
      </c>
    </row>
    <row r="6588" spans="1:2" x14ac:dyDescent="0.2">
      <c r="A6588" s="1">
        <v>42086</v>
      </c>
      <c r="B6588">
        <v>2104.42</v>
      </c>
    </row>
    <row r="6589" spans="1:2" x14ac:dyDescent="0.2">
      <c r="A6589" s="1">
        <v>42087</v>
      </c>
      <c r="B6589">
        <v>2091.5</v>
      </c>
    </row>
    <row r="6590" spans="1:2" x14ac:dyDescent="0.2">
      <c r="A6590" s="1">
        <v>42088</v>
      </c>
      <c r="B6590">
        <v>2061.0500000000002</v>
      </c>
    </row>
    <row r="6591" spans="1:2" x14ac:dyDescent="0.2">
      <c r="A6591" s="1">
        <v>42089</v>
      </c>
      <c r="B6591">
        <v>2056.15</v>
      </c>
    </row>
    <row r="6592" spans="1:2" x14ac:dyDescent="0.2">
      <c r="A6592" s="1">
        <v>42090</v>
      </c>
      <c r="B6592">
        <v>2061.02</v>
      </c>
    </row>
    <row r="6593" spans="1:2" x14ac:dyDescent="0.2">
      <c r="A6593" s="1">
        <v>42093</v>
      </c>
      <c r="B6593">
        <v>2086.2399999999998</v>
      </c>
    </row>
    <row r="6594" spans="1:2" x14ac:dyDescent="0.2">
      <c r="A6594" s="1">
        <v>42094</v>
      </c>
      <c r="B6594">
        <v>2067.89</v>
      </c>
    </row>
    <row r="6595" spans="1:2" x14ac:dyDescent="0.2">
      <c r="A6595" s="1">
        <v>42095</v>
      </c>
      <c r="B6595">
        <v>2059.69</v>
      </c>
    </row>
    <row r="6596" spans="1:2" x14ac:dyDescent="0.2">
      <c r="A6596" s="1">
        <v>42096</v>
      </c>
      <c r="B6596">
        <v>2066.96</v>
      </c>
    </row>
    <row r="6597" spans="1:2" x14ac:dyDescent="0.2">
      <c r="A6597" s="1">
        <v>42097</v>
      </c>
      <c r="B6597">
        <v>2066.96</v>
      </c>
    </row>
    <row r="6598" spans="1:2" x14ac:dyDescent="0.2">
      <c r="A6598" s="1">
        <v>42100</v>
      </c>
      <c r="B6598">
        <v>2080.62</v>
      </c>
    </row>
    <row r="6599" spans="1:2" x14ac:dyDescent="0.2">
      <c r="A6599" s="1">
        <v>42101</v>
      </c>
      <c r="B6599">
        <v>2076.33</v>
      </c>
    </row>
    <row r="6600" spans="1:2" x14ac:dyDescent="0.2">
      <c r="A6600" s="1">
        <v>42102</v>
      </c>
      <c r="B6600">
        <v>2081.9</v>
      </c>
    </row>
    <row r="6601" spans="1:2" x14ac:dyDescent="0.2">
      <c r="A6601" s="1">
        <v>42103</v>
      </c>
      <c r="B6601">
        <v>2091.1799999999998</v>
      </c>
    </row>
    <row r="6602" spans="1:2" x14ac:dyDescent="0.2">
      <c r="A6602" s="1">
        <v>42104</v>
      </c>
      <c r="B6602">
        <v>2102.06</v>
      </c>
    </row>
    <row r="6603" spans="1:2" x14ac:dyDescent="0.2">
      <c r="A6603" s="1">
        <v>42107</v>
      </c>
      <c r="B6603">
        <v>2092.4299999999998</v>
      </c>
    </row>
    <row r="6604" spans="1:2" x14ac:dyDescent="0.2">
      <c r="A6604" s="1">
        <v>42108</v>
      </c>
      <c r="B6604">
        <v>2095.84</v>
      </c>
    </row>
    <row r="6605" spans="1:2" x14ac:dyDescent="0.2">
      <c r="A6605" s="1">
        <v>42109</v>
      </c>
      <c r="B6605">
        <v>2106.63</v>
      </c>
    </row>
    <row r="6606" spans="1:2" x14ac:dyDescent="0.2">
      <c r="A6606" s="1">
        <v>42110</v>
      </c>
      <c r="B6606">
        <v>2104.9899999999998</v>
      </c>
    </row>
    <row r="6607" spans="1:2" x14ac:dyDescent="0.2">
      <c r="A6607" s="1">
        <v>42111</v>
      </c>
      <c r="B6607">
        <v>2081.1799999999998</v>
      </c>
    </row>
    <row r="6608" spans="1:2" x14ac:dyDescent="0.2">
      <c r="A6608" s="1">
        <v>42114</v>
      </c>
      <c r="B6608">
        <v>2100.4</v>
      </c>
    </row>
    <row r="6609" spans="1:2" x14ac:dyDescent="0.2">
      <c r="A6609" s="1">
        <v>42115</v>
      </c>
      <c r="B6609">
        <v>2097.29</v>
      </c>
    </row>
    <row r="6610" spans="1:2" x14ac:dyDescent="0.2">
      <c r="A6610" s="1">
        <v>42116</v>
      </c>
      <c r="B6610">
        <v>2107.96</v>
      </c>
    </row>
    <row r="6611" spans="1:2" x14ac:dyDescent="0.2">
      <c r="A6611" s="1">
        <v>42117</v>
      </c>
      <c r="B6611">
        <v>2112.9299999999998</v>
      </c>
    </row>
    <row r="6612" spans="1:2" x14ac:dyDescent="0.2">
      <c r="A6612" s="1">
        <v>42118</v>
      </c>
      <c r="B6612">
        <v>2117.69</v>
      </c>
    </row>
    <row r="6613" spans="1:2" x14ac:dyDescent="0.2">
      <c r="A6613" s="1">
        <v>42121</v>
      </c>
      <c r="B6613">
        <v>2108.92</v>
      </c>
    </row>
    <row r="6614" spans="1:2" x14ac:dyDescent="0.2">
      <c r="A6614" s="1">
        <v>42122</v>
      </c>
      <c r="B6614">
        <v>2114.7600000000002</v>
      </c>
    </row>
    <row r="6615" spans="1:2" x14ac:dyDescent="0.2">
      <c r="A6615" s="1">
        <v>42123</v>
      </c>
      <c r="B6615">
        <v>2106.85</v>
      </c>
    </row>
    <row r="6616" spans="1:2" x14ac:dyDescent="0.2">
      <c r="A6616" s="1">
        <v>42124</v>
      </c>
      <c r="B6616">
        <v>2085.5100000000002</v>
      </c>
    </row>
    <row r="6617" spans="1:2" x14ac:dyDescent="0.2">
      <c r="A6617" s="1">
        <v>42125</v>
      </c>
      <c r="B6617">
        <v>2108.29</v>
      </c>
    </row>
    <row r="6618" spans="1:2" x14ac:dyDescent="0.2">
      <c r="A6618" s="1">
        <v>42128</v>
      </c>
      <c r="B6618">
        <v>2114.4899999999998</v>
      </c>
    </row>
    <row r="6619" spans="1:2" x14ac:dyDescent="0.2">
      <c r="A6619" s="1">
        <v>42129</v>
      </c>
      <c r="B6619">
        <v>2089.46</v>
      </c>
    </row>
    <row r="6620" spans="1:2" x14ac:dyDescent="0.2">
      <c r="A6620" s="1">
        <v>42130</v>
      </c>
      <c r="B6620">
        <v>2080.15</v>
      </c>
    </row>
    <row r="6621" spans="1:2" x14ac:dyDescent="0.2">
      <c r="A6621" s="1">
        <v>42131</v>
      </c>
      <c r="B6621">
        <v>2088</v>
      </c>
    </row>
    <row r="6622" spans="1:2" x14ac:dyDescent="0.2">
      <c r="A6622" s="1">
        <v>42132</v>
      </c>
      <c r="B6622">
        <v>2116.1</v>
      </c>
    </row>
    <row r="6623" spans="1:2" x14ac:dyDescent="0.2">
      <c r="A6623" s="1">
        <v>42135</v>
      </c>
      <c r="B6623">
        <v>2105.33</v>
      </c>
    </row>
    <row r="6624" spans="1:2" x14ac:dyDescent="0.2">
      <c r="A6624" s="1">
        <v>42136</v>
      </c>
      <c r="B6624">
        <v>2099.12</v>
      </c>
    </row>
    <row r="6625" spans="1:2" x14ac:dyDescent="0.2">
      <c r="A6625" s="1">
        <v>42137</v>
      </c>
      <c r="B6625">
        <v>2098.48</v>
      </c>
    </row>
    <row r="6626" spans="1:2" x14ac:dyDescent="0.2">
      <c r="A6626" s="1">
        <v>42138</v>
      </c>
      <c r="B6626">
        <v>2121.1</v>
      </c>
    </row>
    <row r="6627" spans="1:2" x14ac:dyDescent="0.2">
      <c r="A6627" s="1">
        <v>42139</v>
      </c>
      <c r="B6627">
        <v>2122.73</v>
      </c>
    </row>
    <row r="6628" spans="1:2" x14ac:dyDescent="0.2">
      <c r="A6628" s="1">
        <v>42142</v>
      </c>
      <c r="B6628">
        <v>2129.1999999999998</v>
      </c>
    </row>
    <row r="6629" spans="1:2" x14ac:dyDescent="0.2">
      <c r="A6629" s="1">
        <v>42143</v>
      </c>
      <c r="B6629">
        <v>2127.83</v>
      </c>
    </row>
    <row r="6630" spans="1:2" x14ac:dyDescent="0.2">
      <c r="A6630" s="1">
        <v>42144</v>
      </c>
      <c r="B6630">
        <v>2125.85</v>
      </c>
    </row>
    <row r="6631" spans="1:2" x14ac:dyDescent="0.2">
      <c r="A6631" s="1">
        <v>42145</v>
      </c>
      <c r="B6631">
        <v>2130.8200000000002</v>
      </c>
    </row>
    <row r="6632" spans="1:2" x14ac:dyDescent="0.2">
      <c r="A6632" s="1">
        <v>42146</v>
      </c>
      <c r="B6632">
        <v>2126.06</v>
      </c>
    </row>
    <row r="6633" spans="1:2" x14ac:dyDescent="0.2">
      <c r="A6633" s="1">
        <v>42149</v>
      </c>
      <c r="B6633">
        <v>2126.06</v>
      </c>
    </row>
    <row r="6634" spans="1:2" x14ac:dyDescent="0.2">
      <c r="A6634" s="1">
        <v>42150</v>
      </c>
      <c r="B6634">
        <v>2104.1999999999998</v>
      </c>
    </row>
    <row r="6635" spans="1:2" x14ac:dyDescent="0.2">
      <c r="A6635" s="1">
        <v>42151</v>
      </c>
      <c r="B6635">
        <v>2123.48</v>
      </c>
    </row>
    <row r="6636" spans="1:2" x14ac:dyDescent="0.2">
      <c r="A6636" s="1">
        <v>42152</v>
      </c>
      <c r="B6636">
        <v>2120.79</v>
      </c>
    </row>
    <row r="6637" spans="1:2" x14ac:dyDescent="0.2">
      <c r="A6637" s="1">
        <v>42153</v>
      </c>
      <c r="B6637">
        <v>2107.39</v>
      </c>
    </row>
    <row r="6638" spans="1:2" x14ac:dyDescent="0.2">
      <c r="A6638" s="1">
        <v>42156</v>
      </c>
      <c r="B6638">
        <v>2111.73</v>
      </c>
    </row>
    <row r="6639" spans="1:2" x14ac:dyDescent="0.2">
      <c r="A6639" s="1">
        <v>42157</v>
      </c>
      <c r="B6639">
        <v>2109.6</v>
      </c>
    </row>
    <row r="6640" spans="1:2" x14ac:dyDescent="0.2">
      <c r="A6640" s="1">
        <v>42158</v>
      </c>
      <c r="B6640">
        <v>2114.0700000000002</v>
      </c>
    </row>
    <row r="6641" spans="1:2" x14ac:dyDescent="0.2">
      <c r="A6641" s="1">
        <v>42159</v>
      </c>
      <c r="B6641">
        <v>2095.84</v>
      </c>
    </row>
    <row r="6642" spans="1:2" x14ac:dyDescent="0.2">
      <c r="A6642" s="1">
        <v>42160</v>
      </c>
      <c r="B6642">
        <v>2092.83</v>
      </c>
    </row>
    <row r="6643" spans="1:2" x14ac:dyDescent="0.2">
      <c r="A6643" s="1">
        <v>42163</v>
      </c>
      <c r="B6643">
        <v>2079.2800000000002</v>
      </c>
    </row>
    <row r="6644" spans="1:2" x14ac:dyDescent="0.2">
      <c r="A6644" s="1">
        <v>42164</v>
      </c>
      <c r="B6644">
        <v>2080.15</v>
      </c>
    </row>
    <row r="6645" spans="1:2" x14ac:dyDescent="0.2">
      <c r="A6645" s="1">
        <v>42165</v>
      </c>
      <c r="B6645">
        <v>2105.1999999999998</v>
      </c>
    </row>
    <row r="6646" spans="1:2" x14ac:dyDescent="0.2">
      <c r="A6646" s="1">
        <v>42166</v>
      </c>
      <c r="B6646">
        <v>2108.86</v>
      </c>
    </row>
    <row r="6647" spans="1:2" x14ac:dyDescent="0.2">
      <c r="A6647" s="1">
        <v>42167</v>
      </c>
      <c r="B6647">
        <v>2094.11</v>
      </c>
    </row>
    <row r="6648" spans="1:2" x14ac:dyDescent="0.2">
      <c r="A6648" s="1">
        <v>42170</v>
      </c>
      <c r="B6648">
        <v>2084.4299999999998</v>
      </c>
    </row>
    <row r="6649" spans="1:2" x14ac:dyDescent="0.2">
      <c r="A6649" s="1">
        <v>42171</v>
      </c>
      <c r="B6649">
        <v>2096.29</v>
      </c>
    </row>
    <row r="6650" spans="1:2" x14ac:dyDescent="0.2">
      <c r="A6650" s="1">
        <v>42172</v>
      </c>
      <c r="B6650">
        <v>2100.44</v>
      </c>
    </row>
    <row r="6651" spans="1:2" x14ac:dyDescent="0.2">
      <c r="A6651" s="1">
        <v>42173</v>
      </c>
      <c r="B6651">
        <v>2121.2399999999998</v>
      </c>
    </row>
    <row r="6652" spans="1:2" x14ac:dyDescent="0.2">
      <c r="A6652" s="1">
        <v>42174</v>
      </c>
      <c r="B6652">
        <v>2109.9899999999998</v>
      </c>
    </row>
    <row r="6653" spans="1:2" x14ac:dyDescent="0.2">
      <c r="A6653" s="1">
        <v>42177</v>
      </c>
      <c r="B6653">
        <v>2122.85</v>
      </c>
    </row>
    <row r="6654" spans="1:2" x14ac:dyDescent="0.2">
      <c r="A6654" s="1">
        <v>42178</v>
      </c>
      <c r="B6654">
        <v>2124.1999999999998</v>
      </c>
    </row>
    <row r="6655" spans="1:2" x14ac:dyDescent="0.2">
      <c r="A6655" s="1">
        <v>42179</v>
      </c>
      <c r="B6655">
        <v>2108.58</v>
      </c>
    </row>
    <row r="6656" spans="1:2" x14ac:dyDescent="0.2">
      <c r="A6656" s="1">
        <v>42180</v>
      </c>
      <c r="B6656">
        <v>2102.31</v>
      </c>
    </row>
    <row r="6657" spans="1:2" x14ac:dyDescent="0.2">
      <c r="A6657" s="1">
        <v>42181</v>
      </c>
      <c r="B6657">
        <v>2101.4899999999998</v>
      </c>
    </row>
    <row r="6658" spans="1:2" x14ac:dyDescent="0.2">
      <c r="A6658" s="1">
        <v>42184</v>
      </c>
      <c r="B6658">
        <v>2057.64</v>
      </c>
    </row>
    <row r="6659" spans="1:2" x14ac:dyDescent="0.2">
      <c r="A6659" s="1">
        <v>42185</v>
      </c>
      <c r="B6659">
        <v>2063.11</v>
      </c>
    </row>
    <row r="6660" spans="1:2" x14ac:dyDescent="0.2">
      <c r="A6660" s="1">
        <v>42186</v>
      </c>
      <c r="B6660">
        <v>2077.42</v>
      </c>
    </row>
    <row r="6661" spans="1:2" x14ac:dyDescent="0.2">
      <c r="A6661" s="1">
        <v>42187</v>
      </c>
      <c r="B6661">
        <v>2076.7800000000002</v>
      </c>
    </row>
    <row r="6662" spans="1:2" x14ac:dyDescent="0.2">
      <c r="A6662" s="1">
        <v>42188</v>
      </c>
      <c r="B6662">
        <v>2076.7800000000002</v>
      </c>
    </row>
    <row r="6663" spans="1:2" x14ac:dyDescent="0.2">
      <c r="A6663" s="1">
        <v>42191</v>
      </c>
      <c r="B6663">
        <v>2068.7600000000002</v>
      </c>
    </row>
    <row r="6664" spans="1:2" x14ac:dyDescent="0.2">
      <c r="A6664" s="1">
        <v>42192</v>
      </c>
      <c r="B6664">
        <v>2081.34</v>
      </c>
    </row>
    <row r="6665" spans="1:2" x14ac:dyDescent="0.2">
      <c r="A6665" s="1">
        <v>42193</v>
      </c>
      <c r="B6665">
        <v>2046.68</v>
      </c>
    </row>
    <row r="6666" spans="1:2" x14ac:dyDescent="0.2">
      <c r="A6666" s="1">
        <v>42194</v>
      </c>
      <c r="B6666">
        <v>2051.31</v>
      </c>
    </row>
    <row r="6667" spans="1:2" x14ac:dyDescent="0.2">
      <c r="A6667" s="1">
        <v>42195</v>
      </c>
      <c r="B6667">
        <v>2076.62</v>
      </c>
    </row>
    <row r="6668" spans="1:2" x14ac:dyDescent="0.2">
      <c r="A6668" s="1">
        <v>42198</v>
      </c>
      <c r="B6668">
        <v>2099.6</v>
      </c>
    </row>
    <row r="6669" spans="1:2" x14ac:dyDescent="0.2">
      <c r="A6669" s="1">
        <v>42199</v>
      </c>
      <c r="B6669">
        <v>2108.9499999999998</v>
      </c>
    </row>
    <row r="6670" spans="1:2" x14ac:dyDescent="0.2">
      <c r="A6670" s="1">
        <v>42200</v>
      </c>
      <c r="B6670">
        <v>2107.4</v>
      </c>
    </row>
    <row r="6671" spans="1:2" x14ac:dyDescent="0.2">
      <c r="A6671" s="1">
        <v>42201</v>
      </c>
      <c r="B6671">
        <v>2124.29</v>
      </c>
    </row>
    <row r="6672" spans="1:2" x14ac:dyDescent="0.2">
      <c r="A6672" s="1">
        <v>42202</v>
      </c>
      <c r="B6672">
        <v>2126.64</v>
      </c>
    </row>
    <row r="6673" spans="1:2" x14ac:dyDescent="0.2">
      <c r="A6673" s="1">
        <v>42205</v>
      </c>
      <c r="B6673">
        <v>2128.2800000000002</v>
      </c>
    </row>
    <row r="6674" spans="1:2" x14ac:dyDescent="0.2">
      <c r="A6674" s="1">
        <v>42206</v>
      </c>
      <c r="B6674">
        <v>2119.21</v>
      </c>
    </row>
    <row r="6675" spans="1:2" x14ac:dyDescent="0.2">
      <c r="A6675" s="1">
        <v>42207</v>
      </c>
      <c r="B6675">
        <v>2114.15</v>
      </c>
    </row>
    <row r="6676" spans="1:2" x14ac:dyDescent="0.2">
      <c r="A6676" s="1">
        <v>42208</v>
      </c>
      <c r="B6676">
        <v>2102.15</v>
      </c>
    </row>
    <row r="6677" spans="1:2" x14ac:dyDescent="0.2">
      <c r="A6677" s="1">
        <v>42209</v>
      </c>
      <c r="B6677">
        <v>2079.65</v>
      </c>
    </row>
    <row r="6678" spans="1:2" x14ac:dyDescent="0.2">
      <c r="A6678" s="1">
        <v>42212</v>
      </c>
      <c r="B6678">
        <v>2067.64</v>
      </c>
    </row>
    <row r="6679" spans="1:2" x14ac:dyDescent="0.2">
      <c r="A6679" s="1">
        <v>42213</v>
      </c>
      <c r="B6679">
        <v>2093.25</v>
      </c>
    </row>
    <row r="6680" spans="1:2" x14ac:dyDescent="0.2">
      <c r="A6680" s="1">
        <v>42214</v>
      </c>
      <c r="B6680">
        <v>2108.5700000000002</v>
      </c>
    </row>
    <row r="6681" spans="1:2" x14ac:dyDescent="0.2">
      <c r="A6681" s="1">
        <v>42215</v>
      </c>
      <c r="B6681">
        <v>2108.63</v>
      </c>
    </row>
    <row r="6682" spans="1:2" x14ac:dyDescent="0.2">
      <c r="A6682" s="1">
        <v>42216</v>
      </c>
      <c r="B6682">
        <v>2103.84</v>
      </c>
    </row>
    <row r="6683" spans="1:2" x14ac:dyDescent="0.2">
      <c r="A6683" s="1">
        <v>42219</v>
      </c>
      <c r="B6683">
        <v>2098.04</v>
      </c>
    </row>
    <row r="6684" spans="1:2" x14ac:dyDescent="0.2">
      <c r="A6684" s="1">
        <v>42220</v>
      </c>
      <c r="B6684">
        <v>2093.3200000000002</v>
      </c>
    </row>
    <row r="6685" spans="1:2" x14ac:dyDescent="0.2">
      <c r="A6685" s="1">
        <v>42221</v>
      </c>
      <c r="B6685">
        <v>2099.84</v>
      </c>
    </row>
    <row r="6686" spans="1:2" x14ac:dyDescent="0.2">
      <c r="A6686" s="1">
        <v>42222</v>
      </c>
      <c r="B6686">
        <v>2083.56</v>
      </c>
    </row>
    <row r="6687" spans="1:2" x14ac:dyDescent="0.2">
      <c r="A6687" s="1">
        <v>42223</v>
      </c>
      <c r="B6687">
        <v>2077.5700000000002</v>
      </c>
    </row>
    <row r="6688" spans="1:2" x14ac:dyDescent="0.2">
      <c r="A6688" s="1">
        <v>42226</v>
      </c>
      <c r="B6688">
        <v>2104.1799999999998</v>
      </c>
    </row>
    <row r="6689" spans="1:2" x14ac:dyDescent="0.2">
      <c r="A6689" s="1">
        <v>42227</v>
      </c>
      <c r="B6689">
        <v>2084.0700000000002</v>
      </c>
    </row>
    <row r="6690" spans="1:2" x14ac:dyDescent="0.2">
      <c r="A6690" s="1">
        <v>42228</v>
      </c>
      <c r="B6690">
        <v>2086.0500000000002</v>
      </c>
    </row>
    <row r="6691" spans="1:2" x14ac:dyDescent="0.2">
      <c r="A6691" s="1">
        <v>42229</v>
      </c>
      <c r="B6691">
        <v>2083.39</v>
      </c>
    </row>
    <row r="6692" spans="1:2" x14ac:dyDescent="0.2">
      <c r="A6692" s="1">
        <v>42230</v>
      </c>
      <c r="B6692">
        <v>2091.54</v>
      </c>
    </row>
    <row r="6693" spans="1:2" x14ac:dyDescent="0.2">
      <c r="A6693" s="1">
        <v>42233</v>
      </c>
      <c r="B6693">
        <v>2102.44</v>
      </c>
    </row>
    <row r="6694" spans="1:2" x14ac:dyDescent="0.2">
      <c r="A6694" s="1">
        <v>42234</v>
      </c>
      <c r="B6694">
        <v>2096.92</v>
      </c>
    </row>
    <row r="6695" spans="1:2" x14ac:dyDescent="0.2">
      <c r="A6695" s="1">
        <v>42235</v>
      </c>
      <c r="B6695">
        <v>2079.61</v>
      </c>
    </row>
    <row r="6696" spans="1:2" x14ac:dyDescent="0.2">
      <c r="A6696" s="1">
        <v>42236</v>
      </c>
      <c r="B6696">
        <v>2035.73</v>
      </c>
    </row>
    <row r="6697" spans="1:2" x14ac:dyDescent="0.2">
      <c r="A6697" s="1">
        <v>42237</v>
      </c>
      <c r="B6697">
        <v>1970.89</v>
      </c>
    </row>
    <row r="6698" spans="1:2" x14ac:dyDescent="0.2">
      <c r="A6698" s="1">
        <v>42240</v>
      </c>
      <c r="B6698">
        <v>1893.21</v>
      </c>
    </row>
    <row r="6699" spans="1:2" x14ac:dyDescent="0.2">
      <c r="A6699" s="1">
        <v>42241</v>
      </c>
      <c r="B6699">
        <v>1867.61</v>
      </c>
    </row>
    <row r="6700" spans="1:2" x14ac:dyDescent="0.2">
      <c r="A6700" s="1">
        <v>42242</v>
      </c>
      <c r="B6700">
        <v>1940.51</v>
      </c>
    </row>
    <row r="6701" spans="1:2" x14ac:dyDescent="0.2">
      <c r="A6701" s="1">
        <v>42243</v>
      </c>
      <c r="B6701">
        <v>1987.66</v>
      </c>
    </row>
    <row r="6702" spans="1:2" x14ac:dyDescent="0.2">
      <c r="A6702" s="1">
        <v>42244</v>
      </c>
      <c r="B6702">
        <v>1988.87</v>
      </c>
    </row>
    <row r="6703" spans="1:2" x14ac:dyDescent="0.2">
      <c r="A6703" s="1">
        <v>42247</v>
      </c>
      <c r="B6703">
        <v>1972.18</v>
      </c>
    </row>
    <row r="6704" spans="1:2" x14ac:dyDescent="0.2">
      <c r="A6704" s="1">
        <v>42248</v>
      </c>
      <c r="B6704">
        <v>1913.85</v>
      </c>
    </row>
    <row r="6705" spans="1:2" x14ac:dyDescent="0.2">
      <c r="A6705" s="1">
        <v>42249</v>
      </c>
      <c r="B6705">
        <v>1948.86</v>
      </c>
    </row>
    <row r="6706" spans="1:2" x14ac:dyDescent="0.2">
      <c r="A6706" s="1">
        <v>42250</v>
      </c>
      <c r="B6706">
        <v>1951.13</v>
      </c>
    </row>
    <row r="6707" spans="1:2" x14ac:dyDescent="0.2">
      <c r="A6707" s="1">
        <v>42251</v>
      </c>
      <c r="B6707">
        <v>1921.22</v>
      </c>
    </row>
    <row r="6708" spans="1:2" x14ac:dyDescent="0.2">
      <c r="A6708" s="1">
        <v>42254</v>
      </c>
      <c r="B6708">
        <v>1921.22</v>
      </c>
    </row>
    <row r="6709" spans="1:2" x14ac:dyDescent="0.2">
      <c r="A6709" s="1">
        <v>42255</v>
      </c>
      <c r="B6709">
        <v>1969.41</v>
      </c>
    </row>
    <row r="6710" spans="1:2" x14ac:dyDescent="0.2">
      <c r="A6710" s="1">
        <v>42256</v>
      </c>
      <c r="B6710">
        <v>1942.04</v>
      </c>
    </row>
    <row r="6711" spans="1:2" x14ac:dyDescent="0.2">
      <c r="A6711" s="1">
        <v>42257</v>
      </c>
      <c r="B6711">
        <v>1952.29</v>
      </c>
    </row>
    <row r="6712" spans="1:2" x14ac:dyDescent="0.2">
      <c r="A6712" s="1">
        <v>42258</v>
      </c>
      <c r="B6712">
        <v>1961.05</v>
      </c>
    </row>
    <row r="6713" spans="1:2" x14ac:dyDescent="0.2">
      <c r="A6713" s="1">
        <v>42261</v>
      </c>
      <c r="B6713">
        <v>1953.03</v>
      </c>
    </row>
    <row r="6714" spans="1:2" x14ac:dyDescent="0.2">
      <c r="A6714" s="1">
        <v>42262</v>
      </c>
      <c r="B6714">
        <v>1978.09</v>
      </c>
    </row>
    <row r="6715" spans="1:2" x14ac:dyDescent="0.2">
      <c r="A6715" s="1">
        <v>42263</v>
      </c>
      <c r="B6715">
        <v>1995.31</v>
      </c>
    </row>
    <row r="6716" spans="1:2" x14ac:dyDescent="0.2">
      <c r="A6716" s="1">
        <v>42264</v>
      </c>
      <c r="B6716">
        <v>1990.2</v>
      </c>
    </row>
    <row r="6717" spans="1:2" x14ac:dyDescent="0.2">
      <c r="A6717" s="1">
        <v>42265</v>
      </c>
      <c r="B6717">
        <v>1958.03</v>
      </c>
    </row>
    <row r="6718" spans="1:2" x14ac:dyDescent="0.2">
      <c r="A6718" s="1">
        <v>42268</v>
      </c>
      <c r="B6718">
        <v>1966.97</v>
      </c>
    </row>
    <row r="6719" spans="1:2" x14ac:dyDescent="0.2">
      <c r="A6719" s="1">
        <v>42269</v>
      </c>
      <c r="B6719">
        <v>1942.74</v>
      </c>
    </row>
    <row r="6720" spans="1:2" x14ac:dyDescent="0.2">
      <c r="A6720" s="1">
        <v>42270</v>
      </c>
      <c r="B6720">
        <v>1938.76</v>
      </c>
    </row>
    <row r="6721" spans="1:2" x14ac:dyDescent="0.2">
      <c r="A6721" s="1">
        <v>42271</v>
      </c>
      <c r="B6721">
        <v>1932.24</v>
      </c>
    </row>
    <row r="6722" spans="1:2" x14ac:dyDescent="0.2">
      <c r="A6722" s="1">
        <v>42272</v>
      </c>
      <c r="B6722">
        <v>1931.34</v>
      </c>
    </row>
    <row r="6723" spans="1:2" x14ac:dyDescent="0.2">
      <c r="A6723" s="1">
        <v>42275</v>
      </c>
      <c r="B6723">
        <v>1881.77</v>
      </c>
    </row>
    <row r="6724" spans="1:2" x14ac:dyDescent="0.2">
      <c r="A6724" s="1">
        <v>42276</v>
      </c>
      <c r="B6724">
        <v>1884.09</v>
      </c>
    </row>
    <row r="6725" spans="1:2" x14ac:dyDescent="0.2">
      <c r="A6725" s="1">
        <v>42277</v>
      </c>
      <c r="B6725">
        <v>1920.03</v>
      </c>
    </row>
    <row r="6726" spans="1:2" x14ac:dyDescent="0.2">
      <c r="A6726" s="1">
        <v>42278</v>
      </c>
      <c r="B6726">
        <v>1923.82</v>
      </c>
    </row>
    <row r="6727" spans="1:2" x14ac:dyDescent="0.2">
      <c r="A6727" s="1">
        <v>42279</v>
      </c>
      <c r="B6727">
        <v>1951.36</v>
      </c>
    </row>
    <row r="6728" spans="1:2" x14ac:dyDescent="0.2">
      <c r="A6728" s="1">
        <v>42282</v>
      </c>
      <c r="B6728">
        <v>1987.05</v>
      </c>
    </row>
    <row r="6729" spans="1:2" x14ac:dyDescent="0.2">
      <c r="A6729" s="1">
        <v>42283</v>
      </c>
      <c r="B6729">
        <v>1979.92</v>
      </c>
    </row>
    <row r="6730" spans="1:2" x14ac:dyDescent="0.2">
      <c r="A6730" s="1">
        <v>42284</v>
      </c>
      <c r="B6730">
        <v>1995.83</v>
      </c>
    </row>
    <row r="6731" spans="1:2" x14ac:dyDescent="0.2">
      <c r="A6731" s="1">
        <v>42285</v>
      </c>
      <c r="B6731">
        <v>2013.43</v>
      </c>
    </row>
    <row r="6732" spans="1:2" x14ac:dyDescent="0.2">
      <c r="A6732" s="1">
        <v>42286</v>
      </c>
      <c r="B6732">
        <v>2014.89</v>
      </c>
    </row>
    <row r="6733" spans="1:2" x14ac:dyDescent="0.2">
      <c r="A6733" s="1">
        <v>42289</v>
      </c>
      <c r="B6733">
        <v>2017.46</v>
      </c>
    </row>
    <row r="6734" spans="1:2" x14ac:dyDescent="0.2">
      <c r="A6734" s="1">
        <v>42290</v>
      </c>
      <c r="B6734">
        <v>2003.69</v>
      </c>
    </row>
    <row r="6735" spans="1:2" x14ac:dyDescent="0.2">
      <c r="A6735" s="1">
        <v>42291</v>
      </c>
      <c r="B6735">
        <v>1994.24</v>
      </c>
    </row>
    <row r="6736" spans="1:2" x14ac:dyDescent="0.2">
      <c r="A6736" s="1">
        <v>42292</v>
      </c>
      <c r="B6736">
        <v>2023.86</v>
      </c>
    </row>
    <row r="6737" spans="1:2" x14ac:dyDescent="0.2">
      <c r="A6737" s="1">
        <v>42293</v>
      </c>
      <c r="B6737">
        <v>2033.11</v>
      </c>
    </row>
    <row r="6738" spans="1:2" x14ac:dyDescent="0.2">
      <c r="A6738" s="1">
        <v>42296</v>
      </c>
      <c r="B6738">
        <v>2033.66</v>
      </c>
    </row>
    <row r="6739" spans="1:2" x14ac:dyDescent="0.2">
      <c r="A6739" s="1">
        <v>42297</v>
      </c>
      <c r="B6739">
        <v>2030.77</v>
      </c>
    </row>
    <row r="6740" spans="1:2" x14ac:dyDescent="0.2">
      <c r="A6740" s="1">
        <v>42298</v>
      </c>
      <c r="B6740">
        <v>2018.94</v>
      </c>
    </row>
    <row r="6741" spans="1:2" x14ac:dyDescent="0.2">
      <c r="A6741" s="1">
        <v>42299</v>
      </c>
      <c r="B6741">
        <v>2052.5100000000002</v>
      </c>
    </row>
    <row r="6742" spans="1:2" x14ac:dyDescent="0.2">
      <c r="A6742" s="1">
        <v>42300</v>
      </c>
      <c r="B6742">
        <v>2075.15</v>
      </c>
    </row>
    <row r="6743" spans="1:2" x14ac:dyDescent="0.2">
      <c r="A6743" s="1">
        <v>42303</v>
      </c>
      <c r="B6743">
        <v>2071.1799999999998</v>
      </c>
    </row>
    <row r="6744" spans="1:2" x14ac:dyDescent="0.2">
      <c r="A6744" s="1">
        <v>42304</v>
      </c>
      <c r="B6744">
        <v>2065.89</v>
      </c>
    </row>
    <row r="6745" spans="1:2" x14ac:dyDescent="0.2">
      <c r="A6745" s="1">
        <v>42305</v>
      </c>
      <c r="B6745">
        <v>2090.35</v>
      </c>
    </row>
    <row r="6746" spans="1:2" x14ac:dyDescent="0.2">
      <c r="A6746" s="1">
        <v>42306</v>
      </c>
      <c r="B6746">
        <v>2089.41</v>
      </c>
    </row>
    <row r="6747" spans="1:2" x14ac:dyDescent="0.2">
      <c r="A6747" s="1">
        <v>42307</v>
      </c>
      <c r="B6747">
        <v>2079.36</v>
      </c>
    </row>
    <row r="6748" spans="1:2" x14ac:dyDescent="0.2">
      <c r="A6748" s="1">
        <v>42310</v>
      </c>
      <c r="B6748">
        <v>2104.0500000000002</v>
      </c>
    </row>
    <row r="6749" spans="1:2" x14ac:dyDescent="0.2">
      <c r="A6749" s="1">
        <v>42311</v>
      </c>
      <c r="B6749">
        <v>2109.79</v>
      </c>
    </row>
    <row r="6750" spans="1:2" x14ac:dyDescent="0.2">
      <c r="A6750" s="1">
        <v>42312</v>
      </c>
      <c r="B6750">
        <v>2102.31</v>
      </c>
    </row>
    <row r="6751" spans="1:2" x14ac:dyDescent="0.2">
      <c r="A6751" s="1">
        <v>42313</v>
      </c>
      <c r="B6751">
        <v>2099.9299999999998</v>
      </c>
    </row>
    <row r="6752" spans="1:2" x14ac:dyDescent="0.2">
      <c r="A6752" s="1">
        <v>42314</v>
      </c>
      <c r="B6752">
        <v>2099.1999999999998</v>
      </c>
    </row>
    <row r="6753" spans="1:2" x14ac:dyDescent="0.2">
      <c r="A6753" s="1">
        <v>42317</v>
      </c>
      <c r="B6753">
        <v>2078.58</v>
      </c>
    </row>
    <row r="6754" spans="1:2" x14ac:dyDescent="0.2">
      <c r="A6754" s="1">
        <v>42318</v>
      </c>
      <c r="B6754">
        <v>2081.7199999999998</v>
      </c>
    </row>
    <row r="6755" spans="1:2" x14ac:dyDescent="0.2">
      <c r="A6755" s="1">
        <v>42319</v>
      </c>
      <c r="B6755">
        <v>2075</v>
      </c>
    </row>
    <row r="6756" spans="1:2" x14ac:dyDescent="0.2">
      <c r="A6756" s="1">
        <v>42320</v>
      </c>
      <c r="B6756">
        <v>2045.97</v>
      </c>
    </row>
    <row r="6757" spans="1:2" x14ac:dyDescent="0.2">
      <c r="A6757" s="1">
        <v>42321</v>
      </c>
      <c r="B6757">
        <v>2023.04</v>
      </c>
    </row>
    <row r="6758" spans="1:2" x14ac:dyDescent="0.2">
      <c r="A6758" s="1">
        <v>42324</v>
      </c>
      <c r="B6758">
        <v>2053.19</v>
      </c>
    </row>
    <row r="6759" spans="1:2" x14ac:dyDescent="0.2">
      <c r="A6759" s="1">
        <v>42325</v>
      </c>
      <c r="B6759">
        <v>2050.44</v>
      </c>
    </row>
    <row r="6760" spans="1:2" x14ac:dyDescent="0.2">
      <c r="A6760" s="1">
        <v>42326</v>
      </c>
      <c r="B6760">
        <v>2083.58</v>
      </c>
    </row>
    <row r="6761" spans="1:2" x14ac:dyDescent="0.2">
      <c r="A6761" s="1">
        <v>42327</v>
      </c>
      <c r="B6761">
        <v>2081.2399999999998</v>
      </c>
    </row>
    <row r="6762" spans="1:2" x14ac:dyDescent="0.2">
      <c r="A6762" s="1">
        <v>42328</v>
      </c>
      <c r="B6762">
        <v>2089.17</v>
      </c>
    </row>
    <row r="6763" spans="1:2" x14ac:dyDescent="0.2">
      <c r="A6763" s="1">
        <v>42331</v>
      </c>
      <c r="B6763">
        <v>2086.59</v>
      </c>
    </row>
    <row r="6764" spans="1:2" x14ac:dyDescent="0.2">
      <c r="A6764" s="1">
        <v>42332</v>
      </c>
      <c r="B6764">
        <v>2089.14</v>
      </c>
    </row>
    <row r="6765" spans="1:2" x14ac:dyDescent="0.2">
      <c r="A6765" s="1">
        <v>42333</v>
      </c>
      <c r="B6765">
        <v>2088.87</v>
      </c>
    </row>
    <row r="6766" spans="1:2" x14ac:dyDescent="0.2">
      <c r="A6766" s="1">
        <v>42334</v>
      </c>
      <c r="B6766">
        <v>2088.87</v>
      </c>
    </row>
    <row r="6767" spans="1:2" x14ac:dyDescent="0.2">
      <c r="A6767" s="1">
        <v>42335</v>
      </c>
      <c r="B6767">
        <v>2090.11</v>
      </c>
    </row>
    <row r="6768" spans="1:2" x14ac:dyDescent="0.2">
      <c r="A6768" s="1">
        <v>42338</v>
      </c>
      <c r="B6768">
        <v>2080.41</v>
      </c>
    </row>
    <row r="6769" spans="1:2" x14ac:dyDescent="0.2">
      <c r="A6769" s="1">
        <v>42339</v>
      </c>
      <c r="B6769">
        <v>2102.63</v>
      </c>
    </row>
    <row r="6770" spans="1:2" x14ac:dyDescent="0.2">
      <c r="A6770" s="1">
        <v>42340</v>
      </c>
      <c r="B6770">
        <v>2079.5100000000002</v>
      </c>
    </row>
    <row r="6771" spans="1:2" x14ac:dyDescent="0.2">
      <c r="A6771" s="1">
        <v>42341</v>
      </c>
      <c r="B6771">
        <v>2049.62</v>
      </c>
    </row>
    <row r="6772" spans="1:2" x14ac:dyDescent="0.2">
      <c r="A6772" s="1">
        <v>42342</v>
      </c>
      <c r="B6772">
        <v>2091.69</v>
      </c>
    </row>
    <row r="6773" spans="1:2" x14ac:dyDescent="0.2">
      <c r="A6773" s="1">
        <v>42345</v>
      </c>
      <c r="B6773">
        <v>2077.0700000000002</v>
      </c>
    </row>
    <row r="6774" spans="1:2" x14ac:dyDescent="0.2">
      <c r="A6774" s="1">
        <v>42346</v>
      </c>
      <c r="B6774">
        <v>2063.59</v>
      </c>
    </row>
    <row r="6775" spans="1:2" x14ac:dyDescent="0.2">
      <c r="A6775" s="1">
        <v>42347</v>
      </c>
      <c r="B6775">
        <v>2047.62</v>
      </c>
    </row>
    <row r="6776" spans="1:2" x14ac:dyDescent="0.2">
      <c r="A6776" s="1">
        <v>42348</v>
      </c>
      <c r="B6776">
        <v>2052.23</v>
      </c>
    </row>
    <row r="6777" spans="1:2" x14ac:dyDescent="0.2">
      <c r="A6777" s="1">
        <v>42349</v>
      </c>
      <c r="B6777">
        <v>2012.37</v>
      </c>
    </row>
    <row r="6778" spans="1:2" x14ac:dyDescent="0.2">
      <c r="A6778" s="1">
        <v>42352</v>
      </c>
      <c r="B6778">
        <v>2021.94</v>
      </c>
    </row>
    <row r="6779" spans="1:2" x14ac:dyDescent="0.2">
      <c r="A6779" s="1">
        <v>42353</v>
      </c>
      <c r="B6779">
        <v>2043.41</v>
      </c>
    </row>
    <row r="6780" spans="1:2" x14ac:dyDescent="0.2">
      <c r="A6780" s="1">
        <v>42354</v>
      </c>
      <c r="B6780">
        <v>2073.0700000000002</v>
      </c>
    </row>
    <row r="6781" spans="1:2" x14ac:dyDescent="0.2">
      <c r="A6781" s="1">
        <v>42355</v>
      </c>
      <c r="B6781">
        <v>2041.89</v>
      </c>
    </row>
    <row r="6782" spans="1:2" x14ac:dyDescent="0.2">
      <c r="A6782" s="1">
        <v>42356</v>
      </c>
      <c r="B6782">
        <v>2005.55</v>
      </c>
    </row>
    <row r="6783" spans="1:2" x14ac:dyDescent="0.2">
      <c r="A6783" s="1">
        <v>42359</v>
      </c>
      <c r="B6783">
        <v>2021.15</v>
      </c>
    </row>
    <row r="6784" spans="1:2" x14ac:dyDescent="0.2">
      <c r="A6784" s="1">
        <v>42360</v>
      </c>
      <c r="B6784">
        <v>2038.97</v>
      </c>
    </row>
    <row r="6785" spans="1:2" x14ac:dyDescent="0.2">
      <c r="A6785" s="1">
        <v>42361</v>
      </c>
      <c r="B6785">
        <v>2064.29</v>
      </c>
    </row>
    <row r="6786" spans="1:2" x14ac:dyDescent="0.2">
      <c r="A6786" s="1">
        <v>42362</v>
      </c>
      <c r="B6786">
        <v>2060.9899999999998</v>
      </c>
    </row>
    <row r="6787" spans="1:2" x14ac:dyDescent="0.2">
      <c r="A6787" s="1">
        <v>42363</v>
      </c>
      <c r="B6787">
        <v>2060.9899999999998</v>
      </c>
    </row>
    <row r="6788" spans="1:2" x14ac:dyDescent="0.2">
      <c r="A6788" s="1">
        <v>42366</v>
      </c>
      <c r="B6788">
        <v>2056.5</v>
      </c>
    </row>
    <row r="6789" spans="1:2" x14ac:dyDescent="0.2">
      <c r="A6789" s="1">
        <v>42367</v>
      </c>
      <c r="B6789">
        <v>2078.36</v>
      </c>
    </row>
    <row r="6790" spans="1:2" x14ac:dyDescent="0.2">
      <c r="A6790" s="1">
        <v>42368</v>
      </c>
      <c r="B6790">
        <v>2063.36</v>
      </c>
    </row>
    <row r="6791" spans="1:2" x14ac:dyDescent="0.2">
      <c r="A6791" s="1">
        <v>42369</v>
      </c>
      <c r="B6791">
        <v>2043.94</v>
      </c>
    </row>
    <row r="6792" spans="1:2" x14ac:dyDescent="0.2">
      <c r="A6792" s="1">
        <v>42370</v>
      </c>
      <c r="B6792">
        <v>2043.94</v>
      </c>
    </row>
    <row r="6793" spans="1:2" x14ac:dyDescent="0.2">
      <c r="A6793" s="1">
        <v>42373</v>
      </c>
      <c r="B6793">
        <v>2012.66</v>
      </c>
    </row>
    <row r="6794" spans="1:2" x14ac:dyDescent="0.2">
      <c r="A6794" s="1">
        <v>42374</v>
      </c>
      <c r="B6794">
        <v>2016.71</v>
      </c>
    </row>
    <row r="6795" spans="1:2" x14ac:dyDescent="0.2">
      <c r="A6795" s="1">
        <v>42375</v>
      </c>
      <c r="B6795">
        <v>1990.26</v>
      </c>
    </row>
    <row r="6796" spans="1:2" x14ac:dyDescent="0.2">
      <c r="A6796" s="1">
        <v>42376</v>
      </c>
      <c r="B6796">
        <v>1943.09</v>
      </c>
    </row>
    <row r="6797" spans="1:2" x14ac:dyDescent="0.2">
      <c r="A6797" s="1">
        <v>42377</v>
      </c>
      <c r="B6797">
        <v>1922.03</v>
      </c>
    </row>
    <row r="6798" spans="1:2" x14ac:dyDescent="0.2">
      <c r="A6798" s="1">
        <v>42380</v>
      </c>
      <c r="B6798">
        <v>1923.67</v>
      </c>
    </row>
    <row r="6799" spans="1:2" x14ac:dyDescent="0.2">
      <c r="A6799" s="1">
        <v>42381</v>
      </c>
      <c r="B6799">
        <v>1938.68</v>
      </c>
    </row>
    <row r="6800" spans="1:2" x14ac:dyDescent="0.2">
      <c r="A6800" s="1">
        <v>42382</v>
      </c>
      <c r="B6800">
        <v>1890.28</v>
      </c>
    </row>
    <row r="6801" spans="1:2" x14ac:dyDescent="0.2">
      <c r="A6801" s="1">
        <v>42383</v>
      </c>
      <c r="B6801">
        <v>1921.84</v>
      </c>
    </row>
    <row r="6802" spans="1:2" x14ac:dyDescent="0.2">
      <c r="A6802" s="1">
        <v>42384</v>
      </c>
      <c r="B6802">
        <v>1880.33</v>
      </c>
    </row>
    <row r="6803" spans="1:2" x14ac:dyDescent="0.2">
      <c r="A6803" s="1">
        <v>42387</v>
      </c>
      <c r="B6803">
        <v>1880.33</v>
      </c>
    </row>
    <row r="6804" spans="1:2" x14ac:dyDescent="0.2">
      <c r="A6804" s="1">
        <v>42388</v>
      </c>
      <c r="B6804">
        <v>1881.33</v>
      </c>
    </row>
    <row r="6805" spans="1:2" x14ac:dyDescent="0.2">
      <c r="A6805" s="1">
        <v>42389</v>
      </c>
      <c r="B6805">
        <v>1859.33</v>
      </c>
    </row>
    <row r="6806" spans="1:2" x14ac:dyDescent="0.2">
      <c r="A6806" s="1">
        <v>42390</v>
      </c>
      <c r="B6806">
        <v>1868.99</v>
      </c>
    </row>
    <row r="6807" spans="1:2" x14ac:dyDescent="0.2">
      <c r="A6807" s="1">
        <v>42391</v>
      </c>
      <c r="B6807">
        <v>1906.9</v>
      </c>
    </row>
    <row r="6808" spans="1:2" x14ac:dyDescent="0.2">
      <c r="A6808" s="1">
        <v>42394</v>
      </c>
      <c r="B6808">
        <v>1877.08</v>
      </c>
    </row>
    <row r="6809" spans="1:2" x14ac:dyDescent="0.2">
      <c r="A6809" s="1">
        <v>42395</v>
      </c>
      <c r="B6809">
        <v>1903.63</v>
      </c>
    </row>
    <row r="6810" spans="1:2" x14ac:dyDescent="0.2">
      <c r="A6810" s="1">
        <v>42396</v>
      </c>
      <c r="B6810">
        <v>1882.95</v>
      </c>
    </row>
    <row r="6811" spans="1:2" x14ac:dyDescent="0.2">
      <c r="A6811" s="1">
        <v>42397</v>
      </c>
      <c r="B6811">
        <v>1893.36</v>
      </c>
    </row>
    <row r="6812" spans="1:2" x14ac:dyDescent="0.2">
      <c r="A6812" s="1">
        <v>42398</v>
      </c>
      <c r="B6812">
        <v>1940.24</v>
      </c>
    </row>
    <row r="6813" spans="1:2" x14ac:dyDescent="0.2">
      <c r="A6813" s="1">
        <v>42401</v>
      </c>
      <c r="B6813">
        <v>1939.38</v>
      </c>
    </row>
    <row r="6814" spans="1:2" x14ac:dyDescent="0.2">
      <c r="A6814" s="1">
        <v>42402</v>
      </c>
      <c r="B6814">
        <v>1903.03</v>
      </c>
    </row>
    <row r="6815" spans="1:2" x14ac:dyDescent="0.2">
      <c r="A6815" s="1">
        <v>42403</v>
      </c>
      <c r="B6815">
        <v>1912.53</v>
      </c>
    </row>
    <row r="6816" spans="1:2" x14ac:dyDescent="0.2">
      <c r="A6816" s="1">
        <v>42404</v>
      </c>
      <c r="B6816">
        <v>1915.45</v>
      </c>
    </row>
    <row r="6817" spans="1:2" x14ac:dyDescent="0.2">
      <c r="A6817" s="1">
        <v>42405</v>
      </c>
      <c r="B6817">
        <v>1880.05</v>
      </c>
    </row>
    <row r="6818" spans="1:2" x14ac:dyDescent="0.2">
      <c r="A6818" s="1">
        <v>42408</v>
      </c>
      <c r="B6818">
        <v>1853.44</v>
      </c>
    </row>
    <row r="6819" spans="1:2" x14ac:dyDescent="0.2">
      <c r="A6819" s="1">
        <v>42409</v>
      </c>
      <c r="B6819">
        <v>1852.21</v>
      </c>
    </row>
    <row r="6820" spans="1:2" x14ac:dyDescent="0.2">
      <c r="A6820" s="1">
        <v>42410</v>
      </c>
      <c r="B6820">
        <v>1851.86</v>
      </c>
    </row>
    <row r="6821" spans="1:2" x14ac:dyDescent="0.2">
      <c r="A6821" s="1">
        <v>42411</v>
      </c>
      <c r="B6821">
        <v>1829.08</v>
      </c>
    </row>
    <row r="6822" spans="1:2" x14ac:dyDescent="0.2">
      <c r="A6822" s="1">
        <v>42412</v>
      </c>
      <c r="B6822">
        <v>1864.78</v>
      </c>
    </row>
    <row r="6823" spans="1:2" x14ac:dyDescent="0.2">
      <c r="A6823" s="1">
        <v>42415</v>
      </c>
      <c r="B6823">
        <v>1864.78</v>
      </c>
    </row>
    <row r="6824" spans="1:2" x14ac:dyDescent="0.2">
      <c r="A6824" s="1">
        <v>42416</v>
      </c>
      <c r="B6824">
        <v>1895.58</v>
      </c>
    </row>
    <row r="6825" spans="1:2" x14ac:dyDescent="0.2">
      <c r="A6825" s="1">
        <v>42417</v>
      </c>
      <c r="B6825">
        <v>1926.82</v>
      </c>
    </row>
    <row r="6826" spans="1:2" x14ac:dyDescent="0.2">
      <c r="A6826" s="1">
        <v>42418</v>
      </c>
      <c r="B6826">
        <v>1917.83</v>
      </c>
    </row>
    <row r="6827" spans="1:2" x14ac:dyDescent="0.2">
      <c r="A6827" s="1">
        <v>42419</v>
      </c>
      <c r="B6827">
        <v>1917.78</v>
      </c>
    </row>
    <row r="6828" spans="1:2" x14ac:dyDescent="0.2">
      <c r="A6828" s="1">
        <v>42422</v>
      </c>
      <c r="B6828">
        <v>1945.5</v>
      </c>
    </row>
    <row r="6829" spans="1:2" x14ac:dyDescent="0.2">
      <c r="A6829" s="1">
        <v>42423</v>
      </c>
      <c r="B6829">
        <v>1921.27</v>
      </c>
    </row>
    <row r="6830" spans="1:2" x14ac:dyDescent="0.2">
      <c r="A6830" s="1">
        <v>42424</v>
      </c>
      <c r="B6830">
        <v>1929.8</v>
      </c>
    </row>
    <row r="6831" spans="1:2" x14ac:dyDescent="0.2">
      <c r="A6831" s="1">
        <v>42425</v>
      </c>
      <c r="B6831">
        <v>1951.7</v>
      </c>
    </row>
    <row r="6832" spans="1:2" x14ac:dyDescent="0.2">
      <c r="A6832" s="1">
        <v>42426</v>
      </c>
      <c r="B6832">
        <v>1948.05</v>
      </c>
    </row>
    <row r="6833" spans="1:2" x14ac:dyDescent="0.2">
      <c r="A6833" s="1">
        <v>42429</v>
      </c>
      <c r="B6833">
        <v>1932.23</v>
      </c>
    </row>
    <row r="6834" spans="1:2" x14ac:dyDescent="0.2">
      <c r="A6834" s="1">
        <v>42430</v>
      </c>
      <c r="B6834">
        <v>1978.35</v>
      </c>
    </row>
    <row r="6835" spans="1:2" x14ac:dyDescent="0.2">
      <c r="A6835" s="1">
        <v>42431</v>
      </c>
      <c r="B6835">
        <v>1986.45</v>
      </c>
    </row>
    <row r="6836" spans="1:2" x14ac:dyDescent="0.2">
      <c r="A6836" s="1">
        <v>42432</v>
      </c>
      <c r="B6836">
        <v>1993.4</v>
      </c>
    </row>
    <row r="6837" spans="1:2" x14ac:dyDescent="0.2">
      <c r="A6837" s="1">
        <v>42433</v>
      </c>
      <c r="B6837">
        <v>1999.99</v>
      </c>
    </row>
    <row r="6838" spans="1:2" x14ac:dyDescent="0.2">
      <c r="A6838" s="1">
        <v>42436</v>
      </c>
      <c r="B6838">
        <v>2001.76</v>
      </c>
    </row>
    <row r="6839" spans="1:2" x14ac:dyDescent="0.2">
      <c r="A6839" s="1">
        <v>42437</v>
      </c>
      <c r="B6839">
        <v>1979.26</v>
      </c>
    </row>
    <row r="6840" spans="1:2" x14ac:dyDescent="0.2">
      <c r="A6840" s="1">
        <v>42438</v>
      </c>
      <c r="B6840">
        <v>1989.26</v>
      </c>
    </row>
    <row r="6841" spans="1:2" x14ac:dyDescent="0.2">
      <c r="A6841" s="1">
        <v>42439</v>
      </c>
      <c r="B6841">
        <v>1989.57</v>
      </c>
    </row>
    <row r="6842" spans="1:2" x14ac:dyDescent="0.2">
      <c r="A6842" s="1">
        <v>42440</v>
      </c>
      <c r="B6842">
        <v>2022.19</v>
      </c>
    </row>
    <row r="6843" spans="1:2" x14ac:dyDescent="0.2">
      <c r="A6843" s="1">
        <v>42443</v>
      </c>
      <c r="B6843">
        <v>2019.64</v>
      </c>
    </row>
    <row r="6844" spans="1:2" x14ac:dyDescent="0.2">
      <c r="A6844" s="1">
        <v>42444</v>
      </c>
      <c r="B6844">
        <v>2015.93</v>
      </c>
    </row>
    <row r="6845" spans="1:2" x14ac:dyDescent="0.2">
      <c r="A6845" s="1">
        <v>42445</v>
      </c>
      <c r="B6845">
        <v>2027.22</v>
      </c>
    </row>
    <row r="6846" spans="1:2" x14ac:dyDescent="0.2">
      <c r="A6846" s="1">
        <v>42446</v>
      </c>
      <c r="B6846">
        <v>2040.59</v>
      </c>
    </row>
    <row r="6847" spans="1:2" x14ac:dyDescent="0.2">
      <c r="A6847" s="1">
        <v>42447</v>
      </c>
      <c r="B6847">
        <v>2049.58</v>
      </c>
    </row>
    <row r="6848" spans="1:2" x14ac:dyDescent="0.2">
      <c r="A6848" s="1">
        <v>42450</v>
      </c>
      <c r="B6848">
        <v>2051.6</v>
      </c>
    </row>
    <row r="6849" spans="1:2" x14ac:dyDescent="0.2">
      <c r="A6849" s="1">
        <v>42451</v>
      </c>
      <c r="B6849">
        <v>2049.8000000000002</v>
      </c>
    </row>
    <row r="6850" spans="1:2" x14ac:dyDescent="0.2">
      <c r="A6850" s="1">
        <v>42452</v>
      </c>
      <c r="B6850">
        <v>2036.71</v>
      </c>
    </row>
    <row r="6851" spans="1:2" x14ac:dyDescent="0.2">
      <c r="A6851" s="1">
        <v>42453</v>
      </c>
      <c r="B6851">
        <v>2035.94</v>
      </c>
    </row>
    <row r="6852" spans="1:2" x14ac:dyDescent="0.2">
      <c r="A6852" s="1">
        <v>42454</v>
      </c>
      <c r="B6852">
        <v>2035.94</v>
      </c>
    </row>
    <row r="6853" spans="1:2" x14ac:dyDescent="0.2">
      <c r="A6853" s="1">
        <v>42457</v>
      </c>
      <c r="B6853">
        <v>2037.05</v>
      </c>
    </row>
    <row r="6854" spans="1:2" x14ac:dyDescent="0.2">
      <c r="A6854" s="1">
        <v>42458</v>
      </c>
      <c r="B6854">
        <v>2055.0100000000002</v>
      </c>
    </row>
    <row r="6855" spans="1:2" x14ac:dyDescent="0.2">
      <c r="A6855" s="1">
        <v>42459</v>
      </c>
      <c r="B6855">
        <v>2063.9499999999998</v>
      </c>
    </row>
    <row r="6856" spans="1:2" x14ac:dyDescent="0.2">
      <c r="A6856" s="1">
        <v>42460</v>
      </c>
      <c r="B6856">
        <v>2059.7399999999998</v>
      </c>
    </row>
    <row r="6857" spans="1:2" x14ac:dyDescent="0.2">
      <c r="A6857" s="1">
        <v>42461</v>
      </c>
      <c r="B6857">
        <v>2072.7800000000002</v>
      </c>
    </row>
    <row r="6858" spans="1:2" x14ac:dyDescent="0.2">
      <c r="A6858" s="1">
        <v>42464</v>
      </c>
      <c r="B6858">
        <v>2066.13</v>
      </c>
    </row>
    <row r="6859" spans="1:2" x14ac:dyDescent="0.2">
      <c r="A6859" s="1">
        <v>42465</v>
      </c>
      <c r="B6859">
        <v>2045.17</v>
      </c>
    </row>
    <row r="6860" spans="1:2" x14ac:dyDescent="0.2">
      <c r="A6860" s="1">
        <v>42466</v>
      </c>
      <c r="B6860">
        <v>2066.66</v>
      </c>
    </row>
    <row r="6861" spans="1:2" x14ac:dyDescent="0.2">
      <c r="A6861" s="1">
        <v>42467</v>
      </c>
      <c r="B6861">
        <v>2041.91</v>
      </c>
    </row>
    <row r="6862" spans="1:2" x14ac:dyDescent="0.2">
      <c r="A6862" s="1">
        <v>42468</v>
      </c>
      <c r="B6862">
        <v>2047.6</v>
      </c>
    </row>
    <row r="6863" spans="1:2" x14ac:dyDescent="0.2">
      <c r="A6863" s="1">
        <v>42471</v>
      </c>
      <c r="B6863">
        <v>2041.99</v>
      </c>
    </row>
    <row r="6864" spans="1:2" x14ac:dyDescent="0.2">
      <c r="A6864" s="1">
        <v>42472</v>
      </c>
      <c r="B6864">
        <v>2061.7199999999998</v>
      </c>
    </row>
    <row r="6865" spans="1:2" x14ac:dyDescent="0.2">
      <c r="A6865" s="1">
        <v>42473</v>
      </c>
      <c r="B6865">
        <v>2082.42</v>
      </c>
    </row>
    <row r="6866" spans="1:2" x14ac:dyDescent="0.2">
      <c r="A6866" s="1">
        <v>42474</v>
      </c>
      <c r="B6866">
        <v>2082.7800000000002</v>
      </c>
    </row>
    <row r="6867" spans="1:2" x14ac:dyDescent="0.2">
      <c r="A6867" s="1">
        <v>42475</v>
      </c>
      <c r="B6867">
        <v>2080.73</v>
      </c>
    </row>
    <row r="6868" spans="1:2" x14ac:dyDescent="0.2">
      <c r="A6868" s="1">
        <v>42478</v>
      </c>
      <c r="B6868">
        <v>2094.34</v>
      </c>
    </row>
    <row r="6869" spans="1:2" x14ac:dyDescent="0.2">
      <c r="A6869" s="1">
        <v>42479</v>
      </c>
      <c r="B6869">
        <v>2100.8000000000002</v>
      </c>
    </row>
    <row r="6870" spans="1:2" x14ac:dyDescent="0.2">
      <c r="A6870" s="1">
        <v>42480</v>
      </c>
      <c r="B6870">
        <v>2102.4</v>
      </c>
    </row>
    <row r="6871" spans="1:2" x14ac:dyDescent="0.2">
      <c r="A6871" s="1">
        <v>42481</v>
      </c>
      <c r="B6871">
        <v>2091.48</v>
      </c>
    </row>
    <row r="6872" spans="1:2" x14ac:dyDescent="0.2">
      <c r="A6872" s="1">
        <v>42482</v>
      </c>
      <c r="B6872">
        <v>2091.58</v>
      </c>
    </row>
    <row r="6873" spans="1:2" x14ac:dyDescent="0.2">
      <c r="A6873" s="1">
        <v>42485</v>
      </c>
      <c r="B6873">
        <v>2087.79</v>
      </c>
    </row>
    <row r="6874" spans="1:2" x14ac:dyDescent="0.2">
      <c r="A6874" s="1">
        <v>42486</v>
      </c>
      <c r="B6874">
        <v>2091.6999999999998</v>
      </c>
    </row>
    <row r="6875" spans="1:2" x14ac:dyDescent="0.2">
      <c r="A6875" s="1">
        <v>42487</v>
      </c>
      <c r="B6875">
        <v>2095.15</v>
      </c>
    </row>
    <row r="6876" spans="1:2" x14ac:dyDescent="0.2">
      <c r="A6876" s="1">
        <v>42488</v>
      </c>
      <c r="B6876">
        <v>2075.81</v>
      </c>
    </row>
    <row r="6877" spans="1:2" x14ac:dyDescent="0.2">
      <c r="A6877" s="1">
        <v>42489</v>
      </c>
      <c r="B6877">
        <v>2065.3000000000002</v>
      </c>
    </row>
    <row r="6878" spans="1:2" x14ac:dyDescent="0.2">
      <c r="A6878" s="1">
        <v>42492</v>
      </c>
      <c r="B6878">
        <v>2081.4299999999998</v>
      </c>
    </row>
    <row r="6879" spans="1:2" x14ac:dyDescent="0.2">
      <c r="A6879" s="1">
        <v>42493</v>
      </c>
      <c r="B6879">
        <v>2063.37</v>
      </c>
    </row>
    <row r="6880" spans="1:2" x14ac:dyDescent="0.2">
      <c r="A6880" s="1">
        <v>42494</v>
      </c>
      <c r="B6880">
        <v>2051.12</v>
      </c>
    </row>
    <row r="6881" spans="1:2" x14ac:dyDescent="0.2">
      <c r="A6881" s="1">
        <v>42495</v>
      </c>
      <c r="B6881">
        <v>2050.63</v>
      </c>
    </row>
    <row r="6882" spans="1:2" x14ac:dyDescent="0.2">
      <c r="A6882" s="1">
        <v>42496</v>
      </c>
      <c r="B6882">
        <v>2057.14</v>
      </c>
    </row>
    <row r="6883" spans="1:2" x14ac:dyDescent="0.2">
      <c r="A6883" s="1">
        <v>42499</v>
      </c>
      <c r="B6883">
        <v>2058.69</v>
      </c>
    </row>
    <row r="6884" spans="1:2" x14ac:dyDescent="0.2">
      <c r="A6884" s="1">
        <v>42500</v>
      </c>
      <c r="B6884">
        <v>2084.39</v>
      </c>
    </row>
    <row r="6885" spans="1:2" x14ac:dyDescent="0.2">
      <c r="A6885" s="1">
        <v>42501</v>
      </c>
      <c r="B6885">
        <v>2064.46</v>
      </c>
    </row>
    <row r="6886" spans="1:2" x14ac:dyDescent="0.2">
      <c r="A6886" s="1">
        <v>42502</v>
      </c>
      <c r="B6886">
        <v>2064.11</v>
      </c>
    </row>
    <row r="6887" spans="1:2" x14ac:dyDescent="0.2">
      <c r="A6887" s="1">
        <v>42503</v>
      </c>
      <c r="B6887">
        <v>2046.61</v>
      </c>
    </row>
    <row r="6888" spans="1:2" x14ac:dyDescent="0.2">
      <c r="A6888" s="1">
        <v>42506</v>
      </c>
      <c r="B6888">
        <v>2066.66</v>
      </c>
    </row>
    <row r="6889" spans="1:2" x14ac:dyDescent="0.2">
      <c r="A6889" s="1">
        <v>42507</v>
      </c>
      <c r="B6889">
        <v>2047.21</v>
      </c>
    </row>
    <row r="6890" spans="1:2" x14ac:dyDescent="0.2">
      <c r="A6890" s="1">
        <v>42508</v>
      </c>
      <c r="B6890">
        <v>2047.63</v>
      </c>
    </row>
    <row r="6891" spans="1:2" x14ac:dyDescent="0.2">
      <c r="A6891" s="1">
        <v>42509</v>
      </c>
      <c r="B6891">
        <v>2040.04</v>
      </c>
    </row>
    <row r="6892" spans="1:2" x14ac:dyDescent="0.2">
      <c r="A6892" s="1">
        <v>42510</v>
      </c>
      <c r="B6892">
        <v>2052.3200000000002</v>
      </c>
    </row>
    <row r="6893" spans="1:2" x14ac:dyDescent="0.2">
      <c r="A6893" s="1">
        <v>42513</v>
      </c>
      <c r="B6893">
        <v>2048.04</v>
      </c>
    </row>
    <row r="6894" spans="1:2" x14ac:dyDescent="0.2">
      <c r="A6894" s="1">
        <v>42514</v>
      </c>
      <c r="B6894">
        <v>2076.06</v>
      </c>
    </row>
    <row r="6895" spans="1:2" x14ac:dyDescent="0.2">
      <c r="A6895" s="1">
        <v>42515</v>
      </c>
      <c r="B6895">
        <v>2090.54</v>
      </c>
    </row>
    <row r="6896" spans="1:2" x14ac:dyDescent="0.2">
      <c r="A6896" s="1">
        <v>42516</v>
      </c>
      <c r="B6896">
        <v>2090.1</v>
      </c>
    </row>
    <row r="6897" spans="1:2" x14ac:dyDescent="0.2">
      <c r="A6897" s="1">
        <v>42517</v>
      </c>
      <c r="B6897">
        <v>2099.06</v>
      </c>
    </row>
    <row r="6898" spans="1:2" x14ac:dyDescent="0.2">
      <c r="A6898" s="1">
        <v>42520</v>
      </c>
      <c r="B6898">
        <v>2099.06</v>
      </c>
    </row>
    <row r="6899" spans="1:2" x14ac:dyDescent="0.2">
      <c r="A6899" s="1">
        <v>42521</v>
      </c>
      <c r="B6899">
        <v>2096.96</v>
      </c>
    </row>
    <row r="6900" spans="1:2" x14ac:dyDescent="0.2">
      <c r="A6900" s="1">
        <v>42522</v>
      </c>
      <c r="B6900">
        <v>2099.33</v>
      </c>
    </row>
    <row r="6901" spans="1:2" x14ac:dyDescent="0.2">
      <c r="A6901" s="1">
        <v>42523</v>
      </c>
      <c r="B6901">
        <v>2105.2600000000002</v>
      </c>
    </row>
    <row r="6902" spans="1:2" x14ac:dyDescent="0.2">
      <c r="A6902" s="1">
        <v>42524</v>
      </c>
      <c r="B6902">
        <v>2099.13</v>
      </c>
    </row>
    <row r="6903" spans="1:2" x14ac:dyDescent="0.2">
      <c r="A6903" s="1">
        <v>42527</v>
      </c>
      <c r="B6903">
        <v>2109.41</v>
      </c>
    </row>
    <row r="6904" spans="1:2" x14ac:dyDescent="0.2">
      <c r="A6904" s="1">
        <v>42528</v>
      </c>
      <c r="B6904">
        <v>2112.13</v>
      </c>
    </row>
    <row r="6905" spans="1:2" x14ac:dyDescent="0.2">
      <c r="A6905" s="1">
        <v>42529</v>
      </c>
      <c r="B6905">
        <v>2119.12</v>
      </c>
    </row>
    <row r="6906" spans="1:2" x14ac:dyDescent="0.2">
      <c r="A6906" s="1">
        <v>42530</v>
      </c>
      <c r="B6906">
        <v>2115.48</v>
      </c>
    </row>
    <row r="6907" spans="1:2" x14ac:dyDescent="0.2">
      <c r="A6907" s="1">
        <v>42531</v>
      </c>
      <c r="B6907">
        <v>2096.0700000000002</v>
      </c>
    </row>
    <row r="6908" spans="1:2" x14ac:dyDescent="0.2">
      <c r="A6908" s="1">
        <v>42534</v>
      </c>
      <c r="B6908">
        <v>2079.06</v>
      </c>
    </row>
    <row r="6909" spans="1:2" x14ac:dyDescent="0.2">
      <c r="A6909" s="1">
        <v>42535</v>
      </c>
      <c r="B6909">
        <v>2075.3200000000002</v>
      </c>
    </row>
    <row r="6910" spans="1:2" x14ac:dyDescent="0.2">
      <c r="A6910" s="1">
        <v>42536</v>
      </c>
      <c r="B6910">
        <v>2071.5</v>
      </c>
    </row>
    <row r="6911" spans="1:2" x14ac:dyDescent="0.2">
      <c r="A6911" s="1">
        <v>42537</v>
      </c>
      <c r="B6911">
        <v>2077.9899999999998</v>
      </c>
    </row>
    <row r="6912" spans="1:2" x14ac:dyDescent="0.2">
      <c r="A6912" s="1">
        <v>42538</v>
      </c>
      <c r="B6912">
        <v>2071.2199999999998</v>
      </c>
    </row>
    <row r="6913" spans="1:2" x14ac:dyDescent="0.2">
      <c r="A6913" s="1">
        <v>42541</v>
      </c>
      <c r="B6913">
        <v>2083.25</v>
      </c>
    </row>
    <row r="6914" spans="1:2" x14ac:dyDescent="0.2">
      <c r="A6914" s="1">
        <v>42542</v>
      </c>
      <c r="B6914">
        <v>2088.9</v>
      </c>
    </row>
    <row r="6915" spans="1:2" x14ac:dyDescent="0.2">
      <c r="A6915" s="1">
        <v>42543</v>
      </c>
      <c r="B6915">
        <v>2085.4499999999998</v>
      </c>
    </row>
    <row r="6916" spans="1:2" x14ac:dyDescent="0.2">
      <c r="A6916" s="1">
        <v>42544</v>
      </c>
      <c r="B6916">
        <v>2113.3200000000002</v>
      </c>
    </row>
    <row r="6917" spans="1:2" x14ac:dyDescent="0.2">
      <c r="A6917" s="1">
        <v>42545</v>
      </c>
      <c r="B6917">
        <v>2037.41</v>
      </c>
    </row>
    <row r="6918" spans="1:2" x14ac:dyDescent="0.2">
      <c r="A6918" s="1">
        <v>42548</v>
      </c>
      <c r="B6918">
        <v>2000.54</v>
      </c>
    </row>
    <row r="6919" spans="1:2" x14ac:dyDescent="0.2">
      <c r="A6919" s="1">
        <v>42549</v>
      </c>
      <c r="B6919">
        <v>2036.09</v>
      </c>
    </row>
    <row r="6920" spans="1:2" x14ac:dyDescent="0.2">
      <c r="A6920" s="1">
        <v>42550</v>
      </c>
      <c r="B6920">
        <v>2070.77</v>
      </c>
    </row>
    <row r="6921" spans="1:2" x14ac:dyDescent="0.2">
      <c r="A6921" s="1">
        <v>42551</v>
      </c>
      <c r="B6921">
        <v>2098.86</v>
      </c>
    </row>
    <row r="6922" spans="1:2" x14ac:dyDescent="0.2">
      <c r="A6922" s="1">
        <v>42552</v>
      </c>
      <c r="B6922">
        <v>2102.9499999999998</v>
      </c>
    </row>
    <row r="6923" spans="1:2" x14ac:dyDescent="0.2">
      <c r="A6923" s="1">
        <v>42555</v>
      </c>
      <c r="B6923">
        <v>2102.9499999999998</v>
      </c>
    </row>
    <row r="6924" spans="1:2" x14ac:dyDescent="0.2">
      <c r="A6924" s="1">
        <v>42556</v>
      </c>
      <c r="B6924">
        <v>2088.5500000000002</v>
      </c>
    </row>
    <row r="6925" spans="1:2" x14ac:dyDescent="0.2">
      <c r="A6925" s="1">
        <v>42557</v>
      </c>
      <c r="B6925">
        <v>2099.73</v>
      </c>
    </row>
    <row r="6926" spans="1:2" x14ac:dyDescent="0.2">
      <c r="A6926" s="1">
        <v>42558</v>
      </c>
      <c r="B6926">
        <v>2097.9</v>
      </c>
    </row>
    <row r="6927" spans="1:2" x14ac:dyDescent="0.2">
      <c r="A6927" s="1">
        <v>42559</v>
      </c>
      <c r="B6927">
        <v>2129.9</v>
      </c>
    </row>
    <row r="6928" spans="1:2" x14ac:dyDescent="0.2">
      <c r="A6928" s="1">
        <v>42562</v>
      </c>
      <c r="B6928">
        <v>2137.16</v>
      </c>
    </row>
    <row r="6929" spans="1:2" x14ac:dyDescent="0.2">
      <c r="A6929" s="1">
        <v>42563</v>
      </c>
      <c r="B6929">
        <v>2152.14</v>
      </c>
    </row>
    <row r="6930" spans="1:2" x14ac:dyDescent="0.2">
      <c r="A6930" s="1">
        <v>42564</v>
      </c>
      <c r="B6930">
        <v>2152.4299999999998</v>
      </c>
    </row>
    <row r="6931" spans="1:2" x14ac:dyDescent="0.2">
      <c r="A6931" s="1">
        <v>42565</v>
      </c>
      <c r="B6931">
        <v>2163.75</v>
      </c>
    </row>
    <row r="6932" spans="1:2" x14ac:dyDescent="0.2">
      <c r="A6932" s="1">
        <v>42566</v>
      </c>
      <c r="B6932">
        <v>2161.7399999999998</v>
      </c>
    </row>
    <row r="6933" spans="1:2" x14ac:dyDescent="0.2">
      <c r="A6933" s="1">
        <v>42569</v>
      </c>
      <c r="B6933">
        <v>2166.89</v>
      </c>
    </row>
    <row r="6934" spans="1:2" x14ac:dyDescent="0.2">
      <c r="A6934" s="1">
        <v>42570</v>
      </c>
      <c r="B6934">
        <v>2163.7800000000002</v>
      </c>
    </row>
    <row r="6935" spans="1:2" x14ac:dyDescent="0.2">
      <c r="A6935" s="1">
        <v>42571</v>
      </c>
      <c r="B6935">
        <v>2173.02</v>
      </c>
    </row>
    <row r="6936" spans="1:2" x14ac:dyDescent="0.2">
      <c r="A6936" s="1">
        <v>42572</v>
      </c>
      <c r="B6936">
        <v>2165.17</v>
      </c>
    </row>
    <row r="6937" spans="1:2" x14ac:dyDescent="0.2">
      <c r="A6937" s="1">
        <v>42573</v>
      </c>
      <c r="B6937">
        <v>2175.0300000000002</v>
      </c>
    </row>
    <row r="6938" spans="1:2" x14ac:dyDescent="0.2">
      <c r="A6938" s="1">
        <v>42576</v>
      </c>
      <c r="B6938">
        <v>2168.48</v>
      </c>
    </row>
    <row r="6939" spans="1:2" x14ac:dyDescent="0.2">
      <c r="A6939" s="1">
        <v>42577</v>
      </c>
      <c r="B6939">
        <v>2169.1799999999998</v>
      </c>
    </row>
    <row r="6940" spans="1:2" x14ac:dyDescent="0.2">
      <c r="A6940" s="1">
        <v>42578</v>
      </c>
      <c r="B6940">
        <v>2166.58</v>
      </c>
    </row>
    <row r="6941" spans="1:2" x14ac:dyDescent="0.2">
      <c r="A6941" s="1">
        <v>42579</v>
      </c>
      <c r="B6941">
        <v>2170.06</v>
      </c>
    </row>
    <row r="6942" spans="1:2" x14ac:dyDescent="0.2">
      <c r="A6942" s="1">
        <v>42580</v>
      </c>
      <c r="B6942">
        <v>2173.6</v>
      </c>
    </row>
    <row r="6943" spans="1:2" x14ac:dyDescent="0.2">
      <c r="A6943" s="1">
        <v>42583</v>
      </c>
      <c r="B6943">
        <v>2170.84</v>
      </c>
    </row>
    <row r="6944" spans="1:2" x14ac:dyDescent="0.2">
      <c r="A6944" s="1">
        <v>42584</v>
      </c>
      <c r="B6944">
        <v>2157.0300000000002</v>
      </c>
    </row>
    <row r="6945" spans="1:2" x14ac:dyDescent="0.2">
      <c r="A6945" s="1">
        <v>42585</v>
      </c>
      <c r="B6945">
        <v>2163.79</v>
      </c>
    </row>
    <row r="6946" spans="1:2" x14ac:dyDescent="0.2">
      <c r="A6946" s="1">
        <v>42586</v>
      </c>
      <c r="B6946">
        <v>2164.25</v>
      </c>
    </row>
    <row r="6947" spans="1:2" x14ac:dyDescent="0.2">
      <c r="A6947" s="1">
        <v>42587</v>
      </c>
      <c r="B6947">
        <v>2182.87</v>
      </c>
    </row>
    <row r="6948" spans="1:2" x14ac:dyDescent="0.2">
      <c r="A6948" s="1">
        <v>42590</v>
      </c>
      <c r="B6948">
        <v>2180.89</v>
      </c>
    </row>
    <row r="6949" spans="1:2" x14ac:dyDescent="0.2">
      <c r="A6949" s="1">
        <v>42591</v>
      </c>
      <c r="B6949">
        <v>2181.7399999999998</v>
      </c>
    </row>
    <row r="6950" spans="1:2" x14ac:dyDescent="0.2">
      <c r="A6950" s="1">
        <v>42592</v>
      </c>
      <c r="B6950">
        <v>2175.4899999999998</v>
      </c>
    </row>
    <row r="6951" spans="1:2" x14ac:dyDescent="0.2">
      <c r="A6951" s="1">
        <v>42593</v>
      </c>
      <c r="B6951">
        <v>2185.79</v>
      </c>
    </row>
    <row r="6952" spans="1:2" x14ac:dyDescent="0.2">
      <c r="A6952" s="1">
        <v>42594</v>
      </c>
      <c r="B6952">
        <v>2184.0500000000002</v>
      </c>
    </row>
    <row r="6953" spans="1:2" x14ac:dyDescent="0.2">
      <c r="A6953" s="1">
        <v>42597</v>
      </c>
      <c r="B6953">
        <v>2190.15</v>
      </c>
    </row>
    <row r="6954" spans="1:2" x14ac:dyDescent="0.2">
      <c r="A6954" s="1">
        <v>42598</v>
      </c>
      <c r="B6954">
        <v>2178.15</v>
      </c>
    </row>
    <row r="6955" spans="1:2" x14ac:dyDescent="0.2">
      <c r="A6955" s="1">
        <v>42599</v>
      </c>
      <c r="B6955">
        <v>2182.2199999999998</v>
      </c>
    </row>
    <row r="6956" spans="1:2" x14ac:dyDescent="0.2">
      <c r="A6956" s="1">
        <v>42600</v>
      </c>
      <c r="B6956">
        <v>2187.02</v>
      </c>
    </row>
    <row r="6957" spans="1:2" x14ac:dyDescent="0.2">
      <c r="A6957" s="1">
        <v>42601</v>
      </c>
      <c r="B6957">
        <v>2183.87</v>
      </c>
    </row>
    <row r="6958" spans="1:2" x14ac:dyDescent="0.2">
      <c r="A6958" s="1">
        <v>42604</v>
      </c>
      <c r="B6958">
        <v>2182.64</v>
      </c>
    </row>
    <row r="6959" spans="1:2" x14ac:dyDescent="0.2">
      <c r="A6959" s="1">
        <v>42605</v>
      </c>
      <c r="B6959">
        <v>2186.9</v>
      </c>
    </row>
    <row r="6960" spans="1:2" x14ac:dyDescent="0.2">
      <c r="A6960" s="1">
        <v>42606</v>
      </c>
      <c r="B6960">
        <v>2175.44</v>
      </c>
    </row>
    <row r="6961" spans="1:2" x14ac:dyDescent="0.2">
      <c r="A6961" s="1">
        <v>42607</v>
      </c>
      <c r="B6961">
        <v>2172.4699999999998</v>
      </c>
    </row>
    <row r="6962" spans="1:2" x14ac:dyDescent="0.2">
      <c r="A6962" s="1">
        <v>42608</v>
      </c>
      <c r="B6962">
        <v>2169.04</v>
      </c>
    </row>
    <row r="6963" spans="1:2" x14ac:dyDescent="0.2">
      <c r="A6963" s="1">
        <v>42611</v>
      </c>
      <c r="B6963">
        <v>2180.38</v>
      </c>
    </row>
    <row r="6964" spans="1:2" x14ac:dyDescent="0.2">
      <c r="A6964" s="1">
        <v>42612</v>
      </c>
      <c r="B6964">
        <v>2176.12</v>
      </c>
    </row>
    <row r="6965" spans="1:2" x14ac:dyDescent="0.2">
      <c r="A6965" s="1">
        <v>42613</v>
      </c>
      <c r="B6965">
        <v>2170.9499999999998</v>
      </c>
    </row>
    <row r="6966" spans="1:2" x14ac:dyDescent="0.2">
      <c r="A6966" s="1">
        <v>42614</v>
      </c>
      <c r="B6966">
        <v>2170.86</v>
      </c>
    </row>
    <row r="6967" spans="1:2" x14ac:dyDescent="0.2">
      <c r="A6967" s="1">
        <v>42615</v>
      </c>
      <c r="B6967">
        <v>2179.98</v>
      </c>
    </row>
    <row r="6968" spans="1:2" x14ac:dyDescent="0.2">
      <c r="A6968" s="1">
        <v>42618</v>
      </c>
      <c r="B6968">
        <v>2179.98</v>
      </c>
    </row>
    <row r="6969" spans="1:2" x14ac:dyDescent="0.2">
      <c r="A6969" s="1">
        <v>42619</v>
      </c>
      <c r="B6969">
        <v>2186.48</v>
      </c>
    </row>
    <row r="6970" spans="1:2" x14ac:dyDescent="0.2">
      <c r="A6970" s="1">
        <v>42620</v>
      </c>
      <c r="B6970">
        <v>2186.16</v>
      </c>
    </row>
    <row r="6971" spans="1:2" x14ac:dyDescent="0.2">
      <c r="A6971" s="1">
        <v>42621</v>
      </c>
      <c r="B6971">
        <v>2181.3000000000002</v>
      </c>
    </row>
    <row r="6972" spans="1:2" x14ac:dyDescent="0.2">
      <c r="A6972" s="1">
        <v>42622</v>
      </c>
      <c r="B6972">
        <v>2127.81</v>
      </c>
    </row>
    <row r="6973" spans="1:2" x14ac:dyDescent="0.2">
      <c r="A6973" s="1">
        <v>42625</v>
      </c>
      <c r="B6973">
        <v>2159.04</v>
      </c>
    </row>
    <row r="6974" spans="1:2" x14ac:dyDescent="0.2">
      <c r="A6974" s="1">
        <v>42626</v>
      </c>
      <c r="B6974">
        <v>2127.02</v>
      </c>
    </row>
    <row r="6975" spans="1:2" x14ac:dyDescent="0.2">
      <c r="A6975" s="1">
        <v>42627</v>
      </c>
      <c r="B6975">
        <v>2125.77</v>
      </c>
    </row>
    <row r="6976" spans="1:2" x14ac:dyDescent="0.2">
      <c r="A6976" s="1">
        <v>42628</v>
      </c>
      <c r="B6976">
        <v>2147.2600000000002</v>
      </c>
    </row>
    <row r="6977" spans="1:2" x14ac:dyDescent="0.2">
      <c r="A6977" s="1">
        <v>42629</v>
      </c>
      <c r="B6977">
        <v>2139.16</v>
      </c>
    </row>
    <row r="6978" spans="1:2" x14ac:dyDescent="0.2">
      <c r="A6978" s="1">
        <v>42632</v>
      </c>
      <c r="B6978">
        <v>2139.12</v>
      </c>
    </row>
    <row r="6979" spans="1:2" x14ac:dyDescent="0.2">
      <c r="A6979" s="1">
        <v>42633</v>
      </c>
      <c r="B6979">
        <v>2139.7600000000002</v>
      </c>
    </row>
    <row r="6980" spans="1:2" x14ac:dyDescent="0.2">
      <c r="A6980" s="1">
        <v>42634</v>
      </c>
      <c r="B6980">
        <v>2163.12</v>
      </c>
    </row>
    <row r="6981" spans="1:2" x14ac:dyDescent="0.2">
      <c r="A6981" s="1">
        <v>42635</v>
      </c>
      <c r="B6981">
        <v>2177.1799999999998</v>
      </c>
    </row>
    <row r="6982" spans="1:2" x14ac:dyDescent="0.2">
      <c r="A6982" s="1">
        <v>42636</v>
      </c>
      <c r="B6982">
        <v>2164.69</v>
      </c>
    </row>
    <row r="6983" spans="1:2" x14ac:dyDescent="0.2">
      <c r="A6983" s="1">
        <v>42639</v>
      </c>
      <c r="B6983">
        <v>2146.1</v>
      </c>
    </row>
    <row r="6984" spans="1:2" x14ac:dyDescent="0.2">
      <c r="A6984" s="1">
        <v>42640</v>
      </c>
      <c r="B6984">
        <v>2159.9299999999998</v>
      </c>
    </row>
    <row r="6985" spans="1:2" x14ac:dyDescent="0.2">
      <c r="A6985" s="1">
        <v>42641</v>
      </c>
      <c r="B6985">
        <v>2171.37</v>
      </c>
    </row>
    <row r="6986" spans="1:2" x14ac:dyDescent="0.2">
      <c r="A6986" s="1">
        <v>42642</v>
      </c>
      <c r="B6986">
        <v>2151.13</v>
      </c>
    </row>
    <row r="6987" spans="1:2" x14ac:dyDescent="0.2">
      <c r="A6987" s="1">
        <v>42643</v>
      </c>
      <c r="B6987">
        <v>2168.27</v>
      </c>
    </row>
    <row r="6988" spans="1:2" x14ac:dyDescent="0.2">
      <c r="A6988" s="1">
        <v>42646</v>
      </c>
      <c r="B6988">
        <v>2161.1999999999998</v>
      </c>
    </row>
    <row r="6989" spans="1:2" x14ac:dyDescent="0.2">
      <c r="A6989" s="1">
        <v>42647</v>
      </c>
      <c r="B6989">
        <v>2150.4899999999998</v>
      </c>
    </row>
    <row r="6990" spans="1:2" x14ac:dyDescent="0.2">
      <c r="A6990" s="1">
        <v>42648</v>
      </c>
      <c r="B6990">
        <v>2159.73</v>
      </c>
    </row>
    <row r="6991" spans="1:2" x14ac:dyDescent="0.2">
      <c r="A6991" s="1">
        <v>42649</v>
      </c>
      <c r="B6991">
        <v>2160.77</v>
      </c>
    </row>
    <row r="6992" spans="1:2" x14ac:dyDescent="0.2">
      <c r="A6992" s="1">
        <v>42650</v>
      </c>
      <c r="B6992">
        <v>2153.7399999999998</v>
      </c>
    </row>
    <row r="6993" spans="1:2" x14ac:dyDescent="0.2">
      <c r="A6993" s="1">
        <v>42653</v>
      </c>
      <c r="B6993">
        <v>2163.66</v>
      </c>
    </row>
    <row r="6994" spans="1:2" x14ac:dyDescent="0.2">
      <c r="A6994" s="1">
        <v>42654</v>
      </c>
      <c r="B6994">
        <v>2136.73</v>
      </c>
    </row>
    <row r="6995" spans="1:2" x14ac:dyDescent="0.2">
      <c r="A6995" s="1">
        <v>42655</v>
      </c>
      <c r="B6995">
        <v>2139.1799999999998</v>
      </c>
    </row>
    <row r="6996" spans="1:2" x14ac:dyDescent="0.2">
      <c r="A6996" s="1">
        <v>42656</v>
      </c>
      <c r="B6996">
        <v>2132.5500000000002</v>
      </c>
    </row>
    <row r="6997" spans="1:2" x14ac:dyDescent="0.2">
      <c r="A6997" s="1">
        <v>42657</v>
      </c>
      <c r="B6997">
        <v>2132.98</v>
      </c>
    </row>
    <row r="6998" spans="1:2" x14ac:dyDescent="0.2">
      <c r="A6998" s="1">
        <v>42660</v>
      </c>
      <c r="B6998">
        <v>2126.5</v>
      </c>
    </row>
    <row r="6999" spans="1:2" x14ac:dyDescent="0.2">
      <c r="A6999" s="1">
        <v>42661</v>
      </c>
      <c r="B6999">
        <v>2139.6</v>
      </c>
    </row>
    <row r="7000" spans="1:2" x14ac:dyDescent="0.2">
      <c r="A7000" s="1">
        <v>42662</v>
      </c>
      <c r="B7000">
        <v>2144.29</v>
      </c>
    </row>
    <row r="7001" spans="1:2" x14ac:dyDescent="0.2">
      <c r="A7001" s="1">
        <v>42663</v>
      </c>
      <c r="B7001">
        <v>2141.34</v>
      </c>
    </row>
    <row r="7002" spans="1:2" x14ac:dyDescent="0.2">
      <c r="A7002" s="1">
        <v>42664</v>
      </c>
      <c r="B7002">
        <v>2141.16</v>
      </c>
    </row>
    <row r="7003" spans="1:2" x14ac:dyDescent="0.2">
      <c r="A7003" s="1">
        <v>42667</v>
      </c>
      <c r="B7003">
        <v>2151.33</v>
      </c>
    </row>
    <row r="7004" spans="1:2" x14ac:dyDescent="0.2">
      <c r="A7004" s="1">
        <v>42668</v>
      </c>
      <c r="B7004">
        <v>2143.16</v>
      </c>
    </row>
    <row r="7005" spans="1:2" x14ac:dyDescent="0.2">
      <c r="A7005" s="1">
        <v>42669</v>
      </c>
      <c r="B7005">
        <v>2139.4299999999998</v>
      </c>
    </row>
    <row r="7006" spans="1:2" x14ac:dyDescent="0.2">
      <c r="A7006" s="1">
        <v>42670</v>
      </c>
      <c r="B7006">
        <v>2133.04</v>
      </c>
    </row>
    <row r="7007" spans="1:2" x14ac:dyDescent="0.2">
      <c r="A7007" s="1">
        <v>42671</v>
      </c>
      <c r="B7007">
        <v>2126.41</v>
      </c>
    </row>
    <row r="7008" spans="1:2" x14ac:dyDescent="0.2">
      <c r="A7008" s="1">
        <v>42674</v>
      </c>
      <c r="B7008">
        <v>2126.15</v>
      </c>
    </row>
    <row r="7009" spans="1:2" x14ac:dyDescent="0.2">
      <c r="A7009" s="1">
        <v>42675</v>
      </c>
      <c r="B7009">
        <v>2111.7199999999998</v>
      </c>
    </row>
    <row r="7010" spans="1:2" x14ac:dyDescent="0.2">
      <c r="A7010" s="1">
        <v>42676</v>
      </c>
      <c r="B7010">
        <v>2097.94</v>
      </c>
    </row>
    <row r="7011" spans="1:2" x14ac:dyDescent="0.2">
      <c r="A7011" s="1">
        <v>42677</v>
      </c>
      <c r="B7011">
        <v>2088.66</v>
      </c>
    </row>
    <row r="7012" spans="1:2" x14ac:dyDescent="0.2">
      <c r="A7012" s="1">
        <v>42678</v>
      </c>
      <c r="B7012">
        <v>2085.1799999999998</v>
      </c>
    </row>
    <row r="7013" spans="1:2" x14ac:dyDescent="0.2">
      <c r="A7013" s="1">
        <v>42681</v>
      </c>
      <c r="B7013">
        <v>2131.52</v>
      </c>
    </row>
    <row r="7014" spans="1:2" x14ac:dyDescent="0.2">
      <c r="A7014" s="1">
        <v>42682</v>
      </c>
      <c r="B7014">
        <v>2139.56</v>
      </c>
    </row>
    <row r="7015" spans="1:2" x14ac:dyDescent="0.2">
      <c r="A7015" s="1">
        <v>42683</v>
      </c>
      <c r="B7015">
        <v>2163.2600000000002</v>
      </c>
    </row>
    <row r="7016" spans="1:2" x14ac:dyDescent="0.2">
      <c r="A7016" s="1">
        <v>42684</v>
      </c>
      <c r="B7016">
        <v>2167.48</v>
      </c>
    </row>
    <row r="7017" spans="1:2" x14ac:dyDescent="0.2">
      <c r="A7017" s="1">
        <v>42685</v>
      </c>
      <c r="B7017">
        <v>2164.4499999999998</v>
      </c>
    </row>
    <row r="7018" spans="1:2" x14ac:dyDescent="0.2">
      <c r="A7018" s="1">
        <v>42688</v>
      </c>
      <c r="B7018">
        <v>2164.1999999999998</v>
      </c>
    </row>
    <row r="7019" spans="1:2" x14ac:dyDescent="0.2">
      <c r="A7019" s="1">
        <v>42689</v>
      </c>
      <c r="B7019">
        <v>2180.39</v>
      </c>
    </row>
    <row r="7020" spans="1:2" x14ac:dyDescent="0.2">
      <c r="A7020" s="1">
        <v>42690</v>
      </c>
      <c r="B7020">
        <v>2176.94</v>
      </c>
    </row>
    <row r="7021" spans="1:2" x14ac:dyDescent="0.2">
      <c r="A7021" s="1">
        <v>42691</v>
      </c>
      <c r="B7021">
        <v>2187.12</v>
      </c>
    </row>
    <row r="7022" spans="1:2" x14ac:dyDescent="0.2">
      <c r="A7022" s="1">
        <v>42692</v>
      </c>
      <c r="B7022">
        <v>2181.9</v>
      </c>
    </row>
    <row r="7023" spans="1:2" x14ac:dyDescent="0.2">
      <c r="A7023" s="1">
        <v>42695</v>
      </c>
      <c r="B7023">
        <v>2198.1799999999998</v>
      </c>
    </row>
    <row r="7024" spans="1:2" x14ac:dyDescent="0.2">
      <c r="A7024" s="1">
        <v>42696</v>
      </c>
      <c r="B7024">
        <v>2202.94</v>
      </c>
    </row>
    <row r="7025" spans="1:2" x14ac:dyDescent="0.2">
      <c r="A7025" s="1">
        <v>42697</v>
      </c>
      <c r="B7025">
        <v>2204.7199999999998</v>
      </c>
    </row>
    <row r="7026" spans="1:2" x14ac:dyDescent="0.2">
      <c r="A7026" s="1">
        <v>42698</v>
      </c>
      <c r="B7026">
        <v>2204.7199999999998</v>
      </c>
    </row>
    <row r="7027" spans="1:2" x14ac:dyDescent="0.2">
      <c r="A7027" s="1">
        <v>42699</v>
      </c>
      <c r="B7027">
        <v>2213.35</v>
      </c>
    </row>
    <row r="7028" spans="1:2" x14ac:dyDescent="0.2">
      <c r="A7028" s="1">
        <v>42702</v>
      </c>
      <c r="B7028">
        <v>2201.7199999999998</v>
      </c>
    </row>
    <row r="7029" spans="1:2" x14ac:dyDescent="0.2">
      <c r="A7029" s="1">
        <v>42703</v>
      </c>
      <c r="B7029">
        <v>2204.66</v>
      </c>
    </row>
    <row r="7030" spans="1:2" x14ac:dyDescent="0.2">
      <c r="A7030" s="1">
        <v>42704</v>
      </c>
      <c r="B7030">
        <v>2198.81</v>
      </c>
    </row>
    <row r="7031" spans="1:2" x14ac:dyDescent="0.2">
      <c r="A7031" s="1">
        <v>42705</v>
      </c>
      <c r="B7031">
        <v>2191.08</v>
      </c>
    </row>
    <row r="7032" spans="1:2" x14ac:dyDescent="0.2">
      <c r="A7032" s="1">
        <v>42706</v>
      </c>
      <c r="B7032">
        <v>2191.9499999999998</v>
      </c>
    </row>
    <row r="7033" spans="1:2" x14ac:dyDescent="0.2">
      <c r="A7033" s="1">
        <v>42709</v>
      </c>
      <c r="B7033">
        <v>2204.71</v>
      </c>
    </row>
    <row r="7034" spans="1:2" x14ac:dyDescent="0.2">
      <c r="A7034" s="1">
        <v>42710</v>
      </c>
      <c r="B7034">
        <v>2212.23</v>
      </c>
    </row>
    <row r="7035" spans="1:2" x14ac:dyDescent="0.2">
      <c r="A7035" s="1">
        <v>42711</v>
      </c>
      <c r="B7035">
        <v>2241.35</v>
      </c>
    </row>
    <row r="7036" spans="1:2" x14ac:dyDescent="0.2">
      <c r="A7036" s="1">
        <v>42712</v>
      </c>
      <c r="B7036">
        <v>2246.19</v>
      </c>
    </row>
    <row r="7037" spans="1:2" x14ac:dyDescent="0.2">
      <c r="A7037" s="1">
        <v>42713</v>
      </c>
      <c r="B7037">
        <v>2259.5300000000002</v>
      </c>
    </row>
    <row r="7038" spans="1:2" x14ac:dyDescent="0.2">
      <c r="A7038" s="1">
        <v>42716</v>
      </c>
      <c r="B7038">
        <v>2256.96</v>
      </c>
    </row>
    <row r="7039" spans="1:2" x14ac:dyDescent="0.2">
      <c r="A7039" s="1">
        <v>42717</v>
      </c>
      <c r="B7039">
        <v>2271.7199999999998</v>
      </c>
    </row>
    <row r="7040" spans="1:2" x14ac:dyDescent="0.2">
      <c r="A7040" s="1">
        <v>42718</v>
      </c>
      <c r="B7040">
        <v>2253.2800000000002</v>
      </c>
    </row>
    <row r="7041" spans="1:2" x14ac:dyDescent="0.2">
      <c r="A7041" s="1">
        <v>42719</v>
      </c>
      <c r="B7041">
        <v>2262.0300000000002</v>
      </c>
    </row>
    <row r="7042" spans="1:2" x14ac:dyDescent="0.2">
      <c r="A7042" s="1">
        <v>42720</v>
      </c>
      <c r="B7042">
        <v>2258.0700000000002</v>
      </c>
    </row>
    <row r="7043" spans="1:2" x14ac:dyDescent="0.2">
      <c r="A7043" s="1">
        <v>42723</v>
      </c>
      <c r="B7043">
        <v>2262.5300000000002</v>
      </c>
    </row>
    <row r="7044" spans="1:2" x14ac:dyDescent="0.2">
      <c r="A7044" s="1">
        <v>42724</v>
      </c>
      <c r="B7044">
        <v>2270.7600000000002</v>
      </c>
    </row>
    <row r="7045" spans="1:2" x14ac:dyDescent="0.2">
      <c r="A7045" s="1">
        <v>42725</v>
      </c>
      <c r="B7045">
        <v>2265.1799999999998</v>
      </c>
    </row>
    <row r="7046" spans="1:2" x14ac:dyDescent="0.2">
      <c r="A7046" s="1">
        <v>42726</v>
      </c>
      <c r="B7046">
        <v>2260.96</v>
      </c>
    </row>
    <row r="7047" spans="1:2" x14ac:dyDescent="0.2">
      <c r="A7047" s="1">
        <v>42727</v>
      </c>
      <c r="B7047">
        <v>2263.79</v>
      </c>
    </row>
    <row r="7048" spans="1:2" x14ac:dyDescent="0.2">
      <c r="A7048" s="1">
        <v>42730</v>
      </c>
      <c r="B7048">
        <v>2263.79</v>
      </c>
    </row>
    <row r="7049" spans="1:2" x14ac:dyDescent="0.2">
      <c r="A7049" s="1">
        <v>42731</v>
      </c>
      <c r="B7049">
        <v>2268.88</v>
      </c>
    </row>
    <row r="7050" spans="1:2" x14ac:dyDescent="0.2">
      <c r="A7050" s="1">
        <v>42732</v>
      </c>
      <c r="B7050">
        <v>2249.92</v>
      </c>
    </row>
    <row r="7051" spans="1:2" x14ac:dyDescent="0.2">
      <c r="A7051" s="1">
        <v>42733</v>
      </c>
      <c r="B7051">
        <v>2249.2600000000002</v>
      </c>
    </row>
    <row r="7052" spans="1:2" x14ac:dyDescent="0.2">
      <c r="A7052" s="1">
        <v>42734</v>
      </c>
      <c r="B7052">
        <v>2238.83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056"/>
  <sheetViews>
    <sheetView workbookViewId="0">
      <selection activeCell="C4" sqref="C4"/>
    </sheetView>
  </sheetViews>
  <sheetFormatPr baseColWidth="10" defaultColWidth="8.83203125" defaultRowHeight="15" x14ac:dyDescent="0.2"/>
  <cols>
    <col min="1" max="1" width="10.6640625" bestFit="1" customWidth="1"/>
    <col min="2" max="2" width="19" bestFit="1" customWidth="1"/>
  </cols>
  <sheetData>
    <row r="1" spans="1:2" x14ac:dyDescent="0.2">
      <c r="A1" t="s">
        <v>0</v>
      </c>
      <c r="B1" s="1">
        <v>32867</v>
      </c>
    </row>
    <row r="2" spans="1:2" x14ac:dyDescent="0.2">
      <c r="A2" t="s">
        <v>1</v>
      </c>
      <c r="B2" s="1">
        <v>42734</v>
      </c>
    </row>
    <row r="3" spans="1:2" x14ac:dyDescent="0.2">
      <c r="A3" t="s">
        <v>2</v>
      </c>
      <c r="B3" t="s">
        <v>3</v>
      </c>
    </row>
    <row r="4" spans="1:2" x14ac:dyDescent="0.2">
      <c r="A4" t="s">
        <v>4</v>
      </c>
      <c r="B4" t="s">
        <v>10</v>
      </c>
    </row>
    <row r="5" spans="1:2" x14ac:dyDescent="0.2">
      <c r="A5" t="s">
        <v>6</v>
      </c>
      <c r="B5" t="s">
        <v>11</v>
      </c>
    </row>
    <row r="6" spans="1:2" x14ac:dyDescent="0.2">
      <c r="A6" t="s">
        <v>8</v>
      </c>
      <c r="B6" t="s">
        <v>12</v>
      </c>
    </row>
    <row r="7" spans="1:2" x14ac:dyDescent="0.2">
      <c r="A7" s="1">
        <v>32867</v>
      </c>
      <c r="B7">
        <v>2847.3</v>
      </c>
    </row>
    <row r="8" spans="1:2" x14ac:dyDescent="0.2">
      <c r="A8" s="1">
        <v>32868</v>
      </c>
      <c r="B8">
        <v>2866.95</v>
      </c>
    </row>
    <row r="9" spans="1:2" x14ac:dyDescent="0.2">
      <c r="A9" s="1">
        <v>32869</v>
      </c>
      <c r="B9">
        <v>2867.97</v>
      </c>
    </row>
    <row r="10" spans="1:2" x14ac:dyDescent="0.2">
      <c r="A10" s="1">
        <v>32870</v>
      </c>
      <c r="B10">
        <v>2870.32</v>
      </c>
    </row>
    <row r="11" spans="1:2" x14ac:dyDescent="0.2">
      <c r="A11" s="1">
        <v>32871</v>
      </c>
      <c r="B11">
        <v>2881.37</v>
      </c>
    </row>
    <row r="12" spans="1:2" x14ac:dyDescent="0.2">
      <c r="A12" s="1">
        <v>32874</v>
      </c>
      <c r="B12">
        <v>2881.37</v>
      </c>
    </row>
    <row r="13" spans="1:2" x14ac:dyDescent="0.2">
      <c r="A13" s="1">
        <v>32875</v>
      </c>
      <c r="B13">
        <v>2881.37</v>
      </c>
    </row>
    <row r="14" spans="1:2" x14ac:dyDescent="0.2">
      <c r="A14" s="1">
        <v>32876</v>
      </c>
      <c r="B14">
        <v>2881.37</v>
      </c>
    </row>
    <row r="15" spans="1:2" x14ac:dyDescent="0.2">
      <c r="A15" s="1">
        <v>32877</v>
      </c>
      <c r="B15">
        <v>2867.7</v>
      </c>
    </row>
    <row r="16" spans="1:2" x14ac:dyDescent="0.2">
      <c r="A16" s="1">
        <v>32878</v>
      </c>
      <c r="B16">
        <v>2834.61</v>
      </c>
    </row>
    <row r="17" spans="1:2" x14ac:dyDescent="0.2">
      <c r="A17" s="1">
        <v>32881</v>
      </c>
      <c r="B17">
        <v>2834.11</v>
      </c>
    </row>
    <row r="18" spans="1:2" x14ac:dyDescent="0.2">
      <c r="A18" s="1">
        <v>32882</v>
      </c>
      <c r="B18">
        <v>2817.24</v>
      </c>
    </row>
    <row r="19" spans="1:2" x14ac:dyDescent="0.2">
      <c r="A19" s="1">
        <v>32883</v>
      </c>
      <c r="B19">
        <v>2793.8</v>
      </c>
    </row>
    <row r="20" spans="1:2" x14ac:dyDescent="0.2">
      <c r="A20" s="1">
        <v>32884</v>
      </c>
      <c r="B20">
        <v>2814.13</v>
      </c>
    </row>
    <row r="21" spans="1:2" x14ac:dyDescent="0.2">
      <c r="A21" s="1">
        <v>32885</v>
      </c>
      <c r="B21">
        <v>2786.47</v>
      </c>
    </row>
    <row r="22" spans="1:2" x14ac:dyDescent="0.2">
      <c r="A22" s="1">
        <v>32888</v>
      </c>
      <c r="B22">
        <v>2786.47</v>
      </c>
    </row>
    <row r="23" spans="1:2" x14ac:dyDescent="0.2">
      <c r="A23" s="1">
        <v>32889</v>
      </c>
      <c r="B23">
        <v>2723.88</v>
      </c>
    </row>
    <row r="24" spans="1:2" x14ac:dyDescent="0.2">
      <c r="A24" s="1">
        <v>32890</v>
      </c>
      <c r="B24">
        <v>2719.48</v>
      </c>
    </row>
    <row r="25" spans="1:2" x14ac:dyDescent="0.2">
      <c r="A25" s="1">
        <v>32891</v>
      </c>
      <c r="B25">
        <v>2705.41</v>
      </c>
    </row>
    <row r="26" spans="1:2" x14ac:dyDescent="0.2">
      <c r="A26" s="1">
        <v>32892</v>
      </c>
      <c r="B26">
        <v>2701.31</v>
      </c>
    </row>
    <row r="27" spans="1:2" x14ac:dyDescent="0.2">
      <c r="A27" s="1">
        <v>32895</v>
      </c>
      <c r="B27">
        <v>2735.85</v>
      </c>
    </row>
    <row r="28" spans="1:2" x14ac:dyDescent="0.2">
      <c r="A28" s="1">
        <v>32896</v>
      </c>
      <c r="B28">
        <v>2740.18</v>
      </c>
    </row>
    <row r="29" spans="1:2" x14ac:dyDescent="0.2">
      <c r="A29" s="1">
        <v>32897</v>
      </c>
      <c r="B29">
        <v>2705.46</v>
      </c>
    </row>
    <row r="30" spans="1:2" x14ac:dyDescent="0.2">
      <c r="A30" s="1">
        <v>32898</v>
      </c>
      <c r="B30">
        <v>2712.9</v>
      </c>
    </row>
    <row r="31" spans="1:2" x14ac:dyDescent="0.2">
      <c r="A31" s="1">
        <v>32899</v>
      </c>
      <c r="B31">
        <v>2711.15</v>
      </c>
    </row>
    <row r="32" spans="1:2" x14ac:dyDescent="0.2">
      <c r="A32" s="1">
        <v>32902</v>
      </c>
      <c r="B32">
        <v>2736.76</v>
      </c>
    </row>
    <row r="33" spans="1:2" x14ac:dyDescent="0.2">
      <c r="A33" s="1">
        <v>32903</v>
      </c>
      <c r="B33">
        <v>2741.22</v>
      </c>
    </row>
    <row r="34" spans="1:2" x14ac:dyDescent="0.2">
      <c r="A34" s="1">
        <v>32904</v>
      </c>
      <c r="B34">
        <v>2737.57</v>
      </c>
    </row>
    <row r="35" spans="1:2" x14ac:dyDescent="0.2">
      <c r="A35" s="1">
        <v>32905</v>
      </c>
      <c r="B35">
        <v>2754.09</v>
      </c>
    </row>
    <row r="36" spans="1:2" x14ac:dyDescent="0.2">
      <c r="A36" s="1">
        <v>32906</v>
      </c>
      <c r="B36">
        <v>2762.4</v>
      </c>
    </row>
    <row r="37" spans="1:2" x14ac:dyDescent="0.2">
      <c r="A37" s="1">
        <v>32909</v>
      </c>
      <c r="B37">
        <v>2763.11</v>
      </c>
    </row>
    <row r="38" spans="1:2" x14ac:dyDescent="0.2">
      <c r="A38" s="1">
        <v>32910</v>
      </c>
      <c r="B38">
        <v>2766.13</v>
      </c>
    </row>
    <row r="39" spans="1:2" x14ac:dyDescent="0.2">
      <c r="A39" s="1">
        <v>32911</v>
      </c>
      <c r="B39">
        <v>2750.36</v>
      </c>
    </row>
    <row r="40" spans="1:2" x14ac:dyDescent="0.2">
      <c r="A40" s="1">
        <v>32912</v>
      </c>
      <c r="B40">
        <v>2745.15</v>
      </c>
    </row>
    <row r="41" spans="1:2" x14ac:dyDescent="0.2">
      <c r="A41" s="1">
        <v>32913</v>
      </c>
      <c r="B41">
        <v>2734.17</v>
      </c>
    </row>
    <row r="42" spans="1:2" x14ac:dyDescent="0.2">
      <c r="A42" s="1">
        <v>32916</v>
      </c>
      <c r="B42">
        <v>2734.17</v>
      </c>
    </row>
    <row r="43" spans="1:2" x14ac:dyDescent="0.2">
      <c r="A43" s="1">
        <v>32917</v>
      </c>
      <c r="B43">
        <v>2722.33</v>
      </c>
    </row>
    <row r="44" spans="1:2" x14ac:dyDescent="0.2">
      <c r="A44" s="1">
        <v>32918</v>
      </c>
      <c r="B44">
        <v>2723.3</v>
      </c>
    </row>
    <row r="45" spans="1:2" x14ac:dyDescent="0.2">
      <c r="A45" s="1">
        <v>32919</v>
      </c>
      <c r="B45">
        <v>2742.21</v>
      </c>
    </row>
    <row r="46" spans="1:2" x14ac:dyDescent="0.2">
      <c r="A46" s="1">
        <v>32920</v>
      </c>
      <c r="B46">
        <v>2746.05</v>
      </c>
    </row>
    <row r="47" spans="1:2" x14ac:dyDescent="0.2">
      <c r="A47" s="1">
        <v>32923</v>
      </c>
      <c r="B47">
        <v>2718.56</v>
      </c>
    </row>
    <row r="48" spans="1:2" x14ac:dyDescent="0.2">
      <c r="A48" s="1">
        <v>32924</v>
      </c>
      <c r="B48">
        <v>2696.08</v>
      </c>
    </row>
    <row r="49" spans="1:2" x14ac:dyDescent="0.2">
      <c r="A49" s="1">
        <v>32925</v>
      </c>
      <c r="B49">
        <v>2620.21</v>
      </c>
    </row>
    <row r="50" spans="1:2" x14ac:dyDescent="0.2">
      <c r="A50" s="1">
        <v>32926</v>
      </c>
      <c r="B50">
        <v>2615.09</v>
      </c>
    </row>
    <row r="51" spans="1:2" x14ac:dyDescent="0.2">
      <c r="A51" s="1">
        <v>32927</v>
      </c>
      <c r="B51">
        <v>2554.31</v>
      </c>
    </row>
    <row r="52" spans="1:2" x14ac:dyDescent="0.2">
      <c r="A52" s="1">
        <v>32930</v>
      </c>
      <c r="B52">
        <v>2448.31</v>
      </c>
    </row>
    <row r="53" spans="1:2" x14ac:dyDescent="0.2">
      <c r="A53" s="1">
        <v>32931</v>
      </c>
      <c r="B53">
        <v>2500.04</v>
      </c>
    </row>
    <row r="54" spans="1:2" x14ac:dyDescent="0.2">
      <c r="A54" s="1">
        <v>32932</v>
      </c>
      <c r="B54">
        <v>2565.54</v>
      </c>
    </row>
    <row r="55" spans="1:2" x14ac:dyDescent="0.2">
      <c r="A55" s="1">
        <v>32933</v>
      </c>
      <c r="B55">
        <v>2536.0100000000002</v>
      </c>
    </row>
    <row r="56" spans="1:2" x14ac:dyDescent="0.2">
      <c r="A56" s="1">
        <v>32934</v>
      </c>
      <c r="B56">
        <v>2541.9699999999998</v>
      </c>
    </row>
    <row r="57" spans="1:2" x14ac:dyDescent="0.2">
      <c r="A57" s="1">
        <v>32937</v>
      </c>
      <c r="B57">
        <v>2535.48</v>
      </c>
    </row>
    <row r="58" spans="1:2" x14ac:dyDescent="0.2">
      <c r="A58" s="1">
        <v>32938</v>
      </c>
      <c r="B58">
        <v>2536.37</v>
      </c>
    </row>
    <row r="59" spans="1:2" x14ac:dyDescent="0.2">
      <c r="A59" s="1">
        <v>32939</v>
      </c>
      <c r="B59">
        <v>2516.27</v>
      </c>
    </row>
    <row r="60" spans="1:2" x14ac:dyDescent="0.2">
      <c r="A60" s="1">
        <v>32940</v>
      </c>
      <c r="B60">
        <v>2536.54</v>
      </c>
    </row>
    <row r="61" spans="1:2" x14ac:dyDescent="0.2">
      <c r="A61" s="1">
        <v>32941</v>
      </c>
      <c r="B61">
        <v>2539.89</v>
      </c>
    </row>
    <row r="62" spans="1:2" x14ac:dyDescent="0.2">
      <c r="A62" s="1">
        <v>32944</v>
      </c>
      <c r="B62">
        <v>2508.88</v>
      </c>
    </row>
    <row r="63" spans="1:2" x14ac:dyDescent="0.2">
      <c r="A63" s="1">
        <v>32945</v>
      </c>
      <c r="B63">
        <v>2457.1</v>
      </c>
    </row>
    <row r="64" spans="1:2" x14ac:dyDescent="0.2">
      <c r="A64" s="1">
        <v>32946</v>
      </c>
      <c r="B64">
        <v>2420.6999999999998</v>
      </c>
    </row>
    <row r="65" spans="1:2" x14ac:dyDescent="0.2">
      <c r="A65" s="1">
        <v>32947</v>
      </c>
      <c r="B65">
        <v>2427.64</v>
      </c>
    </row>
    <row r="66" spans="1:2" x14ac:dyDescent="0.2">
      <c r="A66" s="1">
        <v>32948</v>
      </c>
      <c r="B66">
        <v>2419.21</v>
      </c>
    </row>
    <row r="67" spans="1:2" x14ac:dyDescent="0.2">
      <c r="A67" s="1">
        <v>32951</v>
      </c>
      <c r="B67">
        <v>2326.23</v>
      </c>
    </row>
    <row r="68" spans="1:2" x14ac:dyDescent="0.2">
      <c r="A68" s="1">
        <v>32952</v>
      </c>
      <c r="B68">
        <v>2273.1799999999998</v>
      </c>
    </row>
    <row r="69" spans="1:2" x14ac:dyDescent="0.2">
      <c r="A69" s="1">
        <v>32953</v>
      </c>
      <c r="B69">
        <v>2273.1799999999998</v>
      </c>
    </row>
    <row r="70" spans="1:2" x14ac:dyDescent="0.2">
      <c r="A70" s="1">
        <v>32954</v>
      </c>
      <c r="B70">
        <v>2173.17</v>
      </c>
    </row>
    <row r="71" spans="1:2" x14ac:dyDescent="0.2">
      <c r="A71" s="1">
        <v>32955</v>
      </c>
      <c r="B71">
        <v>2206.9899999999998</v>
      </c>
    </row>
    <row r="72" spans="1:2" x14ac:dyDescent="0.2">
      <c r="A72" s="1">
        <v>32958</v>
      </c>
      <c r="B72">
        <v>2313.63</v>
      </c>
    </row>
    <row r="73" spans="1:2" x14ac:dyDescent="0.2">
      <c r="A73" s="1">
        <v>32959</v>
      </c>
      <c r="B73">
        <v>2339.08</v>
      </c>
    </row>
    <row r="74" spans="1:2" x14ac:dyDescent="0.2">
      <c r="A74" s="1">
        <v>32960</v>
      </c>
      <c r="B74">
        <v>2306.85</v>
      </c>
    </row>
    <row r="75" spans="1:2" x14ac:dyDescent="0.2">
      <c r="A75" s="1">
        <v>32961</v>
      </c>
      <c r="B75">
        <v>2286.85</v>
      </c>
    </row>
    <row r="76" spans="1:2" x14ac:dyDescent="0.2">
      <c r="A76" s="1">
        <v>32962</v>
      </c>
      <c r="B76">
        <v>2227.48</v>
      </c>
    </row>
    <row r="77" spans="1:2" x14ac:dyDescent="0.2">
      <c r="A77" s="1">
        <v>32965</v>
      </c>
      <c r="B77">
        <v>2069.33</v>
      </c>
    </row>
    <row r="78" spans="1:2" x14ac:dyDescent="0.2">
      <c r="A78" s="1">
        <v>32966</v>
      </c>
      <c r="B78">
        <v>2111.11</v>
      </c>
    </row>
    <row r="79" spans="1:2" x14ac:dyDescent="0.2">
      <c r="A79" s="1">
        <v>32967</v>
      </c>
      <c r="B79">
        <v>2075.96</v>
      </c>
    </row>
    <row r="80" spans="1:2" x14ac:dyDescent="0.2">
      <c r="A80" s="1">
        <v>32968</v>
      </c>
      <c r="B80">
        <v>2058.8200000000002</v>
      </c>
    </row>
    <row r="81" spans="1:2" x14ac:dyDescent="0.2">
      <c r="A81" s="1">
        <v>32969</v>
      </c>
      <c r="B81">
        <v>2149.2600000000002</v>
      </c>
    </row>
    <row r="82" spans="1:2" x14ac:dyDescent="0.2">
      <c r="A82" s="1">
        <v>32972</v>
      </c>
      <c r="B82">
        <v>2229.27</v>
      </c>
    </row>
    <row r="83" spans="1:2" x14ac:dyDescent="0.2">
      <c r="A83" s="1">
        <v>32973</v>
      </c>
      <c r="B83">
        <v>2186.2399999999998</v>
      </c>
    </row>
    <row r="84" spans="1:2" x14ac:dyDescent="0.2">
      <c r="A84" s="1">
        <v>32974</v>
      </c>
      <c r="B84">
        <v>2185.3000000000002</v>
      </c>
    </row>
    <row r="85" spans="1:2" x14ac:dyDescent="0.2">
      <c r="A85" s="1">
        <v>32975</v>
      </c>
      <c r="B85">
        <v>2183.34</v>
      </c>
    </row>
    <row r="86" spans="1:2" x14ac:dyDescent="0.2">
      <c r="A86" s="1">
        <v>32976</v>
      </c>
      <c r="B86">
        <v>2165.89</v>
      </c>
    </row>
    <row r="87" spans="1:2" x14ac:dyDescent="0.2">
      <c r="A87" s="1">
        <v>32979</v>
      </c>
      <c r="B87">
        <v>2129.77</v>
      </c>
    </row>
    <row r="88" spans="1:2" x14ac:dyDescent="0.2">
      <c r="A88" s="1">
        <v>32980</v>
      </c>
      <c r="B88">
        <v>2128.5700000000002</v>
      </c>
    </row>
    <row r="89" spans="1:2" x14ac:dyDescent="0.2">
      <c r="A89" s="1">
        <v>32981</v>
      </c>
      <c r="B89">
        <v>2167.96</v>
      </c>
    </row>
    <row r="90" spans="1:2" x14ac:dyDescent="0.2">
      <c r="A90" s="1">
        <v>32982</v>
      </c>
      <c r="B90">
        <v>2213.4899999999998</v>
      </c>
    </row>
    <row r="91" spans="1:2" x14ac:dyDescent="0.2">
      <c r="A91" s="1">
        <v>32983</v>
      </c>
      <c r="B91">
        <v>2214.16</v>
      </c>
    </row>
    <row r="92" spans="1:2" x14ac:dyDescent="0.2">
      <c r="A92" s="1">
        <v>32986</v>
      </c>
      <c r="B92">
        <v>2201.1999999999998</v>
      </c>
    </row>
    <row r="93" spans="1:2" x14ac:dyDescent="0.2">
      <c r="A93" s="1">
        <v>32987</v>
      </c>
      <c r="B93">
        <v>2193.09</v>
      </c>
    </row>
    <row r="94" spans="1:2" x14ac:dyDescent="0.2">
      <c r="A94" s="1">
        <v>32988</v>
      </c>
      <c r="B94">
        <v>2200.5100000000002</v>
      </c>
    </row>
    <row r="95" spans="1:2" x14ac:dyDescent="0.2">
      <c r="A95" s="1">
        <v>32989</v>
      </c>
      <c r="B95">
        <v>2200.1</v>
      </c>
    </row>
    <row r="96" spans="1:2" x14ac:dyDescent="0.2">
      <c r="A96" s="1">
        <v>32990</v>
      </c>
      <c r="B96">
        <v>2205.96</v>
      </c>
    </row>
    <row r="97" spans="1:2" x14ac:dyDescent="0.2">
      <c r="A97" s="1">
        <v>32993</v>
      </c>
      <c r="B97">
        <v>2205.96</v>
      </c>
    </row>
    <row r="98" spans="1:2" x14ac:dyDescent="0.2">
      <c r="A98" s="1">
        <v>32994</v>
      </c>
      <c r="B98">
        <v>2214.7800000000002</v>
      </c>
    </row>
    <row r="99" spans="1:2" x14ac:dyDescent="0.2">
      <c r="A99" s="1">
        <v>32995</v>
      </c>
      <c r="B99">
        <v>2247.81</v>
      </c>
    </row>
    <row r="100" spans="1:2" x14ac:dyDescent="0.2">
      <c r="A100" s="1">
        <v>32996</v>
      </c>
      <c r="B100">
        <v>2247.81</v>
      </c>
    </row>
    <row r="101" spans="1:2" x14ac:dyDescent="0.2">
      <c r="A101" s="1">
        <v>32997</v>
      </c>
      <c r="B101">
        <v>2247.81</v>
      </c>
    </row>
    <row r="102" spans="1:2" x14ac:dyDescent="0.2">
      <c r="A102" s="1">
        <v>33000</v>
      </c>
      <c r="B102">
        <v>2296.4899999999998</v>
      </c>
    </row>
    <row r="103" spans="1:2" x14ac:dyDescent="0.2">
      <c r="A103" s="1">
        <v>33001</v>
      </c>
      <c r="B103">
        <v>2303.6</v>
      </c>
    </row>
    <row r="104" spans="1:2" x14ac:dyDescent="0.2">
      <c r="A104" s="1">
        <v>33002</v>
      </c>
      <c r="B104">
        <v>2308.79</v>
      </c>
    </row>
    <row r="105" spans="1:2" x14ac:dyDescent="0.2">
      <c r="A105" s="1">
        <v>33003</v>
      </c>
      <c r="B105">
        <v>2312.85</v>
      </c>
    </row>
    <row r="106" spans="1:2" x14ac:dyDescent="0.2">
      <c r="A106" s="1">
        <v>33004</v>
      </c>
      <c r="B106">
        <v>2348.9699999999998</v>
      </c>
    </row>
    <row r="107" spans="1:2" x14ac:dyDescent="0.2">
      <c r="A107" s="1">
        <v>33007</v>
      </c>
      <c r="B107">
        <v>2390.3200000000002</v>
      </c>
    </row>
    <row r="108" spans="1:2" x14ac:dyDescent="0.2">
      <c r="A108" s="1">
        <v>33008</v>
      </c>
      <c r="B108">
        <v>2398.7800000000002</v>
      </c>
    </row>
    <row r="109" spans="1:2" x14ac:dyDescent="0.2">
      <c r="A109" s="1">
        <v>33009</v>
      </c>
      <c r="B109">
        <v>2403.77</v>
      </c>
    </row>
    <row r="110" spans="1:2" x14ac:dyDescent="0.2">
      <c r="A110" s="1">
        <v>33010</v>
      </c>
      <c r="B110">
        <v>2399.23</v>
      </c>
    </row>
    <row r="111" spans="1:2" x14ac:dyDescent="0.2">
      <c r="A111" s="1">
        <v>33011</v>
      </c>
      <c r="B111">
        <v>2388.2600000000002</v>
      </c>
    </row>
    <row r="112" spans="1:2" x14ac:dyDescent="0.2">
      <c r="A112" s="1">
        <v>33014</v>
      </c>
      <c r="B112">
        <v>2370.8200000000002</v>
      </c>
    </row>
    <row r="113" spans="1:2" x14ac:dyDescent="0.2">
      <c r="A113" s="1">
        <v>33015</v>
      </c>
      <c r="B113">
        <v>2390.59</v>
      </c>
    </row>
    <row r="114" spans="1:2" x14ac:dyDescent="0.2">
      <c r="A114" s="1">
        <v>33016</v>
      </c>
      <c r="B114">
        <v>2394.9499999999998</v>
      </c>
    </row>
    <row r="115" spans="1:2" x14ac:dyDescent="0.2">
      <c r="A115" s="1">
        <v>33017</v>
      </c>
      <c r="B115">
        <v>2395.9</v>
      </c>
    </row>
    <row r="116" spans="1:2" x14ac:dyDescent="0.2">
      <c r="A116" s="1">
        <v>33018</v>
      </c>
      <c r="B116">
        <v>2419.94</v>
      </c>
    </row>
    <row r="117" spans="1:2" x14ac:dyDescent="0.2">
      <c r="A117" s="1">
        <v>33021</v>
      </c>
      <c r="B117">
        <v>2434.0500000000002</v>
      </c>
    </row>
    <row r="118" spans="1:2" x14ac:dyDescent="0.2">
      <c r="A118" s="1">
        <v>33022</v>
      </c>
      <c r="B118">
        <v>2411.66</v>
      </c>
    </row>
    <row r="119" spans="1:2" x14ac:dyDescent="0.2">
      <c r="A119" s="1">
        <v>33023</v>
      </c>
      <c r="B119">
        <v>2417.09</v>
      </c>
    </row>
    <row r="120" spans="1:2" x14ac:dyDescent="0.2">
      <c r="A120" s="1">
        <v>33024</v>
      </c>
      <c r="B120">
        <v>2435.7399999999998</v>
      </c>
    </row>
    <row r="121" spans="1:2" x14ac:dyDescent="0.2">
      <c r="A121" s="1">
        <v>33025</v>
      </c>
      <c r="B121">
        <v>2426.5500000000002</v>
      </c>
    </row>
    <row r="122" spans="1:2" x14ac:dyDescent="0.2">
      <c r="A122" s="1">
        <v>33028</v>
      </c>
      <c r="B122">
        <v>2427.2399999999998</v>
      </c>
    </row>
    <row r="123" spans="1:2" x14ac:dyDescent="0.2">
      <c r="A123" s="1">
        <v>33029</v>
      </c>
      <c r="B123">
        <v>2424.9299999999998</v>
      </c>
    </row>
    <row r="124" spans="1:2" x14ac:dyDescent="0.2">
      <c r="A124" s="1">
        <v>33030</v>
      </c>
      <c r="B124">
        <v>2423.0700000000002</v>
      </c>
    </row>
    <row r="125" spans="1:2" x14ac:dyDescent="0.2">
      <c r="A125" s="1">
        <v>33031</v>
      </c>
      <c r="B125">
        <v>2428.44</v>
      </c>
    </row>
    <row r="126" spans="1:2" x14ac:dyDescent="0.2">
      <c r="A126" s="1">
        <v>33032</v>
      </c>
      <c r="B126">
        <v>2411.7800000000002</v>
      </c>
    </row>
    <row r="127" spans="1:2" x14ac:dyDescent="0.2">
      <c r="A127" s="1">
        <v>33035</v>
      </c>
      <c r="B127">
        <v>2393.0100000000002</v>
      </c>
    </row>
    <row r="128" spans="1:2" x14ac:dyDescent="0.2">
      <c r="A128" s="1">
        <v>33036</v>
      </c>
      <c r="B128">
        <v>2380.56</v>
      </c>
    </row>
    <row r="129" spans="1:2" x14ac:dyDescent="0.2">
      <c r="A129" s="1">
        <v>33037</v>
      </c>
      <c r="B129">
        <v>2378.41</v>
      </c>
    </row>
    <row r="130" spans="1:2" x14ac:dyDescent="0.2">
      <c r="A130" s="1">
        <v>33038</v>
      </c>
      <c r="B130">
        <v>2399.9699999999998</v>
      </c>
    </row>
    <row r="131" spans="1:2" x14ac:dyDescent="0.2">
      <c r="A131" s="1">
        <v>33039</v>
      </c>
      <c r="B131">
        <v>2396.3200000000002</v>
      </c>
    </row>
    <row r="132" spans="1:2" x14ac:dyDescent="0.2">
      <c r="A132" s="1">
        <v>33042</v>
      </c>
      <c r="B132">
        <v>2381.0300000000002</v>
      </c>
    </row>
    <row r="133" spans="1:2" x14ac:dyDescent="0.2">
      <c r="A133" s="1">
        <v>33043</v>
      </c>
      <c r="B133">
        <v>2353.9299999999998</v>
      </c>
    </row>
    <row r="134" spans="1:2" x14ac:dyDescent="0.2">
      <c r="A134" s="1">
        <v>33044</v>
      </c>
      <c r="B134">
        <v>2366.8000000000002</v>
      </c>
    </row>
    <row r="135" spans="1:2" x14ac:dyDescent="0.2">
      <c r="A135" s="1">
        <v>33045</v>
      </c>
      <c r="B135">
        <v>2361.56</v>
      </c>
    </row>
    <row r="136" spans="1:2" x14ac:dyDescent="0.2">
      <c r="A136" s="1">
        <v>33046</v>
      </c>
      <c r="B136">
        <v>2341.06</v>
      </c>
    </row>
    <row r="137" spans="1:2" x14ac:dyDescent="0.2">
      <c r="A137" s="1">
        <v>33049</v>
      </c>
      <c r="B137">
        <v>2301.02</v>
      </c>
    </row>
    <row r="138" spans="1:2" x14ac:dyDescent="0.2">
      <c r="A138" s="1">
        <v>33050</v>
      </c>
      <c r="B138">
        <v>2323.35</v>
      </c>
    </row>
    <row r="139" spans="1:2" x14ac:dyDescent="0.2">
      <c r="A139" s="1">
        <v>33051</v>
      </c>
      <c r="B139">
        <v>2362.4</v>
      </c>
    </row>
    <row r="140" spans="1:2" x14ac:dyDescent="0.2">
      <c r="A140" s="1">
        <v>33052</v>
      </c>
      <c r="B140">
        <v>2350.4</v>
      </c>
    </row>
    <row r="141" spans="1:2" x14ac:dyDescent="0.2">
      <c r="A141" s="1">
        <v>33053</v>
      </c>
      <c r="B141">
        <v>2343.36</v>
      </c>
    </row>
    <row r="142" spans="1:2" x14ac:dyDescent="0.2">
      <c r="A142" s="1">
        <v>33056</v>
      </c>
      <c r="B142">
        <v>2348.6999999999998</v>
      </c>
    </row>
    <row r="143" spans="1:2" x14ac:dyDescent="0.2">
      <c r="A143" s="1">
        <v>33057</v>
      </c>
      <c r="B143">
        <v>2349.48</v>
      </c>
    </row>
    <row r="144" spans="1:2" x14ac:dyDescent="0.2">
      <c r="A144" s="1">
        <v>33058</v>
      </c>
      <c r="B144">
        <v>2363.35</v>
      </c>
    </row>
    <row r="145" spans="1:2" x14ac:dyDescent="0.2">
      <c r="A145" s="1">
        <v>33059</v>
      </c>
      <c r="B145">
        <v>2362.04</v>
      </c>
    </row>
    <row r="146" spans="1:2" x14ac:dyDescent="0.2">
      <c r="A146" s="1">
        <v>33060</v>
      </c>
      <c r="B146">
        <v>2364.1999999999998</v>
      </c>
    </row>
    <row r="147" spans="1:2" x14ac:dyDescent="0.2">
      <c r="A147" s="1">
        <v>33063</v>
      </c>
      <c r="B147">
        <v>2362.41</v>
      </c>
    </row>
    <row r="148" spans="1:2" x14ac:dyDescent="0.2">
      <c r="A148" s="1">
        <v>33064</v>
      </c>
      <c r="B148">
        <v>2337.77</v>
      </c>
    </row>
    <row r="149" spans="1:2" x14ac:dyDescent="0.2">
      <c r="A149" s="1">
        <v>33065</v>
      </c>
      <c r="B149">
        <v>2351.5700000000002</v>
      </c>
    </row>
    <row r="150" spans="1:2" x14ac:dyDescent="0.2">
      <c r="A150" s="1">
        <v>33066</v>
      </c>
      <c r="B150">
        <v>2354.2399999999998</v>
      </c>
    </row>
    <row r="151" spans="1:2" x14ac:dyDescent="0.2">
      <c r="A151" s="1">
        <v>33067</v>
      </c>
      <c r="B151">
        <v>2369.84</v>
      </c>
    </row>
    <row r="152" spans="1:2" x14ac:dyDescent="0.2">
      <c r="A152" s="1">
        <v>33070</v>
      </c>
      <c r="B152">
        <v>2400.16</v>
      </c>
    </row>
    <row r="153" spans="1:2" x14ac:dyDescent="0.2">
      <c r="A153" s="1">
        <v>33071</v>
      </c>
      <c r="B153">
        <v>2407.31</v>
      </c>
    </row>
    <row r="154" spans="1:2" x14ac:dyDescent="0.2">
      <c r="A154" s="1">
        <v>33072</v>
      </c>
      <c r="B154">
        <v>2397.7800000000002</v>
      </c>
    </row>
    <row r="155" spans="1:2" x14ac:dyDescent="0.2">
      <c r="A155" s="1">
        <v>33073</v>
      </c>
      <c r="B155">
        <v>2393.08</v>
      </c>
    </row>
    <row r="156" spans="1:2" x14ac:dyDescent="0.2">
      <c r="A156" s="1">
        <v>33074</v>
      </c>
      <c r="B156">
        <v>2363.4299999999998</v>
      </c>
    </row>
    <row r="157" spans="1:2" x14ac:dyDescent="0.2">
      <c r="A157" s="1">
        <v>33077</v>
      </c>
      <c r="B157">
        <v>2329.92</v>
      </c>
    </row>
    <row r="158" spans="1:2" x14ac:dyDescent="0.2">
      <c r="A158" s="1">
        <v>33078</v>
      </c>
      <c r="B158">
        <v>2304.59</v>
      </c>
    </row>
    <row r="159" spans="1:2" x14ac:dyDescent="0.2">
      <c r="A159" s="1">
        <v>33079</v>
      </c>
      <c r="B159">
        <v>2307.31</v>
      </c>
    </row>
    <row r="160" spans="1:2" x14ac:dyDescent="0.2">
      <c r="A160" s="1">
        <v>33080</v>
      </c>
      <c r="B160">
        <v>2281.1999999999998</v>
      </c>
    </row>
    <row r="161" spans="1:2" x14ac:dyDescent="0.2">
      <c r="A161" s="1">
        <v>33081</v>
      </c>
      <c r="B161">
        <v>2249.2600000000002</v>
      </c>
    </row>
    <row r="162" spans="1:2" x14ac:dyDescent="0.2">
      <c r="A162" s="1">
        <v>33084</v>
      </c>
      <c r="B162">
        <v>2225.29</v>
      </c>
    </row>
    <row r="163" spans="1:2" x14ac:dyDescent="0.2">
      <c r="A163" s="1">
        <v>33085</v>
      </c>
      <c r="B163">
        <v>2252.56</v>
      </c>
    </row>
    <row r="164" spans="1:2" x14ac:dyDescent="0.2">
      <c r="A164" s="1">
        <v>33086</v>
      </c>
      <c r="B164">
        <v>2246.6799999999998</v>
      </c>
    </row>
    <row r="165" spans="1:2" x14ac:dyDescent="0.2">
      <c r="A165" s="1">
        <v>33087</v>
      </c>
      <c r="B165">
        <v>2215.4299999999998</v>
      </c>
    </row>
    <row r="166" spans="1:2" x14ac:dyDescent="0.2">
      <c r="A166" s="1">
        <v>33088</v>
      </c>
      <c r="B166">
        <v>2174.67</v>
      </c>
    </row>
    <row r="167" spans="1:2" x14ac:dyDescent="0.2">
      <c r="A167" s="1">
        <v>33091</v>
      </c>
      <c r="B167">
        <v>2098.5300000000002</v>
      </c>
    </row>
    <row r="168" spans="1:2" x14ac:dyDescent="0.2">
      <c r="A168" s="1">
        <v>33092</v>
      </c>
      <c r="B168">
        <v>2046.42</v>
      </c>
    </row>
    <row r="169" spans="1:2" x14ac:dyDescent="0.2">
      <c r="A169" s="1">
        <v>33093</v>
      </c>
      <c r="B169">
        <v>2100.02</v>
      </c>
    </row>
    <row r="170" spans="1:2" x14ac:dyDescent="0.2">
      <c r="A170" s="1">
        <v>33094</v>
      </c>
      <c r="B170">
        <v>2068.41</v>
      </c>
    </row>
    <row r="171" spans="1:2" x14ac:dyDescent="0.2">
      <c r="A171" s="1">
        <v>33095</v>
      </c>
      <c r="B171">
        <v>2056.88</v>
      </c>
    </row>
    <row r="172" spans="1:2" x14ac:dyDescent="0.2">
      <c r="A172" s="1">
        <v>33098</v>
      </c>
      <c r="B172">
        <v>1993.04</v>
      </c>
    </row>
    <row r="173" spans="1:2" x14ac:dyDescent="0.2">
      <c r="A173" s="1">
        <v>33099</v>
      </c>
      <c r="B173">
        <v>2020.33</v>
      </c>
    </row>
    <row r="174" spans="1:2" x14ac:dyDescent="0.2">
      <c r="A174" s="1">
        <v>33100</v>
      </c>
      <c r="B174">
        <v>2099.4899999999998</v>
      </c>
    </row>
    <row r="175" spans="1:2" x14ac:dyDescent="0.2">
      <c r="A175" s="1">
        <v>33101</v>
      </c>
      <c r="B175">
        <v>2067.36</v>
      </c>
    </row>
    <row r="176" spans="1:2" x14ac:dyDescent="0.2">
      <c r="A176" s="1">
        <v>33102</v>
      </c>
      <c r="B176">
        <v>2033.3</v>
      </c>
    </row>
    <row r="177" spans="1:2" x14ac:dyDescent="0.2">
      <c r="A177" s="1">
        <v>33105</v>
      </c>
      <c r="B177">
        <v>2022.98</v>
      </c>
    </row>
    <row r="178" spans="1:2" x14ac:dyDescent="0.2">
      <c r="A178" s="1">
        <v>33106</v>
      </c>
      <c r="B178">
        <v>2009.35</v>
      </c>
    </row>
    <row r="179" spans="1:2" x14ac:dyDescent="0.2">
      <c r="A179" s="1">
        <v>33107</v>
      </c>
      <c r="B179">
        <v>1939.83</v>
      </c>
    </row>
    <row r="180" spans="1:2" x14ac:dyDescent="0.2">
      <c r="A180" s="1">
        <v>33108</v>
      </c>
      <c r="B180">
        <v>1829.25</v>
      </c>
    </row>
    <row r="181" spans="1:2" x14ac:dyDescent="0.2">
      <c r="A181" s="1">
        <v>33109</v>
      </c>
      <c r="B181">
        <v>1845.72</v>
      </c>
    </row>
    <row r="182" spans="1:2" x14ac:dyDescent="0.2">
      <c r="A182" s="1">
        <v>33112</v>
      </c>
      <c r="B182">
        <v>1904.59</v>
      </c>
    </row>
    <row r="183" spans="1:2" x14ac:dyDescent="0.2">
      <c r="A183" s="1">
        <v>33113</v>
      </c>
      <c r="B183">
        <v>1947.51</v>
      </c>
    </row>
    <row r="184" spans="1:2" x14ac:dyDescent="0.2">
      <c r="A184" s="1">
        <v>33114</v>
      </c>
      <c r="B184">
        <v>1911.42</v>
      </c>
    </row>
    <row r="185" spans="1:2" x14ac:dyDescent="0.2">
      <c r="A185" s="1">
        <v>33115</v>
      </c>
      <c r="B185">
        <v>1956.02</v>
      </c>
    </row>
    <row r="186" spans="1:2" x14ac:dyDescent="0.2">
      <c r="A186" s="1">
        <v>33116</v>
      </c>
      <c r="B186">
        <v>1973.97</v>
      </c>
    </row>
    <row r="187" spans="1:2" x14ac:dyDescent="0.2">
      <c r="A187" s="1">
        <v>33119</v>
      </c>
      <c r="B187">
        <v>1945.92</v>
      </c>
    </row>
    <row r="188" spans="1:2" x14ac:dyDescent="0.2">
      <c r="A188" s="1">
        <v>33120</v>
      </c>
      <c r="B188">
        <v>1910.38</v>
      </c>
    </row>
    <row r="189" spans="1:2" x14ac:dyDescent="0.2">
      <c r="A189" s="1">
        <v>33121</v>
      </c>
      <c r="B189">
        <v>1860.08</v>
      </c>
    </row>
    <row r="190" spans="1:2" x14ac:dyDescent="0.2">
      <c r="A190" s="1">
        <v>33122</v>
      </c>
      <c r="B190">
        <v>1846.03</v>
      </c>
    </row>
    <row r="191" spans="1:2" x14ac:dyDescent="0.2">
      <c r="A191" s="1">
        <v>33123</v>
      </c>
      <c r="B191">
        <v>1845.93</v>
      </c>
    </row>
    <row r="192" spans="1:2" x14ac:dyDescent="0.2">
      <c r="A192" s="1">
        <v>33126</v>
      </c>
      <c r="B192">
        <v>1903.28</v>
      </c>
    </row>
    <row r="193" spans="1:2" x14ac:dyDescent="0.2">
      <c r="A193" s="1">
        <v>33127</v>
      </c>
      <c r="B193">
        <v>1880.7</v>
      </c>
    </row>
    <row r="194" spans="1:2" x14ac:dyDescent="0.2">
      <c r="A194" s="1">
        <v>33128</v>
      </c>
      <c r="B194">
        <v>1913.72</v>
      </c>
    </row>
    <row r="195" spans="1:2" x14ac:dyDescent="0.2">
      <c r="A195" s="1">
        <v>33129</v>
      </c>
      <c r="B195">
        <v>1912.68</v>
      </c>
    </row>
    <row r="196" spans="1:2" x14ac:dyDescent="0.2">
      <c r="A196" s="1">
        <v>33130</v>
      </c>
      <c r="B196">
        <v>1895.68</v>
      </c>
    </row>
    <row r="197" spans="1:2" x14ac:dyDescent="0.2">
      <c r="A197" s="1">
        <v>33133</v>
      </c>
      <c r="B197">
        <v>1860.19</v>
      </c>
    </row>
    <row r="198" spans="1:2" x14ac:dyDescent="0.2">
      <c r="A198" s="1">
        <v>33134</v>
      </c>
      <c r="B198">
        <v>1816.33</v>
      </c>
    </row>
    <row r="199" spans="1:2" x14ac:dyDescent="0.2">
      <c r="A199" s="1">
        <v>33135</v>
      </c>
      <c r="B199">
        <v>1799.72</v>
      </c>
    </row>
    <row r="200" spans="1:2" x14ac:dyDescent="0.2">
      <c r="A200" s="1">
        <v>33136</v>
      </c>
      <c r="B200">
        <v>1767.97</v>
      </c>
    </row>
    <row r="201" spans="1:2" x14ac:dyDescent="0.2">
      <c r="A201" s="1">
        <v>33137</v>
      </c>
      <c r="B201">
        <v>1769.77</v>
      </c>
    </row>
    <row r="202" spans="1:2" x14ac:dyDescent="0.2">
      <c r="A202" s="1">
        <v>33140</v>
      </c>
      <c r="B202">
        <v>1769.77</v>
      </c>
    </row>
    <row r="203" spans="1:2" x14ac:dyDescent="0.2">
      <c r="A203" s="1">
        <v>33141</v>
      </c>
      <c r="B203">
        <v>1719.36</v>
      </c>
    </row>
    <row r="204" spans="1:2" x14ac:dyDescent="0.2">
      <c r="A204" s="1">
        <v>33142</v>
      </c>
      <c r="B204">
        <v>1651.44</v>
      </c>
    </row>
    <row r="205" spans="1:2" x14ac:dyDescent="0.2">
      <c r="A205" s="1">
        <v>33143</v>
      </c>
      <c r="B205">
        <v>1620.26</v>
      </c>
    </row>
    <row r="206" spans="1:2" x14ac:dyDescent="0.2">
      <c r="A206" s="1">
        <v>33144</v>
      </c>
      <c r="B206">
        <v>1570.95</v>
      </c>
    </row>
    <row r="207" spans="1:2" x14ac:dyDescent="0.2">
      <c r="A207" s="1">
        <v>33147</v>
      </c>
      <c r="B207">
        <v>1523.43</v>
      </c>
    </row>
    <row r="208" spans="1:2" x14ac:dyDescent="0.2">
      <c r="A208" s="1">
        <v>33148</v>
      </c>
      <c r="B208">
        <v>1668.83</v>
      </c>
    </row>
    <row r="209" spans="1:2" x14ac:dyDescent="0.2">
      <c r="A209" s="1">
        <v>33149</v>
      </c>
      <c r="B209">
        <v>1670.05</v>
      </c>
    </row>
    <row r="210" spans="1:2" x14ac:dyDescent="0.2">
      <c r="A210" s="1">
        <v>33150</v>
      </c>
      <c r="B210">
        <v>1649.52</v>
      </c>
    </row>
    <row r="211" spans="1:2" x14ac:dyDescent="0.2">
      <c r="A211" s="1">
        <v>33151</v>
      </c>
      <c r="B211">
        <v>1680.67</v>
      </c>
    </row>
    <row r="212" spans="1:2" x14ac:dyDescent="0.2">
      <c r="A212" s="1">
        <v>33154</v>
      </c>
      <c r="B212">
        <v>1727.19</v>
      </c>
    </row>
    <row r="213" spans="1:2" x14ac:dyDescent="0.2">
      <c r="A213" s="1">
        <v>33155</v>
      </c>
      <c r="B213">
        <v>1728.69</v>
      </c>
    </row>
    <row r="214" spans="1:2" x14ac:dyDescent="0.2">
      <c r="A214" s="1">
        <v>33156</v>
      </c>
      <c r="B214">
        <v>1728.69</v>
      </c>
    </row>
    <row r="215" spans="1:2" x14ac:dyDescent="0.2">
      <c r="A215" s="1">
        <v>33157</v>
      </c>
      <c r="B215">
        <v>1671.68</v>
      </c>
    </row>
    <row r="216" spans="1:2" x14ac:dyDescent="0.2">
      <c r="A216" s="1">
        <v>33158</v>
      </c>
      <c r="B216">
        <v>1663.69</v>
      </c>
    </row>
    <row r="217" spans="1:2" x14ac:dyDescent="0.2">
      <c r="A217" s="1">
        <v>33161</v>
      </c>
      <c r="B217">
        <v>1706.33</v>
      </c>
    </row>
    <row r="218" spans="1:2" x14ac:dyDescent="0.2">
      <c r="A218" s="1">
        <v>33162</v>
      </c>
      <c r="B218">
        <v>1731.69</v>
      </c>
    </row>
    <row r="219" spans="1:2" x14ac:dyDescent="0.2">
      <c r="A219" s="1">
        <v>33163</v>
      </c>
      <c r="B219">
        <v>1753.34</v>
      </c>
    </row>
    <row r="220" spans="1:2" x14ac:dyDescent="0.2">
      <c r="A220" s="1">
        <v>33164</v>
      </c>
      <c r="B220">
        <v>1783.53</v>
      </c>
    </row>
    <row r="221" spans="1:2" x14ac:dyDescent="0.2">
      <c r="A221" s="1">
        <v>33165</v>
      </c>
      <c r="B221">
        <v>1816.29</v>
      </c>
    </row>
    <row r="222" spans="1:2" x14ac:dyDescent="0.2">
      <c r="A222" s="1">
        <v>33168</v>
      </c>
      <c r="B222">
        <v>1858.3</v>
      </c>
    </row>
    <row r="223" spans="1:2" x14ac:dyDescent="0.2">
      <c r="A223" s="1">
        <v>33169</v>
      </c>
      <c r="B223">
        <v>1859.56</v>
      </c>
    </row>
    <row r="224" spans="1:2" x14ac:dyDescent="0.2">
      <c r="A224" s="1">
        <v>33170</v>
      </c>
      <c r="B224">
        <v>1841.48</v>
      </c>
    </row>
    <row r="225" spans="1:2" x14ac:dyDescent="0.2">
      <c r="A225" s="1">
        <v>33171</v>
      </c>
      <c r="B225">
        <v>1880.63</v>
      </c>
    </row>
    <row r="226" spans="1:2" x14ac:dyDescent="0.2">
      <c r="A226" s="1">
        <v>33172</v>
      </c>
      <c r="B226">
        <v>1861.04</v>
      </c>
    </row>
    <row r="227" spans="1:2" x14ac:dyDescent="0.2">
      <c r="A227" s="1">
        <v>33175</v>
      </c>
      <c r="B227">
        <v>1876.07</v>
      </c>
    </row>
    <row r="228" spans="1:2" x14ac:dyDescent="0.2">
      <c r="A228" s="1">
        <v>33176</v>
      </c>
      <c r="B228">
        <v>1865.24</v>
      </c>
    </row>
    <row r="229" spans="1:2" x14ac:dyDescent="0.2">
      <c r="A229" s="1">
        <v>33177</v>
      </c>
      <c r="B229">
        <v>1856.12</v>
      </c>
    </row>
    <row r="230" spans="1:2" x14ac:dyDescent="0.2">
      <c r="A230" s="1">
        <v>33178</v>
      </c>
      <c r="B230">
        <v>1794.79</v>
      </c>
    </row>
    <row r="231" spans="1:2" x14ac:dyDescent="0.2">
      <c r="A231" s="1">
        <v>33179</v>
      </c>
      <c r="B231">
        <v>1786.38</v>
      </c>
    </row>
    <row r="232" spans="1:2" x14ac:dyDescent="0.2">
      <c r="A232" s="1">
        <v>33182</v>
      </c>
      <c r="B232">
        <v>1801.23</v>
      </c>
    </row>
    <row r="233" spans="1:2" x14ac:dyDescent="0.2">
      <c r="A233" s="1">
        <v>33183</v>
      </c>
      <c r="B233">
        <v>1781.62</v>
      </c>
    </row>
    <row r="234" spans="1:2" x14ac:dyDescent="0.2">
      <c r="A234" s="1">
        <v>33184</v>
      </c>
      <c r="B234">
        <v>1752.32</v>
      </c>
    </row>
    <row r="235" spans="1:2" x14ac:dyDescent="0.2">
      <c r="A235" s="1">
        <v>33185</v>
      </c>
      <c r="B235">
        <v>1721.91</v>
      </c>
    </row>
    <row r="236" spans="1:2" x14ac:dyDescent="0.2">
      <c r="A236" s="1">
        <v>33186</v>
      </c>
      <c r="B236">
        <v>1707.44</v>
      </c>
    </row>
    <row r="237" spans="1:2" x14ac:dyDescent="0.2">
      <c r="A237" s="1">
        <v>33189</v>
      </c>
      <c r="B237">
        <v>1707.44</v>
      </c>
    </row>
    <row r="238" spans="1:2" x14ac:dyDescent="0.2">
      <c r="A238" s="1">
        <v>33190</v>
      </c>
      <c r="B238">
        <v>1773.02</v>
      </c>
    </row>
    <row r="239" spans="1:2" x14ac:dyDescent="0.2">
      <c r="A239" s="1">
        <v>33191</v>
      </c>
      <c r="B239">
        <v>1770.3</v>
      </c>
    </row>
    <row r="240" spans="1:2" x14ac:dyDescent="0.2">
      <c r="A240" s="1">
        <v>33192</v>
      </c>
      <c r="B240">
        <v>1745.87</v>
      </c>
    </row>
    <row r="241" spans="1:2" x14ac:dyDescent="0.2">
      <c r="A241" s="1">
        <v>33193</v>
      </c>
      <c r="B241">
        <v>1720.12</v>
      </c>
    </row>
    <row r="242" spans="1:2" x14ac:dyDescent="0.2">
      <c r="A242" s="1">
        <v>33196</v>
      </c>
      <c r="B242">
        <v>1740.06</v>
      </c>
    </row>
    <row r="243" spans="1:2" x14ac:dyDescent="0.2">
      <c r="A243" s="1">
        <v>33197</v>
      </c>
      <c r="B243">
        <v>1719.79</v>
      </c>
    </row>
    <row r="244" spans="1:2" x14ac:dyDescent="0.2">
      <c r="A244" s="1">
        <v>33198</v>
      </c>
      <c r="B244">
        <v>1688.53</v>
      </c>
    </row>
    <row r="245" spans="1:2" x14ac:dyDescent="0.2">
      <c r="A245" s="1">
        <v>33199</v>
      </c>
      <c r="B245">
        <v>1727.66</v>
      </c>
    </row>
    <row r="246" spans="1:2" x14ac:dyDescent="0.2">
      <c r="A246" s="1">
        <v>33200</v>
      </c>
      <c r="B246">
        <v>1727.66</v>
      </c>
    </row>
    <row r="247" spans="1:2" x14ac:dyDescent="0.2">
      <c r="A247" s="1">
        <v>33203</v>
      </c>
      <c r="B247">
        <v>1747.08</v>
      </c>
    </row>
    <row r="248" spans="1:2" x14ac:dyDescent="0.2">
      <c r="A248" s="1">
        <v>33204</v>
      </c>
      <c r="B248">
        <v>1734.3</v>
      </c>
    </row>
    <row r="249" spans="1:2" x14ac:dyDescent="0.2">
      <c r="A249" s="1">
        <v>33205</v>
      </c>
      <c r="B249">
        <v>1697.35</v>
      </c>
    </row>
    <row r="250" spans="1:2" x14ac:dyDescent="0.2">
      <c r="A250" s="1">
        <v>33206</v>
      </c>
      <c r="B250">
        <v>1666.96</v>
      </c>
    </row>
    <row r="251" spans="1:2" x14ac:dyDescent="0.2">
      <c r="A251" s="1">
        <v>33207</v>
      </c>
      <c r="B251">
        <v>1652.01</v>
      </c>
    </row>
    <row r="252" spans="1:2" x14ac:dyDescent="0.2">
      <c r="A252" s="1">
        <v>33210</v>
      </c>
      <c r="B252">
        <v>1671.22</v>
      </c>
    </row>
    <row r="253" spans="1:2" x14ac:dyDescent="0.2">
      <c r="A253" s="1">
        <v>33211</v>
      </c>
      <c r="B253">
        <v>1622.65</v>
      </c>
    </row>
    <row r="254" spans="1:2" x14ac:dyDescent="0.2">
      <c r="A254" s="1">
        <v>33212</v>
      </c>
      <c r="B254">
        <v>1639.13</v>
      </c>
    </row>
    <row r="255" spans="1:2" x14ac:dyDescent="0.2">
      <c r="A255" s="1">
        <v>33213</v>
      </c>
      <c r="B255">
        <v>1667.8</v>
      </c>
    </row>
    <row r="256" spans="1:2" x14ac:dyDescent="0.2">
      <c r="A256" s="1">
        <v>33214</v>
      </c>
      <c r="B256">
        <v>1740.34</v>
      </c>
    </row>
    <row r="257" spans="1:2" x14ac:dyDescent="0.2">
      <c r="A257" s="1">
        <v>33217</v>
      </c>
      <c r="B257">
        <v>1757.02</v>
      </c>
    </row>
    <row r="258" spans="1:2" x14ac:dyDescent="0.2">
      <c r="A258" s="1">
        <v>33218</v>
      </c>
      <c r="B258">
        <v>1771.63</v>
      </c>
    </row>
    <row r="259" spans="1:2" x14ac:dyDescent="0.2">
      <c r="A259" s="1">
        <v>33219</v>
      </c>
      <c r="B259">
        <v>1779.5</v>
      </c>
    </row>
    <row r="260" spans="1:2" x14ac:dyDescent="0.2">
      <c r="A260" s="1">
        <v>33220</v>
      </c>
      <c r="B260">
        <v>1813.98</v>
      </c>
    </row>
    <row r="261" spans="1:2" x14ac:dyDescent="0.2">
      <c r="A261" s="1">
        <v>33221</v>
      </c>
      <c r="B261">
        <v>1800.32</v>
      </c>
    </row>
    <row r="262" spans="1:2" x14ac:dyDescent="0.2">
      <c r="A262" s="1">
        <v>33224</v>
      </c>
      <c r="B262">
        <v>1778.89</v>
      </c>
    </row>
    <row r="263" spans="1:2" x14ac:dyDescent="0.2">
      <c r="A263" s="1">
        <v>33225</v>
      </c>
      <c r="B263">
        <v>1790.48</v>
      </c>
    </row>
    <row r="264" spans="1:2" x14ac:dyDescent="0.2">
      <c r="A264" s="1">
        <v>33226</v>
      </c>
      <c r="B264">
        <v>1821.41</v>
      </c>
    </row>
    <row r="265" spans="1:2" x14ac:dyDescent="0.2">
      <c r="A265" s="1">
        <v>33227</v>
      </c>
      <c r="B265">
        <v>1795.37</v>
      </c>
    </row>
    <row r="266" spans="1:2" x14ac:dyDescent="0.2">
      <c r="A266" s="1">
        <v>33228</v>
      </c>
      <c r="B266">
        <v>1764.82</v>
      </c>
    </row>
    <row r="267" spans="1:2" x14ac:dyDescent="0.2">
      <c r="A267" s="1">
        <v>33231</v>
      </c>
      <c r="B267">
        <v>1764.82</v>
      </c>
    </row>
    <row r="268" spans="1:2" x14ac:dyDescent="0.2">
      <c r="A268" s="1">
        <v>33232</v>
      </c>
      <c r="B268">
        <v>1725.17</v>
      </c>
    </row>
    <row r="269" spans="1:2" x14ac:dyDescent="0.2">
      <c r="A269" s="1">
        <v>33233</v>
      </c>
      <c r="B269">
        <v>1729.81</v>
      </c>
    </row>
    <row r="270" spans="1:2" x14ac:dyDescent="0.2">
      <c r="A270" s="1">
        <v>33234</v>
      </c>
      <c r="B270">
        <v>1740.55</v>
      </c>
    </row>
    <row r="271" spans="1:2" x14ac:dyDescent="0.2">
      <c r="A271" s="1">
        <v>33235</v>
      </c>
      <c r="B271">
        <v>1733.83</v>
      </c>
    </row>
    <row r="272" spans="1:2" x14ac:dyDescent="0.2">
      <c r="A272" s="1">
        <v>33238</v>
      </c>
      <c r="B272">
        <v>1733.83</v>
      </c>
    </row>
    <row r="273" spans="1:2" x14ac:dyDescent="0.2">
      <c r="A273" s="1">
        <v>33239</v>
      </c>
      <c r="B273">
        <v>1733.83</v>
      </c>
    </row>
    <row r="274" spans="1:2" x14ac:dyDescent="0.2">
      <c r="A274" s="1">
        <v>33240</v>
      </c>
      <c r="B274">
        <v>1733.83</v>
      </c>
    </row>
    <row r="275" spans="1:2" x14ac:dyDescent="0.2">
      <c r="A275" s="1">
        <v>33241</v>
      </c>
      <c r="B275">
        <v>1733.83</v>
      </c>
    </row>
    <row r="276" spans="1:2" x14ac:dyDescent="0.2">
      <c r="A276" s="1">
        <v>33242</v>
      </c>
      <c r="B276">
        <v>1740.92</v>
      </c>
    </row>
    <row r="277" spans="1:2" x14ac:dyDescent="0.2">
      <c r="A277" s="1">
        <v>33245</v>
      </c>
      <c r="B277">
        <v>1723.92</v>
      </c>
    </row>
    <row r="278" spans="1:2" x14ac:dyDescent="0.2">
      <c r="A278" s="1">
        <v>33246</v>
      </c>
      <c r="B278">
        <v>1677.93</v>
      </c>
    </row>
    <row r="279" spans="1:2" x14ac:dyDescent="0.2">
      <c r="A279" s="1">
        <v>33247</v>
      </c>
      <c r="B279">
        <v>1671.1</v>
      </c>
    </row>
    <row r="280" spans="1:2" x14ac:dyDescent="0.2">
      <c r="A280" s="1">
        <v>33248</v>
      </c>
      <c r="B280">
        <v>1679.08</v>
      </c>
    </row>
    <row r="281" spans="1:2" x14ac:dyDescent="0.2">
      <c r="A281" s="1">
        <v>33249</v>
      </c>
      <c r="B281">
        <v>1693.68</v>
      </c>
    </row>
    <row r="282" spans="1:2" x14ac:dyDescent="0.2">
      <c r="A282" s="1">
        <v>33252</v>
      </c>
      <c r="B282">
        <v>1695.36</v>
      </c>
    </row>
    <row r="283" spans="1:2" x14ac:dyDescent="0.2">
      <c r="A283" s="1">
        <v>33253</v>
      </c>
      <c r="B283">
        <v>1695.36</v>
      </c>
    </row>
    <row r="284" spans="1:2" x14ac:dyDescent="0.2">
      <c r="A284" s="1">
        <v>33254</v>
      </c>
      <c r="B284">
        <v>1647.56</v>
      </c>
    </row>
    <row r="285" spans="1:2" x14ac:dyDescent="0.2">
      <c r="A285" s="1">
        <v>33255</v>
      </c>
      <c r="B285">
        <v>1712.13</v>
      </c>
    </row>
    <row r="286" spans="1:2" x14ac:dyDescent="0.2">
      <c r="A286" s="1">
        <v>33256</v>
      </c>
      <c r="B286">
        <v>1736.74</v>
      </c>
    </row>
    <row r="287" spans="1:2" x14ac:dyDescent="0.2">
      <c r="A287" s="1">
        <v>33259</v>
      </c>
      <c r="B287">
        <v>1703.89</v>
      </c>
    </row>
    <row r="288" spans="1:2" x14ac:dyDescent="0.2">
      <c r="A288" s="1">
        <v>33260</v>
      </c>
      <c r="B288">
        <v>1704.17</v>
      </c>
    </row>
    <row r="289" spans="1:2" x14ac:dyDescent="0.2">
      <c r="A289" s="1">
        <v>33261</v>
      </c>
      <c r="B289">
        <v>1685.67</v>
      </c>
    </row>
    <row r="290" spans="1:2" x14ac:dyDescent="0.2">
      <c r="A290" s="1">
        <v>33262</v>
      </c>
      <c r="B290">
        <v>1703.92</v>
      </c>
    </row>
    <row r="291" spans="1:2" x14ac:dyDescent="0.2">
      <c r="A291" s="1">
        <v>33263</v>
      </c>
      <c r="B291">
        <v>1724.62</v>
      </c>
    </row>
    <row r="292" spans="1:2" x14ac:dyDescent="0.2">
      <c r="A292" s="1">
        <v>33266</v>
      </c>
      <c r="B292">
        <v>1722.7</v>
      </c>
    </row>
    <row r="293" spans="1:2" x14ac:dyDescent="0.2">
      <c r="A293" s="1">
        <v>33267</v>
      </c>
      <c r="B293">
        <v>1717.44</v>
      </c>
    </row>
    <row r="294" spans="1:2" x14ac:dyDescent="0.2">
      <c r="A294" s="1">
        <v>33268</v>
      </c>
      <c r="B294">
        <v>1710.71</v>
      </c>
    </row>
    <row r="295" spans="1:2" x14ac:dyDescent="0.2">
      <c r="A295" s="1">
        <v>33269</v>
      </c>
      <c r="B295">
        <v>1710.93</v>
      </c>
    </row>
    <row r="296" spans="1:2" x14ac:dyDescent="0.2">
      <c r="A296" s="1">
        <v>33270</v>
      </c>
      <c r="B296">
        <v>1704.26</v>
      </c>
    </row>
    <row r="297" spans="1:2" x14ac:dyDescent="0.2">
      <c r="A297" s="1">
        <v>33273</v>
      </c>
      <c r="B297">
        <v>1715.52</v>
      </c>
    </row>
    <row r="298" spans="1:2" x14ac:dyDescent="0.2">
      <c r="A298" s="1">
        <v>33274</v>
      </c>
      <c r="B298">
        <v>1750.57</v>
      </c>
    </row>
    <row r="299" spans="1:2" x14ac:dyDescent="0.2">
      <c r="A299" s="1">
        <v>33275</v>
      </c>
      <c r="B299">
        <v>1772.78</v>
      </c>
    </row>
    <row r="300" spans="1:2" x14ac:dyDescent="0.2">
      <c r="A300" s="1">
        <v>33276</v>
      </c>
      <c r="B300">
        <v>1786.86</v>
      </c>
    </row>
    <row r="301" spans="1:2" x14ac:dyDescent="0.2">
      <c r="A301" s="1">
        <v>33277</v>
      </c>
      <c r="B301">
        <v>1805.28</v>
      </c>
    </row>
    <row r="302" spans="1:2" x14ac:dyDescent="0.2">
      <c r="A302" s="1">
        <v>33280</v>
      </c>
      <c r="B302">
        <v>1805.28</v>
      </c>
    </row>
    <row r="303" spans="1:2" x14ac:dyDescent="0.2">
      <c r="A303" s="1">
        <v>33281</v>
      </c>
      <c r="B303">
        <v>1865.66</v>
      </c>
    </row>
    <row r="304" spans="1:2" x14ac:dyDescent="0.2">
      <c r="A304" s="1">
        <v>33282</v>
      </c>
      <c r="B304">
        <v>1879.48</v>
      </c>
    </row>
    <row r="305" spans="1:2" x14ac:dyDescent="0.2">
      <c r="A305" s="1">
        <v>33283</v>
      </c>
      <c r="B305">
        <v>1898.47</v>
      </c>
    </row>
    <row r="306" spans="1:2" x14ac:dyDescent="0.2">
      <c r="A306" s="1">
        <v>33284</v>
      </c>
      <c r="B306">
        <v>1896.04</v>
      </c>
    </row>
    <row r="307" spans="1:2" x14ac:dyDescent="0.2">
      <c r="A307" s="1">
        <v>33287</v>
      </c>
      <c r="B307">
        <v>1954.81</v>
      </c>
    </row>
    <row r="308" spans="1:2" x14ac:dyDescent="0.2">
      <c r="A308" s="1">
        <v>33288</v>
      </c>
      <c r="B308">
        <v>1957.61</v>
      </c>
    </row>
    <row r="309" spans="1:2" x14ac:dyDescent="0.2">
      <c r="A309" s="1">
        <v>33289</v>
      </c>
      <c r="B309">
        <v>1947.43</v>
      </c>
    </row>
    <row r="310" spans="1:2" x14ac:dyDescent="0.2">
      <c r="A310" s="1">
        <v>33290</v>
      </c>
      <c r="B310">
        <v>1934.52</v>
      </c>
    </row>
    <row r="311" spans="1:2" x14ac:dyDescent="0.2">
      <c r="A311" s="1">
        <v>33291</v>
      </c>
      <c r="B311">
        <v>1922.88</v>
      </c>
    </row>
    <row r="312" spans="1:2" x14ac:dyDescent="0.2">
      <c r="A312" s="1">
        <v>33294</v>
      </c>
      <c r="B312">
        <v>1963.44</v>
      </c>
    </row>
    <row r="313" spans="1:2" x14ac:dyDescent="0.2">
      <c r="A313" s="1">
        <v>33295</v>
      </c>
      <c r="B313">
        <v>1953.09</v>
      </c>
    </row>
    <row r="314" spans="1:2" x14ac:dyDescent="0.2">
      <c r="A314" s="1">
        <v>33296</v>
      </c>
      <c r="B314">
        <v>1935.37</v>
      </c>
    </row>
    <row r="315" spans="1:2" x14ac:dyDescent="0.2">
      <c r="A315" s="1">
        <v>33297</v>
      </c>
      <c r="B315">
        <v>1960.32</v>
      </c>
    </row>
    <row r="316" spans="1:2" x14ac:dyDescent="0.2">
      <c r="A316" s="1">
        <v>33298</v>
      </c>
      <c r="B316">
        <v>1931.66</v>
      </c>
    </row>
    <row r="317" spans="1:2" x14ac:dyDescent="0.2">
      <c r="A317" s="1">
        <v>33301</v>
      </c>
      <c r="B317">
        <v>1925.8</v>
      </c>
    </row>
    <row r="318" spans="1:2" x14ac:dyDescent="0.2">
      <c r="A318" s="1">
        <v>33302</v>
      </c>
      <c r="B318">
        <v>1928.98</v>
      </c>
    </row>
    <row r="319" spans="1:2" x14ac:dyDescent="0.2">
      <c r="A319" s="1">
        <v>33303</v>
      </c>
      <c r="B319">
        <v>1958.21</v>
      </c>
    </row>
    <row r="320" spans="1:2" x14ac:dyDescent="0.2">
      <c r="A320" s="1">
        <v>33304</v>
      </c>
      <c r="B320">
        <v>1955.61</v>
      </c>
    </row>
    <row r="321" spans="1:2" x14ac:dyDescent="0.2">
      <c r="A321" s="1">
        <v>33305</v>
      </c>
      <c r="B321">
        <v>1967.11</v>
      </c>
    </row>
    <row r="322" spans="1:2" x14ac:dyDescent="0.2">
      <c r="A322" s="1">
        <v>33308</v>
      </c>
      <c r="B322">
        <v>1975.76</v>
      </c>
    </row>
    <row r="323" spans="1:2" x14ac:dyDescent="0.2">
      <c r="A323" s="1">
        <v>33309</v>
      </c>
      <c r="B323">
        <v>1981.83</v>
      </c>
    </row>
    <row r="324" spans="1:2" x14ac:dyDescent="0.2">
      <c r="A324" s="1">
        <v>33310</v>
      </c>
      <c r="B324">
        <v>1963.73</v>
      </c>
    </row>
    <row r="325" spans="1:2" x14ac:dyDescent="0.2">
      <c r="A325" s="1">
        <v>33311</v>
      </c>
      <c r="B325">
        <v>1973.81</v>
      </c>
    </row>
    <row r="326" spans="1:2" x14ac:dyDescent="0.2">
      <c r="A326" s="1">
        <v>33312</v>
      </c>
      <c r="B326">
        <v>2008.95</v>
      </c>
    </row>
    <row r="327" spans="1:2" x14ac:dyDescent="0.2">
      <c r="A327" s="1">
        <v>33315</v>
      </c>
      <c r="B327">
        <v>2028.85</v>
      </c>
    </row>
    <row r="328" spans="1:2" x14ac:dyDescent="0.2">
      <c r="A328" s="1">
        <v>33316</v>
      </c>
      <c r="B328">
        <v>2022.75</v>
      </c>
    </row>
    <row r="329" spans="1:2" x14ac:dyDescent="0.2">
      <c r="A329" s="1">
        <v>33317</v>
      </c>
      <c r="B329">
        <v>1980.8</v>
      </c>
    </row>
    <row r="330" spans="1:2" x14ac:dyDescent="0.2">
      <c r="A330" s="1">
        <v>33318</v>
      </c>
      <c r="B330">
        <v>1980.8</v>
      </c>
    </row>
    <row r="331" spans="1:2" x14ac:dyDescent="0.2">
      <c r="A331" s="1">
        <v>33319</v>
      </c>
      <c r="B331">
        <v>1982.85</v>
      </c>
    </row>
    <row r="332" spans="1:2" x14ac:dyDescent="0.2">
      <c r="A332" s="1">
        <v>33322</v>
      </c>
      <c r="B332">
        <v>1977.19</v>
      </c>
    </row>
    <row r="333" spans="1:2" x14ac:dyDescent="0.2">
      <c r="A333" s="1">
        <v>33323</v>
      </c>
      <c r="B333">
        <v>1962.82</v>
      </c>
    </row>
    <row r="334" spans="1:2" x14ac:dyDescent="0.2">
      <c r="A334" s="1">
        <v>33324</v>
      </c>
      <c r="B334">
        <v>1954.42</v>
      </c>
    </row>
    <row r="335" spans="1:2" x14ac:dyDescent="0.2">
      <c r="A335" s="1">
        <v>33325</v>
      </c>
      <c r="B335">
        <v>1966.78</v>
      </c>
    </row>
    <row r="336" spans="1:2" x14ac:dyDescent="0.2">
      <c r="A336" s="1">
        <v>33326</v>
      </c>
      <c r="B336">
        <v>1970.73</v>
      </c>
    </row>
    <row r="337" spans="1:2" x14ac:dyDescent="0.2">
      <c r="A337" s="1">
        <v>33329</v>
      </c>
      <c r="B337">
        <v>1959.96</v>
      </c>
    </row>
    <row r="338" spans="1:2" x14ac:dyDescent="0.2">
      <c r="A338" s="1">
        <v>33330</v>
      </c>
      <c r="B338">
        <v>1976.7</v>
      </c>
    </row>
    <row r="339" spans="1:2" x14ac:dyDescent="0.2">
      <c r="A339" s="1">
        <v>33331</v>
      </c>
      <c r="B339">
        <v>2007.56</v>
      </c>
    </row>
    <row r="340" spans="1:2" x14ac:dyDescent="0.2">
      <c r="A340" s="1">
        <v>33332</v>
      </c>
      <c r="B340">
        <v>2007.48</v>
      </c>
    </row>
    <row r="341" spans="1:2" x14ac:dyDescent="0.2">
      <c r="A341" s="1">
        <v>33333</v>
      </c>
      <c r="B341">
        <v>2015.6</v>
      </c>
    </row>
    <row r="342" spans="1:2" x14ac:dyDescent="0.2">
      <c r="A342" s="1">
        <v>33336</v>
      </c>
      <c r="B342">
        <v>2008.74</v>
      </c>
    </row>
    <row r="343" spans="1:2" x14ac:dyDescent="0.2">
      <c r="A343" s="1">
        <v>33337</v>
      </c>
      <c r="B343">
        <v>1986.29</v>
      </c>
    </row>
    <row r="344" spans="1:2" x14ac:dyDescent="0.2">
      <c r="A344" s="1">
        <v>33338</v>
      </c>
      <c r="B344">
        <v>1985.07</v>
      </c>
    </row>
    <row r="345" spans="1:2" x14ac:dyDescent="0.2">
      <c r="A345" s="1">
        <v>33339</v>
      </c>
      <c r="B345">
        <v>1985.15</v>
      </c>
    </row>
    <row r="346" spans="1:2" x14ac:dyDescent="0.2">
      <c r="A346" s="1">
        <v>33340</v>
      </c>
      <c r="B346">
        <v>2004.56</v>
      </c>
    </row>
    <row r="347" spans="1:2" x14ac:dyDescent="0.2">
      <c r="A347" s="1">
        <v>33343</v>
      </c>
      <c r="B347">
        <v>2012.06</v>
      </c>
    </row>
    <row r="348" spans="1:2" x14ac:dyDescent="0.2">
      <c r="A348" s="1">
        <v>33344</v>
      </c>
      <c r="B348">
        <v>2018.83</v>
      </c>
    </row>
    <row r="349" spans="1:2" x14ac:dyDescent="0.2">
      <c r="A349" s="1">
        <v>33345</v>
      </c>
      <c r="B349">
        <v>2028.82</v>
      </c>
    </row>
    <row r="350" spans="1:2" x14ac:dyDescent="0.2">
      <c r="A350" s="1">
        <v>33346</v>
      </c>
      <c r="B350">
        <v>2011.55</v>
      </c>
    </row>
    <row r="351" spans="1:2" x14ac:dyDescent="0.2">
      <c r="A351" s="1">
        <v>33347</v>
      </c>
      <c r="B351">
        <v>1998.07</v>
      </c>
    </row>
    <row r="352" spans="1:2" x14ac:dyDescent="0.2">
      <c r="A352" s="1">
        <v>33350</v>
      </c>
      <c r="B352">
        <v>1975.53</v>
      </c>
    </row>
    <row r="353" spans="1:2" x14ac:dyDescent="0.2">
      <c r="A353" s="1">
        <v>33351</v>
      </c>
      <c r="B353">
        <v>1982.52</v>
      </c>
    </row>
    <row r="354" spans="1:2" x14ac:dyDescent="0.2">
      <c r="A354" s="1">
        <v>33352</v>
      </c>
      <c r="B354">
        <v>1974.03</v>
      </c>
    </row>
    <row r="355" spans="1:2" x14ac:dyDescent="0.2">
      <c r="A355" s="1">
        <v>33353</v>
      </c>
      <c r="B355">
        <v>1952.56</v>
      </c>
    </row>
    <row r="356" spans="1:2" x14ac:dyDescent="0.2">
      <c r="A356" s="1">
        <v>33354</v>
      </c>
      <c r="B356">
        <v>1957.96</v>
      </c>
    </row>
    <row r="357" spans="1:2" x14ac:dyDescent="0.2">
      <c r="A357" s="1">
        <v>33357</v>
      </c>
      <c r="B357">
        <v>1957.96</v>
      </c>
    </row>
    <row r="358" spans="1:2" x14ac:dyDescent="0.2">
      <c r="A358" s="1">
        <v>33358</v>
      </c>
      <c r="B358">
        <v>1963.42</v>
      </c>
    </row>
    <row r="359" spans="1:2" x14ac:dyDescent="0.2">
      <c r="A359" s="1">
        <v>33359</v>
      </c>
      <c r="B359">
        <v>1998.45</v>
      </c>
    </row>
    <row r="360" spans="1:2" x14ac:dyDescent="0.2">
      <c r="A360" s="1">
        <v>33360</v>
      </c>
      <c r="B360">
        <v>2001.49</v>
      </c>
    </row>
    <row r="361" spans="1:2" x14ac:dyDescent="0.2">
      <c r="A361" s="1">
        <v>33361</v>
      </c>
      <c r="B361">
        <v>2001.49</v>
      </c>
    </row>
    <row r="362" spans="1:2" x14ac:dyDescent="0.2">
      <c r="A362" s="1">
        <v>33364</v>
      </c>
      <c r="B362">
        <v>2001.49</v>
      </c>
    </row>
    <row r="363" spans="1:2" x14ac:dyDescent="0.2">
      <c r="A363" s="1">
        <v>33365</v>
      </c>
      <c r="B363">
        <v>1996.71</v>
      </c>
    </row>
    <row r="364" spans="1:2" x14ac:dyDescent="0.2">
      <c r="A364" s="1">
        <v>33366</v>
      </c>
      <c r="B364">
        <v>1987.04</v>
      </c>
    </row>
    <row r="365" spans="1:2" x14ac:dyDescent="0.2">
      <c r="A365" s="1">
        <v>33367</v>
      </c>
      <c r="B365">
        <v>1989.85</v>
      </c>
    </row>
    <row r="366" spans="1:2" x14ac:dyDescent="0.2">
      <c r="A366" s="1">
        <v>33368</v>
      </c>
      <c r="B366">
        <v>1991.15</v>
      </c>
    </row>
    <row r="367" spans="1:2" x14ac:dyDescent="0.2">
      <c r="A367" s="1">
        <v>33371</v>
      </c>
      <c r="B367">
        <v>1977.78</v>
      </c>
    </row>
    <row r="368" spans="1:2" x14ac:dyDescent="0.2">
      <c r="A368" s="1">
        <v>33372</v>
      </c>
      <c r="B368">
        <v>1973.06</v>
      </c>
    </row>
    <row r="369" spans="1:2" x14ac:dyDescent="0.2">
      <c r="A369" s="1">
        <v>33373</v>
      </c>
      <c r="B369">
        <v>1965.6</v>
      </c>
    </row>
    <row r="370" spans="1:2" x14ac:dyDescent="0.2">
      <c r="A370" s="1">
        <v>33374</v>
      </c>
      <c r="B370">
        <v>1947.48</v>
      </c>
    </row>
    <row r="371" spans="1:2" x14ac:dyDescent="0.2">
      <c r="A371" s="1">
        <v>33375</v>
      </c>
      <c r="B371">
        <v>1953.44</v>
      </c>
    </row>
    <row r="372" spans="1:2" x14ac:dyDescent="0.2">
      <c r="A372" s="1">
        <v>33378</v>
      </c>
      <c r="B372">
        <v>1938.82</v>
      </c>
    </row>
    <row r="373" spans="1:2" x14ac:dyDescent="0.2">
      <c r="A373" s="1">
        <v>33379</v>
      </c>
      <c r="B373">
        <v>1936.14</v>
      </c>
    </row>
    <row r="374" spans="1:2" x14ac:dyDescent="0.2">
      <c r="A374" s="1">
        <v>33380</v>
      </c>
      <c r="B374">
        <v>1933.57</v>
      </c>
    </row>
    <row r="375" spans="1:2" x14ac:dyDescent="0.2">
      <c r="A375" s="1">
        <v>33381</v>
      </c>
      <c r="B375">
        <v>1948.87</v>
      </c>
    </row>
    <row r="376" spans="1:2" x14ac:dyDescent="0.2">
      <c r="A376" s="1">
        <v>33382</v>
      </c>
      <c r="B376">
        <v>1944.67</v>
      </c>
    </row>
    <row r="377" spans="1:2" x14ac:dyDescent="0.2">
      <c r="A377" s="1">
        <v>33385</v>
      </c>
      <c r="B377">
        <v>1933.57</v>
      </c>
    </row>
    <row r="378" spans="1:2" x14ac:dyDescent="0.2">
      <c r="A378" s="1">
        <v>33386</v>
      </c>
      <c r="B378">
        <v>1926.55</v>
      </c>
    </row>
    <row r="379" spans="1:2" x14ac:dyDescent="0.2">
      <c r="A379" s="1">
        <v>33387</v>
      </c>
      <c r="B379">
        <v>1934.69</v>
      </c>
    </row>
    <row r="380" spans="1:2" x14ac:dyDescent="0.2">
      <c r="A380" s="1">
        <v>33388</v>
      </c>
      <c r="B380">
        <v>1948.51</v>
      </c>
    </row>
    <row r="381" spans="1:2" x14ac:dyDescent="0.2">
      <c r="A381" s="1">
        <v>33389</v>
      </c>
      <c r="B381">
        <v>1964.77</v>
      </c>
    </row>
    <row r="382" spans="1:2" x14ac:dyDescent="0.2">
      <c r="A382" s="1">
        <v>33392</v>
      </c>
      <c r="B382">
        <v>1965.29</v>
      </c>
    </row>
    <row r="383" spans="1:2" x14ac:dyDescent="0.2">
      <c r="A383" s="1">
        <v>33393</v>
      </c>
      <c r="B383">
        <v>1949.71</v>
      </c>
    </row>
    <row r="384" spans="1:2" x14ac:dyDescent="0.2">
      <c r="A384" s="1">
        <v>33394</v>
      </c>
      <c r="B384">
        <v>1934.28</v>
      </c>
    </row>
    <row r="385" spans="1:2" x14ac:dyDescent="0.2">
      <c r="A385" s="1">
        <v>33395</v>
      </c>
      <c r="B385">
        <v>1922.94</v>
      </c>
    </row>
    <row r="386" spans="1:2" x14ac:dyDescent="0.2">
      <c r="A386" s="1">
        <v>33396</v>
      </c>
      <c r="B386">
        <v>1922.49</v>
      </c>
    </row>
    <row r="387" spans="1:2" x14ac:dyDescent="0.2">
      <c r="A387" s="1">
        <v>33399</v>
      </c>
      <c r="B387">
        <v>1896.21</v>
      </c>
    </row>
    <row r="388" spans="1:2" x14ac:dyDescent="0.2">
      <c r="A388" s="1">
        <v>33400</v>
      </c>
      <c r="B388">
        <v>1899.71</v>
      </c>
    </row>
    <row r="389" spans="1:2" x14ac:dyDescent="0.2">
      <c r="A389" s="1">
        <v>33401</v>
      </c>
      <c r="B389">
        <v>1897.4</v>
      </c>
    </row>
    <row r="390" spans="1:2" x14ac:dyDescent="0.2">
      <c r="A390" s="1">
        <v>33402</v>
      </c>
      <c r="B390">
        <v>1911.05</v>
      </c>
    </row>
    <row r="391" spans="1:2" x14ac:dyDescent="0.2">
      <c r="A391" s="1">
        <v>33403</v>
      </c>
      <c r="B391">
        <v>1920.58</v>
      </c>
    </row>
    <row r="392" spans="1:2" x14ac:dyDescent="0.2">
      <c r="A392" s="1">
        <v>33406</v>
      </c>
      <c r="B392">
        <v>1913.15</v>
      </c>
    </row>
    <row r="393" spans="1:2" x14ac:dyDescent="0.2">
      <c r="A393" s="1">
        <v>33407</v>
      </c>
      <c r="B393">
        <v>1898.18</v>
      </c>
    </row>
    <row r="394" spans="1:2" x14ac:dyDescent="0.2">
      <c r="A394" s="1">
        <v>33408</v>
      </c>
      <c r="B394">
        <v>1855.59</v>
      </c>
    </row>
    <row r="395" spans="1:2" x14ac:dyDescent="0.2">
      <c r="A395" s="1">
        <v>33409</v>
      </c>
      <c r="B395">
        <v>1861.85</v>
      </c>
    </row>
    <row r="396" spans="1:2" x14ac:dyDescent="0.2">
      <c r="A396" s="1">
        <v>33410</v>
      </c>
      <c r="B396">
        <v>1873.84</v>
      </c>
    </row>
    <row r="397" spans="1:2" x14ac:dyDescent="0.2">
      <c r="A397" s="1">
        <v>33413</v>
      </c>
      <c r="B397">
        <v>1844.59</v>
      </c>
    </row>
    <row r="398" spans="1:2" x14ac:dyDescent="0.2">
      <c r="A398" s="1">
        <v>33414</v>
      </c>
      <c r="B398">
        <v>1852.67</v>
      </c>
    </row>
    <row r="399" spans="1:2" x14ac:dyDescent="0.2">
      <c r="A399" s="1">
        <v>33415</v>
      </c>
      <c r="B399">
        <v>1847.84</v>
      </c>
    </row>
    <row r="400" spans="1:2" x14ac:dyDescent="0.2">
      <c r="A400" s="1">
        <v>33416</v>
      </c>
      <c r="B400">
        <v>1832.1</v>
      </c>
    </row>
    <row r="401" spans="1:2" x14ac:dyDescent="0.2">
      <c r="A401" s="1">
        <v>33417</v>
      </c>
      <c r="B401">
        <v>1819.01</v>
      </c>
    </row>
    <row r="402" spans="1:2" x14ac:dyDescent="0.2">
      <c r="A402" s="1">
        <v>33420</v>
      </c>
      <c r="B402">
        <v>1868.12</v>
      </c>
    </row>
    <row r="403" spans="1:2" x14ac:dyDescent="0.2">
      <c r="A403" s="1">
        <v>33421</v>
      </c>
      <c r="B403">
        <v>1866.12</v>
      </c>
    </row>
    <row r="404" spans="1:2" x14ac:dyDescent="0.2">
      <c r="A404" s="1">
        <v>33422</v>
      </c>
      <c r="B404">
        <v>1820.65</v>
      </c>
    </row>
    <row r="405" spans="1:2" x14ac:dyDescent="0.2">
      <c r="A405" s="1">
        <v>33423</v>
      </c>
      <c r="B405">
        <v>1796.98</v>
      </c>
    </row>
    <row r="406" spans="1:2" x14ac:dyDescent="0.2">
      <c r="A406" s="1">
        <v>33424</v>
      </c>
      <c r="B406">
        <v>1783.23</v>
      </c>
    </row>
    <row r="407" spans="1:2" x14ac:dyDescent="0.2">
      <c r="A407" s="1">
        <v>33427</v>
      </c>
      <c r="B407">
        <v>1729.91</v>
      </c>
    </row>
    <row r="408" spans="1:2" x14ac:dyDescent="0.2">
      <c r="A408" s="1">
        <v>33428</v>
      </c>
      <c r="B408">
        <v>1752.98</v>
      </c>
    </row>
    <row r="409" spans="1:2" x14ac:dyDescent="0.2">
      <c r="A409" s="1">
        <v>33429</v>
      </c>
      <c r="B409">
        <v>1798.05</v>
      </c>
    </row>
    <row r="410" spans="1:2" x14ac:dyDescent="0.2">
      <c r="A410" s="1">
        <v>33430</v>
      </c>
      <c r="B410">
        <v>1798.87</v>
      </c>
    </row>
    <row r="411" spans="1:2" x14ac:dyDescent="0.2">
      <c r="A411" s="1">
        <v>33431</v>
      </c>
      <c r="B411">
        <v>1805.53</v>
      </c>
    </row>
    <row r="412" spans="1:2" x14ac:dyDescent="0.2">
      <c r="A412" s="1">
        <v>33434</v>
      </c>
      <c r="B412">
        <v>1829.66</v>
      </c>
    </row>
    <row r="413" spans="1:2" x14ac:dyDescent="0.2">
      <c r="A413" s="1">
        <v>33435</v>
      </c>
      <c r="B413">
        <v>1822.7</v>
      </c>
    </row>
    <row r="414" spans="1:2" x14ac:dyDescent="0.2">
      <c r="A414" s="1">
        <v>33436</v>
      </c>
      <c r="B414">
        <v>1804.32</v>
      </c>
    </row>
    <row r="415" spans="1:2" x14ac:dyDescent="0.2">
      <c r="A415" s="1">
        <v>33437</v>
      </c>
      <c r="B415">
        <v>1795.37</v>
      </c>
    </row>
    <row r="416" spans="1:2" x14ac:dyDescent="0.2">
      <c r="A416" s="1">
        <v>33438</v>
      </c>
      <c r="B416">
        <v>1794.84</v>
      </c>
    </row>
    <row r="417" spans="1:2" x14ac:dyDescent="0.2">
      <c r="A417" s="1">
        <v>33441</v>
      </c>
      <c r="B417">
        <v>1786.07</v>
      </c>
    </row>
    <row r="418" spans="1:2" x14ac:dyDescent="0.2">
      <c r="A418" s="1">
        <v>33442</v>
      </c>
      <c r="B418">
        <v>1786.62</v>
      </c>
    </row>
    <row r="419" spans="1:2" x14ac:dyDescent="0.2">
      <c r="A419" s="1">
        <v>33443</v>
      </c>
      <c r="B419">
        <v>1815.21</v>
      </c>
    </row>
    <row r="420" spans="1:2" x14ac:dyDescent="0.2">
      <c r="A420" s="1">
        <v>33444</v>
      </c>
      <c r="B420">
        <v>1818.23</v>
      </c>
    </row>
    <row r="421" spans="1:2" x14ac:dyDescent="0.2">
      <c r="A421" s="1">
        <v>33445</v>
      </c>
      <c r="B421">
        <v>1833.6</v>
      </c>
    </row>
    <row r="422" spans="1:2" x14ac:dyDescent="0.2">
      <c r="A422" s="1">
        <v>33448</v>
      </c>
      <c r="B422">
        <v>1826.04</v>
      </c>
    </row>
    <row r="423" spans="1:2" x14ac:dyDescent="0.2">
      <c r="A423" s="1">
        <v>33449</v>
      </c>
      <c r="B423">
        <v>1846.98</v>
      </c>
    </row>
    <row r="424" spans="1:2" x14ac:dyDescent="0.2">
      <c r="A424" s="1">
        <v>33450</v>
      </c>
      <c r="B424">
        <v>1859.12</v>
      </c>
    </row>
    <row r="425" spans="1:2" x14ac:dyDescent="0.2">
      <c r="A425" s="1">
        <v>33451</v>
      </c>
      <c r="B425">
        <v>1852.22</v>
      </c>
    </row>
    <row r="426" spans="1:2" x14ac:dyDescent="0.2">
      <c r="A426" s="1">
        <v>33452</v>
      </c>
      <c r="B426">
        <v>1846.8</v>
      </c>
    </row>
    <row r="427" spans="1:2" x14ac:dyDescent="0.2">
      <c r="A427" s="1">
        <v>33455</v>
      </c>
      <c r="B427">
        <v>1834.47</v>
      </c>
    </row>
    <row r="428" spans="1:2" x14ac:dyDescent="0.2">
      <c r="A428" s="1">
        <v>33456</v>
      </c>
      <c r="B428">
        <v>1813.23</v>
      </c>
    </row>
    <row r="429" spans="1:2" x14ac:dyDescent="0.2">
      <c r="A429" s="1">
        <v>33457</v>
      </c>
      <c r="B429">
        <v>1822.6</v>
      </c>
    </row>
    <row r="430" spans="1:2" x14ac:dyDescent="0.2">
      <c r="A430" s="1">
        <v>33458</v>
      </c>
      <c r="B430">
        <v>1815.26</v>
      </c>
    </row>
    <row r="431" spans="1:2" x14ac:dyDescent="0.2">
      <c r="A431" s="1">
        <v>33459</v>
      </c>
      <c r="B431">
        <v>1804.81</v>
      </c>
    </row>
    <row r="432" spans="1:2" x14ac:dyDescent="0.2">
      <c r="A432" s="1">
        <v>33462</v>
      </c>
      <c r="B432">
        <v>1776.17</v>
      </c>
    </row>
    <row r="433" spans="1:2" x14ac:dyDescent="0.2">
      <c r="A433" s="1">
        <v>33463</v>
      </c>
      <c r="B433">
        <v>1766.85</v>
      </c>
    </row>
    <row r="434" spans="1:2" x14ac:dyDescent="0.2">
      <c r="A434" s="1">
        <v>33464</v>
      </c>
      <c r="B434">
        <v>1789.54</v>
      </c>
    </row>
    <row r="435" spans="1:2" x14ac:dyDescent="0.2">
      <c r="A435" s="1">
        <v>33465</v>
      </c>
      <c r="B435">
        <v>1772.05</v>
      </c>
    </row>
    <row r="436" spans="1:2" x14ac:dyDescent="0.2">
      <c r="A436" s="1">
        <v>33466</v>
      </c>
      <c r="B436">
        <v>1755.94</v>
      </c>
    </row>
    <row r="437" spans="1:2" x14ac:dyDescent="0.2">
      <c r="A437" s="1">
        <v>33469</v>
      </c>
      <c r="B437">
        <v>1663.94</v>
      </c>
    </row>
    <row r="438" spans="1:2" x14ac:dyDescent="0.2">
      <c r="A438" s="1">
        <v>33470</v>
      </c>
      <c r="B438">
        <v>1686.27</v>
      </c>
    </row>
    <row r="439" spans="1:2" x14ac:dyDescent="0.2">
      <c r="A439" s="1">
        <v>33471</v>
      </c>
      <c r="B439">
        <v>1720.77</v>
      </c>
    </row>
    <row r="440" spans="1:2" x14ac:dyDescent="0.2">
      <c r="A440" s="1">
        <v>33472</v>
      </c>
      <c r="B440">
        <v>1750.57</v>
      </c>
    </row>
    <row r="441" spans="1:2" x14ac:dyDescent="0.2">
      <c r="A441" s="1">
        <v>33473</v>
      </c>
      <c r="B441">
        <v>1723.24</v>
      </c>
    </row>
    <row r="442" spans="1:2" x14ac:dyDescent="0.2">
      <c r="A442" s="1">
        <v>33476</v>
      </c>
      <c r="B442">
        <v>1694.7</v>
      </c>
    </row>
    <row r="443" spans="1:2" x14ac:dyDescent="0.2">
      <c r="A443" s="1">
        <v>33477</v>
      </c>
      <c r="B443">
        <v>1691.29</v>
      </c>
    </row>
    <row r="444" spans="1:2" x14ac:dyDescent="0.2">
      <c r="A444" s="1">
        <v>33478</v>
      </c>
      <c r="B444">
        <v>1682.94</v>
      </c>
    </row>
    <row r="445" spans="1:2" x14ac:dyDescent="0.2">
      <c r="A445" s="1">
        <v>33479</v>
      </c>
      <c r="B445">
        <v>1706.6</v>
      </c>
    </row>
    <row r="446" spans="1:2" x14ac:dyDescent="0.2">
      <c r="A446" s="1">
        <v>33480</v>
      </c>
      <c r="B446">
        <v>1732.1</v>
      </c>
    </row>
    <row r="447" spans="1:2" x14ac:dyDescent="0.2">
      <c r="A447" s="1">
        <v>33483</v>
      </c>
      <c r="B447">
        <v>1749.7</v>
      </c>
    </row>
    <row r="448" spans="1:2" x14ac:dyDescent="0.2">
      <c r="A448" s="1">
        <v>33484</v>
      </c>
      <c r="B448">
        <v>1744.15</v>
      </c>
    </row>
    <row r="449" spans="1:2" x14ac:dyDescent="0.2">
      <c r="A449" s="1">
        <v>33485</v>
      </c>
      <c r="B449">
        <v>1739.69</v>
      </c>
    </row>
    <row r="450" spans="1:2" x14ac:dyDescent="0.2">
      <c r="A450" s="1">
        <v>33486</v>
      </c>
      <c r="B450">
        <v>1749.39</v>
      </c>
    </row>
    <row r="451" spans="1:2" x14ac:dyDescent="0.2">
      <c r="A451" s="1">
        <v>33487</v>
      </c>
      <c r="B451">
        <v>1763.36</v>
      </c>
    </row>
    <row r="452" spans="1:2" x14ac:dyDescent="0.2">
      <c r="A452" s="1">
        <v>33490</v>
      </c>
      <c r="B452">
        <v>1758.58</v>
      </c>
    </row>
    <row r="453" spans="1:2" x14ac:dyDescent="0.2">
      <c r="A453" s="1">
        <v>33491</v>
      </c>
      <c r="B453">
        <v>1748.84</v>
      </c>
    </row>
    <row r="454" spans="1:2" x14ac:dyDescent="0.2">
      <c r="A454" s="1">
        <v>33492</v>
      </c>
      <c r="B454">
        <v>1748.36</v>
      </c>
    </row>
    <row r="455" spans="1:2" x14ac:dyDescent="0.2">
      <c r="A455" s="1">
        <v>33493</v>
      </c>
      <c r="B455">
        <v>1748.58</v>
      </c>
    </row>
    <row r="456" spans="1:2" x14ac:dyDescent="0.2">
      <c r="A456" s="1">
        <v>33494</v>
      </c>
      <c r="B456">
        <v>1786.84</v>
      </c>
    </row>
    <row r="457" spans="1:2" x14ac:dyDescent="0.2">
      <c r="A457" s="1">
        <v>33497</v>
      </c>
      <c r="B457">
        <v>1786.84</v>
      </c>
    </row>
    <row r="458" spans="1:2" x14ac:dyDescent="0.2">
      <c r="A458" s="1">
        <v>33498</v>
      </c>
      <c r="B458">
        <v>1807.71</v>
      </c>
    </row>
    <row r="459" spans="1:2" x14ac:dyDescent="0.2">
      <c r="A459" s="1">
        <v>33499</v>
      </c>
      <c r="B459">
        <v>1800.15</v>
      </c>
    </row>
    <row r="460" spans="1:2" x14ac:dyDescent="0.2">
      <c r="A460" s="1">
        <v>33500</v>
      </c>
      <c r="B460">
        <v>1795.81</v>
      </c>
    </row>
    <row r="461" spans="1:2" x14ac:dyDescent="0.2">
      <c r="A461" s="1">
        <v>33501</v>
      </c>
      <c r="B461">
        <v>1788.02</v>
      </c>
    </row>
    <row r="462" spans="1:2" x14ac:dyDescent="0.2">
      <c r="A462" s="1">
        <v>33504</v>
      </c>
      <c r="B462">
        <v>1788.02</v>
      </c>
    </row>
    <row r="463" spans="1:2" x14ac:dyDescent="0.2">
      <c r="A463" s="1">
        <v>33505</v>
      </c>
      <c r="B463">
        <v>1797.62</v>
      </c>
    </row>
    <row r="464" spans="1:2" x14ac:dyDescent="0.2">
      <c r="A464" s="1">
        <v>33506</v>
      </c>
      <c r="B464">
        <v>1812.85</v>
      </c>
    </row>
    <row r="465" spans="1:2" x14ac:dyDescent="0.2">
      <c r="A465" s="1">
        <v>33507</v>
      </c>
      <c r="B465">
        <v>1830.79</v>
      </c>
    </row>
    <row r="466" spans="1:2" x14ac:dyDescent="0.2">
      <c r="A466" s="1">
        <v>33508</v>
      </c>
      <c r="B466">
        <v>1829.1</v>
      </c>
    </row>
    <row r="467" spans="1:2" x14ac:dyDescent="0.2">
      <c r="A467" s="1">
        <v>33511</v>
      </c>
      <c r="B467">
        <v>1832.2</v>
      </c>
    </row>
    <row r="468" spans="1:2" x14ac:dyDescent="0.2">
      <c r="A468" s="1">
        <v>33512</v>
      </c>
      <c r="B468">
        <v>1851.07</v>
      </c>
    </row>
    <row r="469" spans="1:2" x14ac:dyDescent="0.2">
      <c r="A469" s="1">
        <v>33513</v>
      </c>
      <c r="B469">
        <v>1862.04</v>
      </c>
    </row>
    <row r="470" spans="1:2" x14ac:dyDescent="0.2">
      <c r="A470" s="1">
        <v>33514</v>
      </c>
      <c r="B470">
        <v>1882.74</v>
      </c>
    </row>
    <row r="471" spans="1:2" x14ac:dyDescent="0.2">
      <c r="A471" s="1">
        <v>33515</v>
      </c>
      <c r="B471">
        <v>1883.32</v>
      </c>
    </row>
    <row r="472" spans="1:2" x14ac:dyDescent="0.2">
      <c r="A472" s="1">
        <v>33518</v>
      </c>
      <c r="B472">
        <v>1872.38</v>
      </c>
    </row>
    <row r="473" spans="1:2" x14ac:dyDescent="0.2">
      <c r="A473" s="1">
        <v>33519</v>
      </c>
      <c r="B473">
        <v>1859.13</v>
      </c>
    </row>
    <row r="474" spans="1:2" x14ac:dyDescent="0.2">
      <c r="A474" s="1">
        <v>33520</v>
      </c>
      <c r="B474">
        <v>1860.75</v>
      </c>
    </row>
    <row r="475" spans="1:2" x14ac:dyDescent="0.2">
      <c r="A475" s="1">
        <v>33521</v>
      </c>
      <c r="B475">
        <v>1860.75</v>
      </c>
    </row>
    <row r="476" spans="1:2" x14ac:dyDescent="0.2">
      <c r="A476" s="1">
        <v>33522</v>
      </c>
      <c r="B476">
        <v>1853.33</v>
      </c>
    </row>
    <row r="477" spans="1:2" x14ac:dyDescent="0.2">
      <c r="A477" s="1">
        <v>33525</v>
      </c>
      <c r="B477">
        <v>1835.59</v>
      </c>
    </row>
    <row r="478" spans="1:2" x14ac:dyDescent="0.2">
      <c r="A478" s="1">
        <v>33526</v>
      </c>
      <c r="B478">
        <v>1848.56</v>
      </c>
    </row>
    <row r="479" spans="1:2" x14ac:dyDescent="0.2">
      <c r="A479" s="1">
        <v>33527</v>
      </c>
      <c r="B479">
        <v>1850.05</v>
      </c>
    </row>
    <row r="480" spans="1:2" x14ac:dyDescent="0.2">
      <c r="A480" s="1">
        <v>33528</v>
      </c>
      <c r="B480">
        <v>1858.58</v>
      </c>
    </row>
    <row r="481" spans="1:2" x14ac:dyDescent="0.2">
      <c r="A481" s="1">
        <v>33529</v>
      </c>
      <c r="B481">
        <v>1881.7</v>
      </c>
    </row>
    <row r="482" spans="1:2" x14ac:dyDescent="0.2">
      <c r="A482" s="1">
        <v>33532</v>
      </c>
      <c r="B482">
        <v>1887.69</v>
      </c>
    </row>
    <row r="483" spans="1:2" x14ac:dyDescent="0.2">
      <c r="A483" s="1">
        <v>33533</v>
      </c>
      <c r="B483">
        <v>1884.27</v>
      </c>
    </row>
    <row r="484" spans="1:2" x14ac:dyDescent="0.2">
      <c r="A484" s="1">
        <v>33534</v>
      </c>
      <c r="B484">
        <v>1877.09</v>
      </c>
    </row>
    <row r="485" spans="1:2" x14ac:dyDescent="0.2">
      <c r="A485" s="1">
        <v>33535</v>
      </c>
      <c r="B485">
        <v>1886.63</v>
      </c>
    </row>
    <row r="486" spans="1:2" x14ac:dyDescent="0.2">
      <c r="A486" s="1">
        <v>33536</v>
      </c>
      <c r="B486">
        <v>1879.63</v>
      </c>
    </row>
    <row r="487" spans="1:2" x14ac:dyDescent="0.2">
      <c r="A487" s="1">
        <v>33539</v>
      </c>
      <c r="B487">
        <v>1875.57</v>
      </c>
    </row>
    <row r="488" spans="1:2" x14ac:dyDescent="0.2">
      <c r="A488" s="1">
        <v>33540</v>
      </c>
      <c r="B488">
        <v>1886.07</v>
      </c>
    </row>
    <row r="489" spans="1:2" x14ac:dyDescent="0.2">
      <c r="A489" s="1">
        <v>33541</v>
      </c>
      <c r="B489">
        <v>1877.81</v>
      </c>
    </row>
    <row r="490" spans="1:2" x14ac:dyDescent="0.2">
      <c r="A490" s="1">
        <v>33542</v>
      </c>
      <c r="B490">
        <v>1887.45</v>
      </c>
    </row>
    <row r="491" spans="1:2" x14ac:dyDescent="0.2">
      <c r="A491" s="1">
        <v>33543</v>
      </c>
      <c r="B491">
        <v>1881.76</v>
      </c>
    </row>
    <row r="492" spans="1:2" x14ac:dyDescent="0.2">
      <c r="A492" s="1">
        <v>33546</v>
      </c>
      <c r="B492">
        <v>1881.76</v>
      </c>
    </row>
    <row r="493" spans="1:2" x14ac:dyDescent="0.2">
      <c r="A493" s="1">
        <v>33547</v>
      </c>
      <c r="B493">
        <v>1878.16</v>
      </c>
    </row>
    <row r="494" spans="1:2" x14ac:dyDescent="0.2">
      <c r="A494" s="1">
        <v>33548</v>
      </c>
      <c r="B494">
        <v>1864.99</v>
      </c>
    </row>
    <row r="495" spans="1:2" x14ac:dyDescent="0.2">
      <c r="A495" s="1">
        <v>33549</v>
      </c>
      <c r="B495">
        <v>1850.41</v>
      </c>
    </row>
    <row r="496" spans="1:2" x14ac:dyDescent="0.2">
      <c r="A496" s="1">
        <v>33550</v>
      </c>
      <c r="B496">
        <v>1846.81</v>
      </c>
    </row>
    <row r="497" spans="1:2" x14ac:dyDescent="0.2">
      <c r="A497" s="1">
        <v>33553</v>
      </c>
      <c r="B497">
        <v>1833.95</v>
      </c>
    </row>
    <row r="498" spans="1:2" x14ac:dyDescent="0.2">
      <c r="A498" s="1">
        <v>33554</v>
      </c>
      <c r="B498">
        <v>1845.52</v>
      </c>
    </row>
    <row r="499" spans="1:2" x14ac:dyDescent="0.2">
      <c r="A499" s="1">
        <v>33555</v>
      </c>
      <c r="B499">
        <v>1837.61</v>
      </c>
    </row>
    <row r="500" spans="1:2" x14ac:dyDescent="0.2">
      <c r="A500" s="1">
        <v>33556</v>
      </c>
      <c r="B500">
        <v>1822.66</v>
      </c>
    </row>
    <row r="501" spans="1:2" x14ac:dyDescent="0.2">
      <c r="A501" s="1">
        <v>33557</v>
      </c>
      <c r="B501">
        <v>1812.17</v>
      </c>
    </row>
    <row r="502" spans="1:2" x14ac:dyDescent="0.2">
      <c r="A502" s="1">
        <v>33560</v>
      </c>
      <c r="B502">
        <v>1770.65</v>
      </c>
    </row>
    <row r="503" spans="1:2" x14ac:dyDescent="0.2">
      <c r="A503" s="1">
        <v>33561</v>
      </c>
      <c r="B503">
        <v>1773.6</v>
      </c>
    </row>
    <row r="504" spans="1:2" x14ac:dyDescent="0.2">
      <c r="A504" s="1">
        <v>33562</v>
      </c>
      <c r="B504">
        <v>1762.79</v>
      </c>
    </row>
    <row r="505" spans="1:2" x14ac:dyDescent="0.2">
      <c r="A505" s="1">
        <v>33563</v>
      </c>
      <c r="B505">
        <v>1763.53</v>
      </c>
    </row>
    <row r="506" spans="1:2" x14ac:dyDescent="0.2">
      <c r="A506" s="1">
        <v>33564</v>
      </c>
      <c r="B506">
        <v>1764.77</v>
      </c>
    </row>
    <row r="507" spans="1:2" x14ac:dyDescent="0.2">
      <c r="A507" s="1">
        <v>33567</v>
      </c>
      <c r="B507">
        <v>1750.33</v>
      </c>
    </row>
    <row r="508" spans="1:2" x14ac:dyDescent="0.2">
      <c r="A508" s="1">
        <v>33568</v>
      </c>
      <c r="B508">
        <v>1753.37</v>
      </c>
    </row>
    <row r="509" spans="1:2" x14ac:dyDescent="0.2">
      <c r="A509" s="1">
        <v>33569</v>
      </c>
      <c r="B509">
        <v>1750.57</v>
      </c>
    </row>
    <row r="510" spans="1:2" x14ac:dyDescent="0.2">
      <c r="A510" s="1">
        <v>33570</v>
      </c>
      <c r="B510">
        <v>1734.18</v>
      </c>
    </row>
    <row r="511" spans="1:2" x14ac:dyDescent="0.2">
      <c r="A511" s="1">
        <v>33571</v>
      </c>
      <c r="B511">
        <v>1731.3</v>
      </c>
    </row>
    <row r="512" spans="1:2" x14ac:dyDescent="0.2">
      <c r="A512" s="1">
        <v>33574</v>
      </c>
      <c r="B512">
        <v>1692.4</v>
      </c>
    </row>
    <row r="513" spans="1:2" x14ac:dyDescent="0.2">
      <c r="A513" s="1">
        <v>33575</v>
      </c>
      <c r="B513">
        <v>1708.59</v>
      </c>
    </row>
    <row r="514" spans="1:2" x14ac:dyDescent="0.2">
      <c r="A514" s="1">
        <v>33576</v>
      </c>
      <c r="B514">
        <v>1728.47</v>
      </c>
    </row>
    <row r="515" spans="1:2" x14ac:dyDescent="0.2">
      <c r="A515" s="1">
        <v>33577</v>
      </c>
      <c r="B515">
        <v>1714.87</v>
      </c>
    </row>
    <row r="516" spans="1:2" x14ac:dyDescent="0.2">
      <c r="A516" s="1">
        <v>33578</v>
      </c>
      <c r="B516">
        <v>1706.15</v>
      </c>
    </row>
    <row r="517" spans="1:2" x14ac:dyDescent="0.2">
      <c r="A517" s="1">
        <v>33581</v>
      </c>
      <c r="B517">
        <v>1702.43</v>
      </c>
    </row>
    <row r="518" spans="1:2" x14ac:dyDescent="0.2">
      <c r="A518" s="1">
        <v>33582</v>
      </c>
      <c r="B518">
        <v>1685.83</v>
      </c>
    </row>
    <row r="519" spans="1:2" x14ac:dyDescent="0.2">
      <c r="A519" s="1">
        <v>33583</v>
      </c>
      <c r="B519">
        <v>1666.7</v>
      </c>
    </row>
    <row r="520" spans="1:2" x14ac:dyDescent="0.2">
      <c r="A520" s="1">
        <v>33584</v>
      </c>
      <c r="B520">
        <v>1683.04</v>
      </c>
    </row>
    <row r="521" spans="1:2" x14ac:dyDescent="0.2">
      <c r="A521" s="1">
        <v>33585</v>
      </c>
      <c r="B521">
        <v>1726.15</v>
      </c>
    </row>
    <row r="522" spans="1:2" x14ac:dyDescent="0.2">
      <c r="A522" s="1">
        <v>33588</v>
      </c>
      <c r="B522">
        <v>1728.18</v>
      </c>
    </row>
    <row r="523" spans="1:2" x14ac:dyDescent="0.2">
      <c r="A523" s="1">
        <v>33589</v>
      </c>
      <c r="B523">
        <v>1718.78</v>
      </c>
    </row>
    <row r="524" spans="1:2" x14ac:dyDescent="0.2">
      <c r="A524" s="1">
        <v>33590</v>
      </c>
      <c r="B524">
        <v>1704.01</v>
      </c>
    </row>
    <row r="525" spans="1:2" x14ac:dyDescent="0.2">
      <c r="A525" s="1">
        <v>33591</v>
      </c>
      <c r="B525">
        <v>1668.26</v>
      </c>
    </row>
    <row r="526" spans="1:2" x14ac:dyDescent="0.2">
      <c r="A526" s="1">
        <v>33592</v>
      </c>
      <c r="B526">
        <v>1648.16</v>
      </c>
    </row>
    <row r="527" spans="1:2" x14ac:dyDescent="0.2">
      <c r="A527" s="1">
        <v>33595</v>
      </c>
      <c r="B527">
        <v>1648.16</v>
      </c>
    </row>
    <row r="528" spans="1:2" x14ac:dyDescent="0.2">
      <c r="A528" s="1">
        <v>33596</v>
      </c>
      <c r="B528">
        <v>1638.06</v>
      </c>
    </row>
    <row r="529" spans="1:2" x14ac:dyDescent="0.2">
      <c r="A529" s="1">
        <v>33597</v>
      </c>
      <c r="B529">
        <v>1675.33</v>
      </c>
    </row>
    <row r="530" spans="1:2" x14ac:dyDescent="0.2">
      <c r="A530" s="1">
        <v>33598</v>
      </c>
      <c r="B530">
        <v>1685.55</v>
      </c>
    </row>
    <row r="531" spans="1:2" x14ac:dyDescent="0.2">
      <c r="A531" s="1">
        <v>33599</v>
      </c>
      <c r="B531">
        <v>1675.23</v>
      </c>
    </row>
    <row r="532" spans="1:2" x14ac:dyDescent="0.2">
      <c r="A532" s="1">
        <v>33602</v>
      </c>
      <c r="B532">
        <v>1714.68</v>
      </c>
    </row>
    <row r="533" spans="1:2" x14ac:dyDescent="0.2">
      <c r="A533" s="1">
        <v>33603</v>
      </c>
      <c r="B533">
        <v>1714.68</v>
      </c>
    </row>
    <row r="534" spans="1:2" x14ac:dyDescent="0.2">
      <c r="A534" s="1">
        <v>33604</v>
      </c>
      <c r="B534">
        <v>1714.68</v>
      </c>
    </row>
    <row r="535" spans="1:2" x14ac:dyDescent="0.2">
      <c r="A535" s="1">
        <v>33605</v>
      </c>
      <c r="B535">
        <v>1714.68</v>
      </c>
    </row>
    <row r="536" spans="1:2" x14ac:dyDescent="0.2">
      <c r="A536" s="1">
        <v>33606</v>
      </c>
      <c r="B536">
        <v>1714.68</v>
      </c>
    </row>
    <row r="537" spans="1:2" x14ac:dyDescent="0.2">
      <c r="A537" s="1">
        <v>33609</v>
      </c>
      <c r="B537">
        <v>1763.43</v>
      </c>
    </row>
    <row r="538" spans="1:2" x14ac:dyDescent="0.2">
      <c r="A538" s="1">
        <v>33610</v>
      </c>
      <c r="B538">
        <v>1746.67</v>
      </c>
    </row>
    <row r="539" spans="1:2" x14ac:dyDescent="0.2">
      <c r="A539" s="1">
        <v>33611</v>
      </c>
      <c r="B539">
        <v>1693.39</v>
      </c>
    </row>
    <row r="540" spans="1:2" x14ac:dyDescent="0.2">
      <c r="A540" s="1">
        <v>33612</v>
      </c>
      <c r="B540">
        <v>1699.41</v>
      </c>
    </row>
    <row r="541" spans="1:2" x14ac:dyDescent="0.2">
      <c r="A541" s="1">
        <v>33613</v>
      </c>
      <c r="B541">
        <v>1660.16</v>
      </c>
    </row>
    <row r="542" spans="1:2" x14ac:dyDescent="0.2">
      <c r="A542" s="1">
        <v>33616</v>
      </c>
      <c r="B542">
        <v>1619.84</v>
      </c>
    </row>
    <row r="543" spans="1:2" x14ac:dyDescent="0.2">
      <c r="A543" s="1">
        <v>33617</v>
      </c>
      <c r="B543">
        <v>1624.4</v>
      </c>
    </row>
    <row r="544" spans="1:2" x14ac:dyDescent="0.2">
      <c r="A544" s="1">
        <v>33618</v>
      </c>
      <c r="B544">
        <v>1624.4</v>
      </c>
    </row>
    <row r="545" spans="1:2" x14ac:dyDescent="0.2">
      <c r="A545" s="1">
        <v>33619</v>
      </c>
      <c r="B545">
        <v>1618.38</v>
      </c>
    </row>
    <row r="546" spans="1:2" x14ac:dyDescent="0.2">
      <c r="A546" s="1">
        <v>33620</v>
      </c>
      <c r="B546">
        <v>1600.26</v>
      </c>
    </row>
    <row r="547" spans="1:2" x14ac:dyDescent="0.2">
      <c r="A547" s="1">
        <v>33623</v>
      </c>
      <c r="B547">
        <v>1574.91</v>
      </c>
    </row>
    <row r="548" spans="1:2" x14ac:dyDescent="0.2">
      <c r="A548" s="1">
        <v>33624</v>
      </c>
      <c r="B548">
        <v>1569.43</v>
      </c>
    </row>
    <row r="549" spans="1:2" x14ac:dyDescent="0.2">
      <c r="A549" s="1">
        <v>33625</v>
      </c>
      <c r="B549">
        <v>1603.81</v>
      </c>
    </row>
    <row r="550" spans="1:2" x14ac:dyDescent="0.2">
      <c r="A550" s="1">
        <v>33626</v>
      </c>
      <c r="B550">
        <v>1610.78</v>
      </c>
    </row>
    <row r="551" spans="1:2" x14ac:dyDescent="0.2">
      <c r="A551" s="1">
        <v>33627</v>
      </c>
      <c r="B551">
        <v>1584.86</v>
      </c>
    </row>
    <row r="552" spans="1:2" x14ac:dyDescent="0.2">
      <c r="A552" s="1">
        <v>33630</v>
      </c>
      <c r="B552">
        <v>1574.47</v>
      </c>
    </row>
    <row r="553" spans="1:2" x14ac:dyDescent="0.2">
      <c r="A553" s="1">
        <v>33631</v>
      </c>
      <c r="B553">
        <v>1583.47</v>
      </c>
    </row>
    <row r="554" spans="1:2" x14ac:dyDescent="0.2">
      <c r="A554" s="1">
        <v>33632</v>
      </c>
      <c r="B554">
        <v>1584.73</v>
      </c>
    </row>
    <row r="555" spans="1:2" x14ac:dyDescent="0.2">
      <c r="A555" s="1">
        <v>33633</v>
      </c>
      <c r="B555">
        <v>1598.35</v>
      </c>
    </row>
    <row r="556" spans="1:2" x14ac:dyDescent="0.2">
      <c r="A556" s="1">
        <v>33634</v>
      </c>
      <c r="B556">
        <v>1630.94</v>
      </c>
    </row>
    <row r="557" spans="1:2" x14ac:dyDescent="0.2">
      <c r="A557" s="1">
        <v>33637</v>
      </c>
      <c r="B557">
        <v>1632.62</v>
      </c>
    </row>
    <row r="558" spans="1:2" x14ac:dyDescent="0.2">
      <c r="A558" s="1">
        <v>33638</v>
      </c>
      <c r="B558">
        <v>1628.86</v>
      </c>
    </row>
    <row r="559" spans="1:2" x14ac:dyDescent="0.2">
      <c r="A559" s="1">
        <v>33639</v>
      </c>
      <c r="B559">
        <v>1626.05</v>
      </c>
    </row>
    <row r="560" spans="1:2" x14ac:dyDescent="0.2">
      <c r="A560" s="1">
        <v>33640</v>
      </c>
      <c r="B560">
        <v>1631.25</v>
      </c>
    </row>
    <row r="561" spans="1:2" x14ac:dyDescent="0.2">
      <c r="A561" s="1">
        <v>33641</v>
      </c>
      <c r="B561">
        <v>1627.42</v>
      </c>
    </row>
    <row r="562" spans="1:2" x14ac:dyDescent="0.2">
      <c r="A562" s="1">
        <v>33644</v>
      </c>
      <c r="B562">
        <v>1612.94</v>
      </c>
    </row>
    <row r="563" spans="1:2" x14ac:dyDescent="0.2">
      <c r="A563" s="1">
        <v>33645</v>
      </c>
      <c r="B563">
        <v>1612.94</v>
      </c>
    </row>
    <row r="564" spans="1:2" x14ac:dyDescent="0.2">
      <c r="A564" s="1">
        <v>33646</v>
      </c>
      <c r="B564">
        <v>1594.81</v>
      </c>
    </row>
    <row r="565" spans="1:2" x14ac:dyDescent="0.2">
      <c r="A565" s="1">
        <v>33647</v>
      </c>
      <c r="B565">
        <v>1586.08</v>
      </c>
    </row>
    <row r="566" spans="1:2" x14ac:dyDescent="0.2">
      <c r="A566" s="1">
        <v>33648</v>
      </c>
      <c r="B566">
        <v>1555.31</v>
      </c>
    </row>
    <row r="567" spans="1:2" x14ac:dyDescent="0.2">
      <c r="A567" s="1">
        <v>33651</v>
      </c>
      <c r="B567">
        <v>1559.83</v>
      </c>
    </row>
    <row r="568" spans="1:2" x14ac:dyDescent="0.2">
      <c r="A568" s="1">
        <v>33652</v>
      </c>
      <c r="B568">
        <v>1539.99</v>
      </c>
    </row>
    <row r="569" spans="1:2" x14ac:dyDescent="0.2">
      <c r="A569" s="1">
        <v>33653</v>
      </c>
      <c r="B569">
        <v>1520.62</v>
      </c>
    </row>
    <row r="570" spans="1:2" x14ac:dyDescent="0.2">
      <c r="A570" s="1">
        <v>33654</v>
      </c>
      <c r="B570">
        <v>1523.41</v>
      </c>
    </row>
    <row r="571" spans="1:2" x14ac:dyDescent="0.2">
      <c r="A571" s="1">
        <v>33655</v>
      </c>
      <c r="B571">
        <v>1551.66</v>
      </c>
    </row>
    <row r="572" spans="1:2" x14ac:dyDescent="0.2">
      <c r="A572" s="1">
        <v>33658</v>
      </c>
      <c r="B572">
        <v>1536.82</v>
      </c>
    </row>
    <row r="573" spans="1:2" x14ac:dyDescent="0.2">
      <c r="A573" s="1">
        <v>33659</v>
      </c>
      <c r="B573">
        <v>1535.97</v>
      </c>
    </row>
    <row r="574" spans="1:2" x14ac:dyDescent="0.2">
      <c r="A574" s="1">
        <v>33660</v>
      </c>
      <c r="B574">
        <v>1552.01</v>
      </c>
    </row>
    <row r="575" spans="1:2" x14ac:dyDescent="0.2">
      <c r="A575" s="1">
        <v>33661</v>
      </c>
      <c r="B575">
        <v>1553.65</v>
      </c>
    </row>
    <row r="576" spans="1:2" x14ac:dyDescent="0.2">
      <c r="A576" s="1">
        <v>33662</v>
      </c>
      <c r="B576">
        <v>1554.49</v>
      </c>
    </row>
    <row r="577" spans="1:2" x14ac:dyDescent="0.2">
      <c r="A577" s="1">
        <v>33665</v>
      </c>
      <c r="B577">
        <v>1561.07</v>
      </c>
    </row>
    <row r="578" spans="1:2" x14ac:dyDescent="0.2">
      <c r="A578" s="1">
        <v>33666</v>
      </c>
      <c r="B578">
        <v>1542.43</v>
      </c>
    </row>
    <row r="579" spans="1:2" x14ac:dyDescent="0.2">
      <c r="A579" s="1">
        <v>33667</v>
      </c>
      <c r="B579">
        <v>1537.22</v>
      </c>
    </row>
    <row r="580" spans="1:2" x14ac:dyDescent="0.2">
      <c r="A580" s="1">
        <v>33668</v>
      </c>
      <c r="B580">
        <v>1523.73</v>
      </c>
    </row>
    <row r="581" spans="1:2" x14ac:dyDescent="0.2">
      <c r="A581" s="1">
        <v>33669</v>
      </c>
      <c r="B581">
        <v>1520.45</v>
      </c>
    </row>
    <row r="582" spans="1:2" x14ac:dyDescent="0.2">
      <c r="A582" s="1">
        <v>33672</v>
      </c>
      <c r="B582">
        <v>1502.43</v>
      </c>
    </row>
    <row r="583" spans="1:2" x14ac:dyDescent="0.2">
      <c r="A583" s="1">
        <v>33673</v>
      </c>
      <c r="B583">
        <v>1494.79</v>
      </c>
    </row>
    <row r="584" spans="1:2" x14ac:dyDescent="0.2">
      <c r="A584" s="1">
        <v>33674</v>
      </c>
      <c r="B584">
        <v>1478.48</v>
      </c>
    </row>
    <row r="585" spans="1:2" x14ac:dyDescent="0.2">
      <c r="A585" s="1">
        <v>33675</v>
      </c>
      <c r="B585">
        <v>1472.21</v>
      </c>
    </row>
    <row r="586" spans="1:2" x14ac:dyDescent="0.2">
      <c r="A586" s="1">
        <v>33676</v>
      </c>
      <c r="B586">
        <v>1464</v>
      </c>
    </row>
    <row r="587" spans="1:2" x14ac:dyDescent="0.2">
      <c r="A587" s="1">
        <v>33679</v>
      </c>
      <c r="B587">
        <v>1444.86</v>
      </c>
    </row>
    <row r="588" spans="1:2" x14ac:dyDescent="0.2">
      <c r="A588" s="1">
        <v>33680</v>
      </c>
      <c r="B588">
        <v>1433.87</v>
      </c>
    </row>
    <row r="589" spans="1:2" x14ac:dyDescent="0.2">
      <c r="A589" s="1">
        <v>33681</v>
      </c>
      <c r="B589">
        <v>1407.78</v>
      </c>
    </row>
    <row r="590" spans="1:2" x14ac:dyDescent="0.2">
      <c r="A590" s="1">
        <v>33682</v>
      </c>
      <c r="B590">
        <v>1451.14</v>
      </c>
    </row>
    <row r="591" spans="1:2" x14ac:dyDescent="0.2">
      <c r="A591" s="1">
        <v>33683</v>
      </c>
      <c r="B591">
        <v>1451.14</v>
      </c>
    </row>
    <row r="592" spans="1:2" x14ac:dyDescent="0.2">
      <c r="A592" s="1">
        <v>33686</v>
      </c>
      <c r="B592">
        <v>1459.88</v>
      </c>
    </row>
    <row r="593" spans="1:2" x14ac:dyDescent="0.2">
      <c r="A593" s="1">
        <v>33687</v>
      </c>
      <c r="B593">
        <v>1439.55</v>
      </c>
    </row>
    <row r="594" spans="1:2" x14ac:dyDescent="0.2">
      <c r="A594" s="1">
        <v>33688</v>
      </c>
      <c r="B594">
        <v>1448.78</v>
      </c>
    </row>
    <row r="595" spans="1:2" x14ac:dyDescent="0.2">
      <c r="A595" s="1">
        <v>33689</v>
      </c>
      <c r="B595">
        <v>1446.76</v>
      </c>
    </row>
    <row r="596" spans="1:2" x14ac:dyDescent="0.2">
      <c r="A596" s="1">
        <v>33690</v>
      </c>
      <c r="B596">
        <v>1428.13</v>
      </c>
    </row>
    <row r="597" spans="1:2" x14ac:dyDescent="0.2">
      <c r="A597" s="1">
        <v>33693</v>
      </c>
      <c r="B597">
        <v>1430.15</v>
      </c>
    </row>
    <row r="598" spans="1:2" x14ac:dyDescent="0.2">
      <c r="A598" s="1">
        <v>33694</v>
      </c>
      <c r="B598">
        <v>1418.52</v>
      </c>
    </row>
    <row r="599" spans="1:2" x14ac:dyDescent="0.2">
      <c r="A599" s="1">
        <v>33695</v>
      </c>
      <c r="B599">
        <v>1359.67</v>
      </c>
    </row>
    <row r="600" spans="1:2" x14ac:dyDescent="0.2">
      <c r="A600" s="1">
        <v>33696</v>
      </c>
      <c r="B600">
        <v>1321.88</v>
      </c>
    </row>
    <row r="601" spans="1:2" x14ac:dyDescent="0.2">
      <c r="A601" s="1">
        <v>33697</v>
      </c>
      <c r="B601">
        <v>1320.65</v>
      </c>
    </row>
    <row r="602" spans="1:2" x14ac:dyDescent="0.2">
      <c r="A602" s="1">
        <v>33700</v>
      </c>
      <c r="B602">
        <v>1324.61</v>
      </c>
    </row>
    <row r="603" spans="1:2" x14ac:dyDescent="0.2">
      <c r="A603" s="1">
        <v>33701</v>
      </c>
      <c r="B603">
        <v>1279.57</v>
      </c>
    </row>
    <row r="604" spans="1:2" x14ac:dyDescent="0.2">
      <c r="A604" s="1">
        <v>33702</v>
      </c>
      <c r="B604">
        <v>1219.8800000000001</v>
      </c>
    </row>
    <row r="605" spans="1:2" x14ac:dyDescent="0.2">
      <c r="A605" s="1">
        <v>33703</v>
      </c>
      <c r="B605">
        <v>1196.19</v>
      </c>
    </row>
    <row r="606" spans="1:2" x14ac:dyDescent="0.2">
      <c r="A606" s="1">
        <v>33704</v>
      </c>
      <c r="B606">
        <v>1282.56</v>
      </c>
    </row>
    <row r="607" spans="1:2" x14ac:dyDescent="0.2">
      <c r="A607" s="1">
        <v>33707</v>
      </c>
      <c r="B607">
        <v>1269.6099999999999</v>
      </c>
    </row>
    <row r="608" spans="1:2" x14ac:dyDescent="0.2">
      <c r="A608" s="1">
        <v>33708</v>
      </c>
      <c r="B608">
        <v>1288.8</v>
      </c>
    </row>
    <row r="609" spans="1:2" x14ac:dyDescent="0.2">
      <c r="A609" s="1">
        <v>33709</v>
      </c>
      <c r="B609">
        <v>1321.99</v>
      </c>
    </row>
    <row r="610" spans="1:2" x14ac:dyDescent="0.2">
      <c r="A610" s="1">
        <v>33710</v>
      </c>
      <c r="B610">
        <v>1337.37</v>
      </c>
    </row>
    <row r="611" spans="1:2" x14ac:dyDescent="0.2">
      <c r="A611" s="1">
        <v>33711</v>
      </c>
      <c r="B611">
        <v>1321.41</v>
      </c>
    </row>
    <row r="612" spans="1:2" x14ac:dyDescent="0.2">
      <c r="A612" s="1">
        <v>33714</v>
      </c>
      <c r="B612">
        <v>1292.69</v>
      </c>
    </row>
    <row r="613" spans="1:2" x14ac:dyDescent="0.2">
      <c r="A613" s="1">
        <v>33715</v>
      </c>
      <c r="B613">
        <v>1280.2</v>
      </c>
    </row>
    <row r="614" spans="1:2" x14ac:dyDescent="0.2">
      <c r="A614" s="1">
        <v>33716</v>
      </c>
      <c r="B614">
        <v>1283.03</v>
      </c>
    </row>
    <row r="615" spans="1:2" x14ac:dyDescent="0.2">
      <c r="A615" s="1">
        <v>33717</v>
      </c>
      <c r="B615">
        <v>1315.03</v>
      </c>
    </row>
    <row r="616" spans="1:2" x14ac:dyDescent="0.2">
      <c r="A616" s="1">
        <v>33718</v>
      </c>
      <c r="B616">
        <v>1313.91</v>
      </c>
    </row>
    <row r="617" spans="1:2" x14ac:dyDescent="0.2">
      <c r="A617" s="1">
        <v>33721</v>
      </c>
      <c r="B617">
        <v>1312.85</v>
      </c>
    </row>
    <row r="618" spans="1:2" x14ac:dyDescent="0.2">
      <c r="A618" s="1">
        <v>33722</v>
      </c>
      <c r="B618">
        <v>1319</v>
      </c>
    </row>
    <row r="619" spans="1:2" x14ac:dyDescent="0.2">
      <c r="A619" s="1">
        <v>33723</v>
      </c>
      <c r="B619">
        <v>1319</v>
      </c>
    </row>
    <row r="620" spans="1:2" x14ac:dyDescent="0.2">
      <c r="A620" s="1">
        <v>33724</v>
      </c>
      <c r="B620">
        <v>1317.46</v>
      </c>
    </row>
    <row r="621" spans="1:2" x14ac:dyDescent="0.2">
      <c r="A621" s="1">
        <v>33725</v>
      </c>
      <c r="B621">
        <v>1313.41</v>
      </c>
    </row>
    <row r="622" spans="1:2" x14ac:dyDescent="0.2">
      <c r="A622" s="1">
        <v>33728</v>
      </c>
      <c r="B622">
        <v>1313.41</v>
      </c>
    </row>
    <row r="623" spans="1:2" x14ac:dyDescent="0.2">
      <c r="A623" s="1">
        <v>33729</v>
      </c>
      <c r="B623">
        <v>1313.41</v>
      </c>
    </row>
    <row r="624" spans="1:2" x14ac:dyDescent="0.2">
      <c r="A624" s="1">
        <v>33730</v>
      </c>
      <c r="B624">
        <v>1339.43</v>
      </c>
    </row>
    <row r="625" spans="1:2" x14ac:dyDescent="0.2">
      <c r="A625" s="1">
        <v>33731</v>
      </c>
      <c r="B625">
        <v>1374.7</v>
      </c>
    </row>
    <row r="626" spans="1:2" x14ac:dyDescent="0.2">
      <c r="A626" s="1">
        <v>33732</v>
      </c>
      <c r="B626">
        <v>1374.38</v>
      </c>
    </row>
    <row r="627" spans="1:2" x14ac:dyDescent="0.2">
      <c r="A627" s="1">
        <v>33735</v>
      </c>
      <c r="B627">
        <v>1388.21</v>
      </c>
    </row>
    <row r="628" spans="1:2" x14ac:dyDescent="0.2">
      <c r="A628" s="1">
        <v>33736</v>
      </c>
      <c r="B628">
        <v>1385.81</v>
      </c>
    </row>
    <row r="629" spans="1:2" x14ac:dyDescent="0.2">
      <c r="A629" s="1">
        <v>33737</v>
      </c>
      <c r="B629">
        <v>1398.22</v>
      </c>
    </row>
    <row r="630" spans="1:2" x14ac:dyDescent="0.2">
      <c r="A630" s="1">
        <v>33738</v>
      </c>
      <c r="B630">
        <v>1396.73</v>
      </c>
    </row>
    <row r="631" spans="1:2" x14ac:dyDescent="0.2">
      <c r="A631" s="1">
        <v>33739</v>
      </c>
      <c r="B631">
        <v>1348.82</v>
      </c>
    </row>
    <row r="632" spans="1:2" x14ac:dyDescent="0.2">
      <c r="A632" s="1">
        <v>33742</v>
      </c>
      <c r="B632">
        <v>1370.74</v>
      </c>
    </row>
    <row r="633" spans="1:2" x14ac:dyDescent="0.2">
      <c r="A633" s="1">
        <v>33743</v>
      </c>
      <c r="B633">
        <v>1393.31</v>
      </c>
    </row>
    <row r="634" spans="1:2" x14ac:dyDescent="0.2">
      <c r="A634" s="1">
        <v>33744</v>
      </c>
      <c r="B634">
        <v>1394.51</v>
      </c>
    </row>
    <row r="635" spans="1:2" x14ac:dyDescent="0.2">
      <c r="A635" s="1">
        <v>33745</v>
      </c>
      <c r="B635">
        <v>1391.32</v>
      </c>
    </row>
    <row r="636" spans="1:2" x14ac:dyDescent="0.2">
      <c r="A636" s="1">
        <v>33746</v>
      </c>
      <c r="B636">
        <v>1371.7</v>
      </c>
    </row>
    <row r="637" spans="1:2" x14ac:dyDescent="0.2">
      <c r="A637" s="1">
        <v>33749</v>
      </c>
      <c r="B637">
        <v>1383.7</v>
      </c>
    </row>
    <row r="638" spans="1:2" x14ac:dyDescent="0.2">
      <c r="A638" s="1">
        <v>33750</v>
      </c>
      <c r="B638">
        <v>1371.83</v>
      </c>
    </row>
    <row r="639" spans="1:2" x14ac:dyDescent="0.2">
      <c r="A639" s="1">
        <v>33751</v>
      </c>
      <c r="B639">
        <v>1352.61</v>
      </c>
    </row>
    <row r="640" spans="1:2" x14ac:dyDescent="0.2">
      <c r="A640" s="1">
        <v>33752</v>
      </c>
      <c r="B640">
        <v>1356.31</v>
      </c>
    </row>
    <row r="641" spans="1:2" x14ac:dyDescent="0.2">
      <c r="A641" s="1">
        <v>33753</v>
      </c>
      <c r="B641">
        <v>1376.32</v>
      </c>
    </row>
    <row r="642" spans="1:2" x14ac:dyDescent="0.2">
      <c r="A642" s="1">
        <v>33756</v>
      </c>
      <c r="B642">
        <v>1360.54</v>
      </c>
    </row>
    <row r="643" spans="1:2" x14ac:dyDescent="0.2">
      <c r="A643" s="1">
        <v>33757</v>
      </c>
      <c r="B643">
        <v>1364.58</v>
      </c>
    </row>
    <row r="644" spans="1:2" x14ac:dyDescent="0.2">
      <c r="A644" s="1">
        <v>33758</v>
      </c>
      <c r="B644">
        <v>1366.38</v>
      </c>
    </row>
    <row r="645" spans="1:2" x14ac:dyDescent="0.2">
      <c r="A645" s="1">
        <v>33759</v>
      </c>
      <c r="B645">
        <v>1354.1</v>
      </c>
    </row>
    <row r="646" spans="1:2" x14ac:dyDescent="0.2">
      <c r="A646" s="1">
        <v>33760</v>
      </c>
      <c r="B646">
        <v>1345.96</v>
      </c>
    </row>
    <row r="647" spans="1:2" x14ac:dyDescent="0.2">
      <c r="A647" s="1">
        <v>33763</v>
      </c>
      <c r="B647">
        <v>1337.79</v>
      </c>
    </row>
    <row r="648" spans="1:2" x14ac:dyDescent="0.2">
      <c r="A648" s="1">
        <v>33764</v>
      </c>
      <c r="B648">
        <v>1346.99</v>
      </c>
    </row>
    <row r="649" spans="1:2" x14ac:dyDescent="0.2">
      <c r="A649" s="1">
        <v>33765</v>
      </c>
      <c r="B649">
        <v>1347.24</v>
      </c>
    </row>
    <row r="650" spans="1:2" x14ac:dyDescent="0.2">
      <c r="A650" s="1">
        <v>33766</v>
      </c>
      <c r="B650">
        <v>1345.54</v>
      </c>
    </row>
    <row r="651" spans="1:2" x14ac:dyDescent="0.2">
      <c r="A651" s="1">
        <v>33767</v>
      </c>
      <c r="B651">
        <v>1328.36</v>
      </c>
    </row>
    <row r="652" spans="1:2" x14ac:dyDescent="0.2">
      <c r="A652" s="1">
        <v>33770</v>
      </c>
      <c r="B652">
        <v>1305.47</v>
      </c>
    </row>
    <row r="653" spans="1:2" x14ac:dyDescent="0.2">
      <c r="A653" s="1">
        <v>33771</v>
      </c>
      <c r="B653">
        <v>1307.21</v>
      </c>
    </row>
    <row r="654" spans="1:2" x14ac:dyDescent="0.2">
      <c r="A654" s="1">
        <v>33772</v>
      </c>
      <c r="B654">
        <v>1276.6099999999999</v>
      </c>
    </row>
    <row r="655" spans="1:2" x14ac:dyDescent="0.2">
      <c r="A655" s="1">
        <v>33773</v>
      </c>
      <c r="B655">
        <v>1245.6400000000001</v>
      </c>
    </row>
    <row r="656" spans="1:2" x14ac:dyDescent="0.2">
      <c r="A656" s="1">
        <v>33774</v>
      </c>
      <c r="B656">
        <v>1267.27</v>
      </c>
    </row>
    <row r="657" spans="1:2" x14ac:dyDescent="0.2">
      <c r="A657" s="1">
        <v>33777</v>
      </c>
      <c r="B657">
        <v>1240.18</v>
      </c>
    </row>
    <row r="658" spans="1:2" x14ac:dyDescent="0.2">
      <c r="A658" s="1">
        <v>33778</v>
      </c>
      <c r="B658">
        <v>1247.21</v>
      </c>
    </row>
    <row r="659" spans="1:2" x14ac:dyDescent="0.2">
      <c r="A659" s="1">
        <v>33779</v>
      </c>
      <c r="B659">
        <v>1233.3699999999999</v>
      </c>
    </row>
    <row r="660" spans="1:2" x14ac:dyDescent="0.2">
      <c r="A660" s="1">
        <v>33780</v>
      </c>
      <c r="B660">
        <v>1248.5</v>
      </c>
    </row>
    <row r="661" spans="1:2" x14ac:dyDescent="0.2">
      <c r="A661" s="1">
        <v>33781</v>
      </c>
      <c r="B661">
        <v>1231.45</v>
      </c>
    </row>
    <row r="662" spans="1:2" x14ac:dyDescent="0.2">
      <c r="A662" s="1">
        <v>33784</v>
      </c>
      <c r="B662">
        <v>1225.1099999999999</v>
      </c>
    </row>
    <row r="663" spans="1:2" x14ac:dyDescent="0.2">
      <c r="A663" s="1">
        <v>33785</v>
      </c>
      <c r="B663">
        <v>1236.2</v>
      </c>
    </row>
    <row r="664" spans="1:2" x14ac:dyDescent="0.2">
      <c r="A664" s="1">
        <v>33786</v>
      </c>
      <c r="B664">
        <v>1258.98</v>
      </c>
    </row>
    <row r="665" spans="1:2" x14ac:dyDescent="0.2">
      <c r="A665" s="1">
        <v>33787</v>
      </c>
      <c r="B665">
        <v>1291.69</v>
      </c>
    </row>
    <row r="666" spans="1:2" x14ac:dyDescent="0.2">
      <c r="A666" s="1">
        <v>33788</v>
      </c>
      <c r="B666">
        <v>1293.55</v>
      </c>
    </row>
    <row r="667" spans="1:2" x14ac:dyDescent="0.2">
      <c r="A667" s="1">
        <v>33791</v>
      </c>
      <c r="B667">
        <v>1287.54</v>
      </c>
    </row>
    <row r="668" spans="1:2" x14ac:dyDescent="0.2">
      <c r="A668" s="1">
        <v>33792</v>
      </c>
      <c r="B668">
        <v>1271.1500000000001</v>
      </c>
    </row>
    <row r="669" spans="1:2" x14ac:dyDescent="0.2">
      <c r="A669" s="1">
        <v>33793</v>
      </c>
      <c r="B669">
        <v>1274.1300000000001</v>
      </c>
    </row>
    <row r="670" spans="1:2" x14ac:dyDescent="0.2">
      <c r="A670" s="1">
        <v>33794</v>
      </c>
      <c r="B670">
        <v>1284.93</v>
      </c>
    </row>
    <row r="671" spans="1:2" x14ac:dyDescent="0.2">
      <c r="A671" s="1">
        <v>33795</v>
      </c>
      <c r="B671">
        <v>1283.58</v>
      </c>
    </row>
    <row r="672" spans="1:2" x14ac:dyDescent="0.2">
      <c r="A672" s="1">
        <v>33798</v>
      </c>
      <c r="B672">
        <v>1298.95</v>
      </c>
    </row>
    <row r="673" spans="1:2" x14ac:dyDescent="0.2">
      <c r="A673" s="1">
        <v>33799</v>
      </c>
      <c r="B673">
        <v>1294.1500000000001</v>
      </c>
    </row>
    <row r="674" spans="1:2" x14ac:dyDescent="0.2">
      <c r="A674" s="1">
        <v>33800</v>
      </c>
      <c r="B674">
        <v>1298.8399999999999</v>
      </c>
    </row>
    <row r="675" spans="1:2" x14ac:dyDescent="0.2">
      <c r="A675" s="1">
        <v>33801</v>
      </c>
      <c r="B675">
        <v>1290.54</v>
      </c>
    </row>
    <row r="676" spans="1:2" x14ac:dyDescent="0.2">
      <c r="A676" s="1">
        <v>33802</v>
      </c>
      <c r="B676">
        <v>1271.0999999999999</v>
      </c>
    </row>
    <row r="677" spans="1:2" x14ac:dyDescent="0.2">
      <c r="A677" s="1">
        <v>33805</v>
      </c>
      <c r="B677">
        <v>1230.1400000000001</v>
      </c>
    </row>
    <row r="678" spans="1:2" x14ac:dyDescent="0.2">
      <c r="A678" s="1">
        <v>33806</v>
      </c>
      <c r="B678">
        <v>1229.3800000000001</v>
      </c>
    </row>
    <row r="679" spans="1:2" x14ac:dyDescent="0.2">
      <c r="A679" s="1">
        <v>33807</v>
      </c>
      <c r="B679">
        <v>1205.75</v>
      </c>
    </row>
    <row r="680" spans="1:2" x14ac:dyDescent="0.2">
      <c r="A680" s="1">
        <v>33808</v>
      </c>
      <c r="B680">
        <v>1227.82</v>
      </c>
    </row>
    <row r="681" spans="1:2" x14ac:dyDescent="0.2">
      <c r="A681" s="1">
        <v>33809</v>
      </c>
      <c r="B681">
        <v>1204.55</v>
      </c>
    </row>
    <row r="682" spans="1:2" x14ac:dyDescent="0.2">
      <c r="A682" s="1">
        <v>33812</v>
      </c>
      <c r="B682">
        <v>1193.94</v>
      </c>
    </row>
    <row r="683" spans="1:2" x14ac:dyDescent="0.2">
      <c r="A683" s="1">
        <v>33813</v>
      </c>
      <c r="B683">
        <v>1190.4100000000001</v>
      </c>
    </row>
    <row r="684" spans="1:2" x14ac:dyDescent="0.2">
      <c r="A684" s="1">
        <v>33814</v>
      </c>
      <c r="B684">
        <v>1170.93</v>
      </c>
    </row>
    <row r="685" spans="1:2" x14ac:dyDescent="0.2">
      <c r="A685" s="1">
        <v>33815</v>
      </c>
      <c r="B685">
        <v>1193.48</v>
      </c>
    </row>
    <row r="686" spans="1:2" x14ac:dyDescent="0.2">
      <c r="A686" s="1">
        <v>33816</v>
      </c>
      <c r="B686">
        <v>1219.25</v>
      </c>
    </row>
    <row r="687" spans="1:2" x14ac:dyDescent="0.2">
      <c r="A687" s="1">
        <v>33819</v>
      </c>
      <c r="B687">
        <v>1207.44</v>
      </c>
    </row>
    <row r="688" spans="1:2" x14ac:dyDescent="0.2">
      <c r="A688" s="1">
        <v>33820</v>
      </c>
      <c r="B688">
        <v>1200.17</v>
      </c>
    </row>
    <row r="689" spans="1:2" x14ac:dyDescent="0.2">
      <c r="A689" s="1">
        <v>33821</v>
      </c>
      <c r="B689">
        <v>1213.3399999999999</v>
      </c>
    </row>
    <row r="690" spans="1:2" x14ac:dyDescent="0.2">
      <c r="A690" s="1">
        <v>33822</v>
      </c>
      <c r="B690">
        <v>1207.32</v>
      </c>
    </row>
    <row r="691" spans="1:2" x14ac:dyDescent="0.2">
      <c r="A691" s="1">
        <v>33823</v>
      </c>
      <c r="B691">
        <v>1181.23</v>
      </c>
    </row>
    <row r="692" spans="1:2" x14ac:dyDescent="0.2">
      <c r="A692" s="1">
        <v>33826</v>
      </c>
      <c r="B692">
        <v>1148.56</v>
      </c>
    </row>
    <row r="693" spans="1:2" x14ac:dyDescent="0.2">
      <c r="A693" s="1">
        <v>33827</v>
      </c>
      <c r="B693">
        <v>1126.8</v>
      </c>
    </row>
    <row r="694" spans="1:2" x14ac:dyDescent="0.2">
      <c r="A694" s="1">
        <v>33828</v>
      </c>
      <c r="B694">
        <v>1114.02</v>
      </c>
    </row>
    <row r="695" spans="1:2" x14ac:dyDescent="0.2">
      <c r="A695" s="1">
        <v>33829</v>
      </c>
      <c r="B695">
        <v>1117.5</v>
      </c>
    </row>
    <row r="696" spans="1:2" x14ac:dyDescent="0.2">
      <c r="A696" s="1">
        <v>33830</v>
      </c>
      <c r="B696">
        <v>1123.1300000000001</v>
      </c>
    </row>
    <row r="697" spans="1:2" x14ac:dyDescent="0.2">
      <c r="A697" s="1">
        <v>33833</v>
      </c>
      <c r="B697">
        <v>1132.51</v>
      </c>
    </row>
    <row r="698" spans="1:2" x14ac:dyDescent="0.2">
      <c r="A698" s="1">
        <v>33834</v>
      </c>
      <c r="B698">
        <v>1102.5</v>
      </c>
    </row>
    <row r="699" spans="1:2" x14ac:dyDescent="0.2">
      <c r="A699" s="1">
        <v>33835</v>
      </c>
      <c r="B699">
        <v>1117.1199999999999</v>
      </c>
    </row>
    <row r="700" spans="1:2" x14ac:dyDescent="0.2">
      <c r="A700" s="1">
        <v>33836</v>
      </c>
      <c r="B700">
        <v>1163.77</v>
      </c>
    </row>
    <row r="701" spans="1:2" x14ac:dyDescent="0.2">
      <c r="A701" s="1">
        <v>33837</v>
      </c>
      <c r="B701">
        <v>1251.7</v>
      </c>
    </row>
    <row r="702" spans="1:2" x14ac:dyDescent="0.2">
      <c r="A702" s="1">
        <v>33840</v>
      </c>
      <c r="B702">
        <v>1295.0899999999999</v>
      </c>
    </row>
    <row r="703" spans="1:2" x14ac:dyDescent="0.2">
      <c r="A703" s="1">
        <v>33841</v>
      </c>
      <c r="B703">
        <v>1276.8399999999999</v>
      </c>
    </row>
    <row r="704" spans="1:2" x14ac:dyDescent="0.2">
      <c r="A704" s="1">
        <v>33842</v>
      </c>
      <c r="B704">
        <v>1277.3800000000001</v>
      </c>
    </row>
    <row r="705" spans="1:2" x14ac:dyDescent="0.2">
      <c r="A705" s="1">
        <v>33843</v>
      </c>
      <c r="B705">
        <v>1340.45</v>
      </c>
    </row>
    <row r="706" spans="1:2" x14ac:dyDescent="0.2">
      <c r="A706" s="1">
        <v>33844</v>
      </c>
      <c r="B706">
        <v>1379.97</v>
      </c>
    </row>
    <row r="707" spans="1:2" x14ac:dyDescent="0.2">
      <c r="A707" s="1">
        <v>33847</v>
      </c>
      <c r="B707">
        <v>1385.51</v>
      </c>
    </row>
    <row r="708" spans="1:2" x14ac:dyDescent="0.2">
      <c r="A708" s="1">
        <v>33848</v>
      </c>
      <c r="B708">
        <v>1370.27</v>
      </c>
    </row>
    <row r="709" spans="1:2" x14ac:dyDescent="0.2">
      <c r="A709" s="1">
        <v>33849</v>
      </c>
      <c r="B709">
        <v>1349.05</v>
      </c>
    </row>
    <row r="710" spans="1:2" x14ac:dyDescent="0.2">
      <c r="A710" s="1">
        <v>33850</v>
      </c>
      <c r="B710">
        <v>1396.79</v>
      </c>
    </row>
    <row r="711" spans="1:2" x14ac:dyDescent="0.2">
      <c r="A711" s="1">
        <v>33851</v>
      </c>
      <c r="B711">
        <v>1420.38</v>
      </c>
    </row>
    <row r="712" spans="1:2" x14ac:dyDescent="0.2">
      <c r="A712" s="1">
        <v>33854</v>
      </c>
      <c r="B712">
        <v>1410.56</v>
      </c>
    </row>
    <row r="713" spans="1:2" x14ac:dyDescent="0.2">
      <c r="A713" s="1">
        <v>33855</v>
      </c>
      <c r="B713">
        <v>1391.86</v>
      </c>
    </row>
    <row r="714" spans="1:2" x14ac:dyDescent="0.2">
      <c r="A714" s="1">
        <v>33856</v>
      </c>
      <c r="B714">
        <v>1413.52</v>
      </c>
    </row>
    <row r="715" spans="1:2" x14ac:dyDescent="0.2">
      <c r="A715" s="1">
        <v>33857</v>
      </c>
      <c r="B715">
        <v>1414.97</v>
      </c>
    </row>
    <row r="716" spans="1:2" x14ac:dyDescent="0.2">
      <c r="A716" s="1">
        <v>33858</v>
      </c>
      <c r="B716">
        <v>1369.85</v>
      </c>
    </row>
    <row r="717" spans="1:2" x14ac:dyDescent="0.2">
      <c r="A717" s="1">
        <v>33861</v>
      </c>
      <c r="B717">
        <v>1383.11</v>
      </c>
    </row>
    <row r="718" spans="1:2" x14ac:dyDescent="0.2">
      <c r="A718" s="1">
        <v>33862</v>
      </c>
      <c r="B718">
        <v>1383.11</v>
      </c>
    </row>
    <row r="719" spans="1:2" x14ac:dyDescent="0.2">
      <c r="A719" s="1">
        <v>33863</v>
      </c>
      <c r="B719">
        <v>1352.6</v>
      </c>
    </row>
    <row r="720" spans="1:2" x14ac:dyDescent="0.2">
      <c r="A720" s="1">
        <v>33864</v>
      </c>
      <c r="B720">
        <v>1355.63</v>
      </c>
    </row>
    <row r="721" spans="1:2" x14ac:dyDescent="0.2">
      <c r="A721" s="1">
        <v>33865</v>
      </c>
      <c r="B721">
        <v>1354.05</v>
      </c>
    </row>
    <row r="722" spans="1:2" x14ac:dyDescent="0.2">
      <c r="A722" s="1">
        <v>33868</v>
      </c>
      <c r="B722">
        <v>1355.51</v>
      </c>
    </row>
    <row r="723" spans="1:2" x14ac:dyDescent="0.2">
      <c r="A723" s="1">
        <v>33869</v>
      </c>
      <c r="B723">
        <v>1366.16</v>
      </c>
    </row>
    <row r="724" spans="1:2" x14ac:dyDescent="0.2">
      <c r="A724" s="1">
        <v>33870</v>
      </c>
      <c r="B724">
        <v>1366.16</v>
      </c>
    </row>
    <row r="725" spans="1:2" x14ac:dyDescent="0.2">
      <c r="A725" s="1">
        <v>33871</v>
      </c>
      <c r="B725">
        <v>1381.18</v>
      </c>
    </row>
    <row r="726" spans="1:2" x14ac:dyDescent="0.2">
      <c r="A726" s="1">
        <v>33872</v>
      </c>
      <c r="B726">
        <v>1371.53</v>
      </c>
    </row>
    <row r="727" spans="1:2" x14ac:dyDescent="0.2">
      <c r="A727" s="1">
        <v>33875</v>
      </c>
      <c r="B727">
        <v>1349.09</v>
      </c>
    </row>
    <row r="728" spans="1:2" x14ac:dyDescent="0.2">
      <c r="A728" s="1">
        <v>33876</v>
      </c>
      <c r="B728">
        <v>1331.72</v>
      </c>
    </row>
    <row r="729" spans="1:2" x14ac:dyDescent="0.2">
      <c r="A729" s="1">
        <v>33877</v>
      </c>
      <c r="B729">
        <v>1310.5999999999999</v>
      </c>
    </row>
    <row r="730" spans="1:2" x14ac:dyDescent="0.2">
      <c r="A730" s="1">
        <v>33878</v>
      </c>
      <c r="B730">
        <v>1304.43</v>
      </c>
    </row>
    <row r="731" spans="1:2" x14ac:dyDescent="0.2">
      <c r="A731" s="1">
        <v>33879</v>
      </c>
      <c r="B731">
        <v>1303.1400000000001</v>
      </c>
    </row>
    <row r="732" spans="1:2" x14ac:dyDescent="0.2">
      <c r="A732" s="1">
        <v>33882</v>
      </c>
      <c r="B732">
        <v>1292.71</v>
      </c>
    </row>
    <row r="733" spans="1:2" x14ac:dyDescent="0.2">
      <c r="A733" s="1">
        <v>33883</v>
      </c>
      <c r="B733">
        <v>1299.1300000000001</v>
      </c>
    </row>
    <row r="734" spans="1:2" x14ac:dyDescent="0.2">
      <c r="A734" s="1">
        <v>33884</v>
      </c>
      <c r="B734">
        <v>1299.0899999999999</v>
      </c>
    </row>
    <row r="735" spans="1:2" x14ac:dyDescent="0.2">
      <c r="A735" s="1">
        <v>33885</v>
      </c>
      <c r="B735">
        <v>1304.69</v>
      </c>
    </row>
    <row r="736" spans="1:2" x14ac:dyDescent="0.2">
      <c r="A736" s="1">
        <v>33886</v>
      </c>
      <c r="B736">
        <v>1298.6500000000001</v>
      </c>
    </row>
    <row r="737" spans="1:2" x14ac:dyDescent="0.2">
      <c r="A737" s="1">
        <v>33889</v>
      </c>
      <c r="B737">
        <v>1309.33</v>
      </c>
    </row>
    <row r="738" spans="1:2" x14ac:dyDescent="0.2">
      <c r="A738" s="1">
        <v>33890</v>
      </c>
      <c r="B738">
        <v>1320.24</v>
      </c>
    </row>
    <row r="739" spans="1:2" x14ac:dyDescent="0.2">
      <c r="A739" s="1">
        <v>33891</v>
      </c>
      <c r="B739">
        <v>1318.9</v>
      </c>
    </row>
    <row r="740" spans="1:2" x14ac:dyDescent="0.2">
      <c r="A740" s="1">
        <v>33892</v>
      </c>
      <c r="B740">
        <v>1326.65</v>
      </c>
    </row>
    <row r="741" spans="1:2" x14ac:dyDescent="0.2">
      <c r="A741" s="1">
        <v>33893</v>
      </c>
      <c r="B741">
        <v>1313.27</v>
      </c>
    </row>
    <row r="742" spans="1:2" x14ac:dyDescent="0.2">
      <c r="A742" s="1">
        <v>33896</v>
      </c>
      <c r="B742">
        <v>1292.99</v>
      </c>
    </row>
    <row r="743" spans="1:2" x14ac:dyDescent="0.2">
      <c r="A743" s="1">
        <v>33897</v>
      </c>
      <c r="B743">
        <v>1290.8699999999999</v>
      </c>
    </row>
    <row r="744" spans="1:2" x14ac:dyDescent="0.2">
      <c r="A744" s="1">
        <v>33898</v>
      </c>
      <c r="B744">
        <v>1298.33</v>
      </c>
    </row>
    <row r="745" spans="1:2" x14ac:dyDescent="0.2">
      <c r="A745" s="1">
        <v>33899</v>
      </c>
      <c r="B745">
        <v>1293.27</v>
      </c>
    </row>
    <row r="746" spans="1:2" x14ac:dyDescent="0.2">
      <c r="A746" s="1">
        <v>33900</v>
      </c>
      <c r="B746">
        <v>1296.69</v>
      </c>
    </row>
    <row r="747" spans="1:2" x14ac:dyDescent="0.2">
      <c r="A747" s="1">
        <v>33903</v>
      </c>
      <c r="B747">
        <v>1288.7</v>
      </c>
    </row>
    <row r="748" spans="1:2" x14ac:dyDescent="0.2">
      <c r="A748" s="1">
        <v>33904</v>
      </c>
      <c r="B748">
        <v>1297.53</v>
      </c>
    </row>
    <row r="749" spans="1:2" x14ac:dyDescent="0.2">
      <c r="A749" s="1">
        <v>33905</v>
      </c>
      <c r="B749">
        <v>1292.3900000000001</v>
      </c>
    </row>
    <row r="750" spans="1:2" x14ac:dyDescent="0.2">
      <c r="A750" s="1">
        <v>33906</v>
      </c>
      <c r="B750">
        <v>1287.1300000000001</v>
      </c>
    </row>
    <row r="751" spans="1:2" x14ac:dyDescent="0.2">
      <c r="A751" s="1">
        <v>33907</v>
      </c>
      <c r="B751">
        <v>1278.9100000000001</v>
      </c>
    </row>
    <row r="752" spans="1:2" x14ac:dyDescent="0.2">
      <c r="A752" s="1">
        <v>33910</v>
      </c>
      <c r="B752">
        <v>1280.44</v>
      </c>
    </row>
    <row r="753" spans="1:2" x14ac:dyDescent="0.2">
      <c r="A753" s="1">
        <v>33911</v>
      </c>
      <c r="B753">
        <v>1280.44</v>
      </c>
    </row>
    <row r="754" spans="1:2" x14ac:dyDescent="0.2">
      <c r="A754" s="1">
        <v>33912</v>
      </c>
      <c r="B754">
        <v>1293.8499999999999</v>
      </c>
    </row>
    <row r="755" spans="1:2" x14ac:dyDescent="0.2">
      <c r="A755" s="1">
        <v>33913</v>
      </c>
      <c r="B755">
        <v>1288.3699999999999</v>
      </c>
    </row>
    <row r="756" spans="1:2" x14ac:dyDescent="0.2">
      <c r="A756" s="1">
        <v>33914</v>
      </c>
      <c r="B756">
        <v>1275.96</v>
      </c>
    </row>
    <row r="757" spans="1:2" x14ac:dyDescent="0.2">
      <c r="A757" s="1">
        <v>33917</v>
      </c>
      <c r="B757">
        <v>1249.46</v>
      </c>
    </row>
    <row r="758" spans="1:2" x14ac:dyDescent="0.2">
      <c r="A758" s="1">
        <v>33918</v>
      </c>
      <c r="B758">
        <v>1255.06</v>
      </c>
    </row>
    <row r="759" spans="1:2" x14ac:dyDescent="0.2">
      <c r="A759" s="1">
        <v>33919</v>
      </c>
      <c r="B759">
        <v>1248.33</v>
      </c>
    </row>
    <row r="760" spans="1:2" x14ac:dyDescent="0.2">
      <c r="A760" s="1">
        <v>33920</v>
      </c>
      <c r="B760">
        <v>1246.8800000000001</v>
      </c>
    </row>
    <row r="761" spans="1:2" x14ac:dyDescent="0.2">
      <c r="A761" s="1">
        <v>33921</v>
      </c>
      <c r="B761">
        <v>1242.24</v>
      </c>
    </row>
    <row r="762" spans="1:2" x14ac:dyDescent="0.2">
      <c r="A762" s="1">
        <v>33924</v>
      </c>
      <c r="B762">
        <v>1232.52</v>
      </c>
    </row>
    <row r="763" spans="1:2" x14ac:dyDescent="0.2">
      <c r="A763" s="1">
        <v>33925</v>
      </c>
      <c r="B763">
        <v>1221.33</v>
      </c>
    </row>
    <row r="764" spans="1:2" x14ac:dyDescent="0.2">
      <c r="A764" s="1">
        <v>33926</v>
      </c>
      <c r="B764">
        <v>1271.21</v>
      </c>
    </row>
    <row r="765" spans="1:2" x14ac:dyDescent="0.2">
      <c r="A765" s="1">
        <v>33927</v>
      </c>
      <c r="B765">
        <v>1274.53</v>
      </c>
    </row>
    <row r="766" spans="1:2" x14ac:dyDescent="0.2">
      <c r="A766" s="1">
        <v>33928</v>
      </c>
      <c r="B766">
        <v>1276.9100000000001</v>
      </c>
    </row>
    <row r="767" spans="1:2" x14ac:dyDescent="0.2">
      <c r="A767" s="1">
        <v>33931</v>
      </c>
      <c r="B767">
        <v>1276.9100000000001</v>
      </c>
    </row>
    <row r="768" spans="1:2" x14ac:dyDescent="0.2">
      <c r="A768" s="1">
        <v>33932</v>
      </c>
      <c r="B768">
        <v>1281.8900000000001</v>
      </c>
    </row>
    <row r="769" spans="1:2" x14ac:dyDescent="0.2">
      <c r="A769" s="1">
        <v>33933</v>
      </c>
      <c r="B769">
        <v>1294.1400000000001</v>
      </c>
    </row>
    <row r="770" spans="1:2" x14ac:dyDescent="0.2">
      <c r="A770" s="1">
        <v>33934</v>
      </c>
      <c r="B770">
        <v>1303.06</v>
      </c>
    </row>
    <row r="771" spans="1:2" x14ac:dyDescent="0.2">
      <c r="A771" s="1">
        <v>33935</v>
      </c>
      <c r="B771">
        <v>1307.54</v>
      </c>
    </row>
    <row r="772" spans="1:2" x14ac:dyDescent="0.2">
      <c r="A772" s="1">
        <v>33938</v>
      </c>
      <c r="B772">
        <v>1323.35</v>
      </c>
    </row>
    <row r="773" spans="1:2" x14ac:dyDescent="0.2">
      <c r="A773" s="1">
        <v>33939</v>
      </c>
      <c r="B773">
        <v>1304.08</v>
      </c>
    </row>
    <row r="774" spans="1:2" x14ac:dyDescent="0.2">
      <c r="A774" s="1">
        <v>33940</v>
      </c>
      <c r="B774">
        <v>1308.31</v>
      </c>
    </row>
    <row r="775" spans="1:2" x14ac:dyDescent="0.2">
      <c r="A775" s="1">
        <v>33941</v>
      </c>
      <c r="B775">
        <v>1304.08</v>
      </c>
    </row>
    <row r="776" spans="1:2" x14ac:dyDescent="0.2">
      <c r="A776" s="1">
        <v>33942</v>
      </c>
      <c r="B776">
        <v>1302.8499999999999</v>
      </c>
    </row>
    <row r="777" spans="1:2" x14ac:dyDescent="0.2">
      <c r="A777" s="1">
        <v>33945</v>
      </c>
      <c r="B777">
        <v>1300.4100000000001</v>
      </c>
    </row>
    <row r="778" spans="1:2" x14ac:dyDescent="0.2">
      <c r="A778" s="1">
        <v>33946</v>
      </c>
      <c r="B778">
        <v>1304.8599999999999</v>
      </c>
    </row>
    <row r="779" spans="1:2" x14ac:dyDescent="0.2">
      <c r="A779" s="1">
        <v>33947</v>
      </c>
      <c r="B779">
        <v>1312.92</v>
      </c>
    </row>
    <row r="780" spans="1:2" x14ac:dyDescent="0.2">
      <c r="A780" s="1">
        <v>33948</v>
      </c>
      <c r="B780">
        <v>1328.83</v>
      </c>
    </row>
    <row r="781" spans="1:2" x14ac:dyDescent="0.2">
      <c r="A781" s="1">
        <v>33949</v>
      </c>
      <c r="B781">
        <v>1325.15</v>
      </c>
    </row>
    <row r="782" spans="1:2" x14ac:dyDescent="0.2">
      <c r="A782" s="1">
        <v>33952</v>
      </c>
      <c r="B782">
        <v>1316.35</v>
      </c>
    </row>
    <row r="783" spans="1:2" x14ac:dyDescent="0.2">
      <c r="A783" s="1">
        <v>33953</v>
      </c>
      <c r="B783">
        <v>1325.9</v>
      </c>
    </row>
    <row r="784" spans="1:2" x14ac:dyDescent="0.2">
      <c r="A784" s="1">
        <v>33954</v>
      </c>
      <c r="B784">
        <v>1317.33</v>
      </c>
    </row>
    <row r="785" spans="1:2" x14ac:dyDescent="0.2">
      <c r="A785" s="1">
        <v>33955</v>
      </c>
      <c r="B785">
        <v>1325.85</v>
      </c>
    </row>
    <row r="786" spans="1:2" x14ac:dyDescent="0.2">
      <c r="A786" s="1">
        <v>33956</v>
      </c>
      <c r="B786">
        <v>1343.77</v>
      </c>
    </row>
    <row r="787" spans="1:2" x14ac:dyDescent="0.2">
      <c r="A787" s="1">
        <v>33959</v>
      </c>
      <c r="B787">
        <v>1345.77</v>
      </c>
    </row>
    <row r="788" spans="1:2" x14ac:dyDescent="0.2">
      <c r="A788" s="1">
        <v>33960</v>
      </c>
      <c r="B788">
        <v>1349.86</v>
      </c>
    </row>
    <row r="789" spans="1:2" x14ac:dyDescent="0.2">
      <c r="A789" s="1">
        <v>33961</v>
      </c>
      <c r="B789">
        <v>1349.86</v>
      </c>
    </row>
    <row r="790" spans="1:2" x14ac:dyDescent="0.2">
      <c r="A790" s="1">
        <v>33962</v>
      </c>
      <c r="B790">
        <v>1350.16</v>
      </c>
    </row>
    <row r="791" spans="1:2" x14ac:dyDescent="0.2">
      <c r="A791" s="1">
        <v>33963</v>
      </c>
      <c r="B791">
        <v>1341.82</v>
      </c>
    </row>
    <row r="792" spans="1:2" x14ac:dyDescent="0.2">
      <c r="A792" s="1">
        <v>33966</v>
      </c>
      <c r="B792">
        <v>1321.84</v>
      </c>
    </row>
    <row r="793" spans="1:2" x14ac:dyDescent="0.2">
      <c r="A793" s="1">
        <v>33967</v>
      </c>
      <c r="B793">
        <v>1326.38</v>
      </c>
    </row>
    <row r="794" spans="1:2" x14ac:dyDescent="0.2">
      <c r="A794" s="1">
        <v>33968</v>
      </c>
      <c r="B794">
        <v>1307.6600000000001</v>
      </c>
    </row>
    <row r="795" spans="1:2" x14ac:dyDescent="0.2">
      <c r="A795" s="1">
        <v>33969</v>
      </c>
      <c r="B795">
        <v>1307.6600000000001</v>
      </c>
    </row>
    <row r="796" spans="1:2" x14ac:dyDescent="0.2">
      <c r="A796" s="1">
        <v>33970</v>
      </c>
      <c r="B796">
        <v>1307.6600000000001</v>
      </c>
    </row>
    <row r="797" spans="1:2" x14ac:dyDescent="0.2">
      <c r="A797" s="1">
        <v>33973</v>
      </c>
      <c r="B797">
        <v>1305.81</v>
      </c>
    </row>
    <row r="798" spans="1:2" x14ac:dyDescent="0.2">
      <c r="A798" s="1">
        <v>33974</v>
      </c>
      <c r="B798">
        <v>1298.1300000000001</v>
      </c>
    </row>
    <row r="799" spans="1:2" x14ac:dyDescent="0.2">
      <c r="A799" s="1">
        <v>33975</v>
      </c>
      <c r="B799">
        <v>1291.8699999999999</v>
      </c>
    </row>
    <row r="800" spans="1:2" x14ac:dyDescent="0.2">
      <c r="A800" s="1">
        <v>33976</v>
      </c>
      <c r="B800">
        <v>1298.25</v>
      </c>
    </row>
    <row r="801" spans="1:2" x14ac:dyDescent="0.2">
      <c r="A801" s="1">
        <v>33977</v>
      </c>
      <c r="B801">
        <v>1289.52</v>
      </c>
    </row>
    <row r="802" spans="1:2" x14ac:dyDescent="0.2">
      <c r="A802" s="1">
        <v>33980</v>
      </c>
      <c r="B802">
        <v>1283.93</v>
      </c>
    </row>
    <row r="803" spans="1:2" x14ac:dyDescent="0.2">
      <c r="A803" s="1">
        <v>33981</v>
      </c>
      <c r="B803">
        <v>1281.98</v>
      </c>
    </row>
    <row r="804" spans="1:2" x14ac:dyDescent="0.2">
      <c r="A804" s="1">
        <v>33982</v>
      </c>
      <c r="B804">
        <v>1271.46</v>
      </c>
    </row>
    <row r="805" spans="1:2" x14ac:dyDescent="0.2">
      <c r="A805" s="1">
        <v>33983</v>
      </c>
      <c r="B805">
        <v>1267.9100000000001</v>
      </c>
    </row>
    <row r="806" spans="1:2" x14ac:dyDescent="0.2">
      <c r="A806" s="1">
        <v>33984</v>
      </c>
      <c r="B806">
        <v>1267.9100000000001</v>
      </c>
    </row>
    <row r="807" spans="1:2" x14ac:dyDescent="0.2">
      <c r="A807" s="1">
        <v>33987</v>
      </c>
      <c r="B807">
        <v>1267.07</v>
      </c>
    </row>
    <row r="808" spans="1:2" x14ac:dyDescent="0.2">
      <c r="A808" s="1">
        <v>33988</v>
      </c>
      <c r="B808">
        <v>1276.07</v>
      </c>
    </row>
    <row r="809" spans="1:2" x14ac:dyDescent="0.2">
      <c r="A809" s="1">
        <v>33989</v>
      </c>
      <c r="B809">
        <v>1266.08</v>
      </c>
    </row>
    <row r="810" spans="1:2" x14ac:dyDescent="0.2">
      <c r="A810" s="1">
        <v>33990</v>
      </c>
      <c r="B810">
        <v>1264.6600000000001</v>
      </c>
    </row>
    <row r="811" spans="1:2" x14ac:dyDescent="0.2">
      <c r="A811" s="1">
        <v>33991</v>
      </c>
      <c r="B811">
        <v>1256.7</v>
      </c>
    </row>
    <row r="812" spans="1:2" x14ac:dyDescent="0.2">
      <c r="A812" s="1">
        <v>33994</v>
      </c>
      <c r="B812">
        <v>1250.06</v>
      </c>
    </row>
    <row r="813" spans="1:2" x14ac:dyDescent="0.2">
      <c r="A813" s="1">
        <v>33995</v>
      </c>
      <c r="B813">
        <v>1255.9100000000001</v>
      </c>
    </row>
    <row r="814" spans="1:2" x14ac:dyDescent="0.2">
      <c r="A814" s="1">
        <v>33996</v>
      </c>
      <c r="B814">
        <v>1260.0999999999999</v>
      </c>
    </row>
    <row r="815" spans="1:2" x14ac:dyDescent="0.2">
      <c r="A815" s="1">
        <v>33997</v>
      </c>
      <c r="B815">
        <v>1291.8699999999999</v>
      </c>
    </row>
    <row r="816" spans="1:2" x14ac:dyDescent="0.2">
      <c r="A816" s="1">
        <v>33998</v>
      </c>
      <c r="B816">
        <v>1298.8800000000001</v>
      </c>
    </row>
    <row r="817" spans="1:2" x14ac:dyDescent="0.2">
      <c r="A817" s="1">
        <v>34001</v>
      </c>
      <c r="B817">
        <v>1300.01</v>
      </c>
    </row>
    <row r="818" spans="1:2" x14ac:dyDescent="0.2">
      <c r="A818" s="1">
        <v>34002</v>
      </c>
      <c r="B818">
        <v>1301.81</v>
      </c>
    </row>
    <row r="819" spans="1:2" x14ac:dyDescent="0.2">
      <c r="A819" s="1">
        <v>34003</v>
      </c>
      <c r="B819">
        <v>1307.5999999999999</v>
      </c>
    </row>
    <row r="820" spans="1:2" x14ac:dyDescent="0.2">
      <c r="A820" s="1">
        <v>34004</v>
      </c>
      <c r="B820">
        <v>1300.83</v>
      </c>
    </row>
    <row r="821" spans="1:2" x14ac:dyDescent="0.2">
      <c r="A821" s="1">
        <v>34005</v>
      </c>
      <c r="B821">
        <v>1308.47</v>
      </c>
    </row>
    <row r="822" spans="1:2" x14ac:dyDescent="0.2">
      <c r="A822" s="1">
        <v>34008</v>
      </c>
      <c r="B822">
        <v>1309.5899999999999</v>
      </c>
    </row>
    <row r="823" spans="1:2" x14ac:dyDescent="0.2">
      <c r="A823" s="1">
        <v>34009</v>
      </c>
      <c r="B823">
        <v>1296.0999999999999</v>
      </c>
    </row>
    <row r="824" spans="1:2" x14ac:dyDescent="0.2">
      <c r="A824" s="1">
        <v>34010</v>
      </c>
      <c r="B824">
        <v>1295.93</v>
      </c>
    </row>
    <row r="825" spans="1:2" x14ac:dyDescent="0.2">
      <c r="A825" s="1">
        <v>34011</v>
      </c>
      <c r="B825">
        <v>1295.93</v>
      </c>
    </row>
    <row r="826" spans="1:2" x14ac:dyDescent="0.2">
      <c r="A826" s="1">
        <v>34012</v>
      </c>
      <c r="B826">
        <v>1288.95</v>
      </c>
    </row>
    <row r="827" spans="1:2" x14ac:dyDescent="0.2">
      <c r="A827" s="1">
        <v>34015</v>
      </c>
      <c r="B827">
        <v>1300.76</v>
      </c>
    </row>
    <row r="828" spans="1:2" x14ac:dyDescent="0.2">
      <c r="A828" s="1">
        <v>34016</v>
      </c>
      <c r="B828">
        <v>1292.33</v>
      </c>
    </row>
    <row r="829" spans="1:2" x14ac:dyDescent="0.2">
      <c r="A829" s="1">
        <v>34017</v>
      </c>
      <c r="B829">
        <v>1293.27</v>
      </c>
    </row>
    <row r="830" spans="1:2" x14ac:dyDescent="0.2">
      <c r="A830" s="1">
        <v>34018</v>
      </c>
      <c r="B830">
        <v>1293.1199999999999</v>
      </c>
    </row>
    <row r="831" spans="1:2" x14ac:dyDescent="0.2">
      <c r="A831" s="1">
        <v>34019</v>
      </c>
      <c r="B831">
        <v>1294.06</v>
      </c>
    </row>
    <row r="832" spans="1:2" x14ac:dyDescent="0.2">
      <c r="A832" s="1">
        <v>34022</v>
      </c>
      <c r="B832">
        <v>1283.9100000000001</v>
      </c>
    </row>
    <row r="833" spans="1:2" x14ac:dyDescent="0.2">
      <c r="A833" s="1">
        <v>34023</v>
      </c>
      <c r="B833">
        <v>1281.31</v>
      </c>
    </row>
    <row r="834" spans="1:2" x14ac:dyDescent="0.2">
      <c r="A834" s="1">
        <v>34024</v>
      </c>
      <c r="B834">
        <v>1275.28</v>
      </c>
    </row>
    <row r="835" spans="1:2" x14ac:dyDescent="0.2">
      <c r="A835" s="1">
        <v>34025</v>
      </c>
      <c r="B835">
        <v>1278.2</v>
      </c>
    </row>
    <row r="836" spans="1:2" x14ac:dyDescent="0.2">
      <c r="A836" s="1">
        <v>34026</v>
      </c>
      <c r="B836">
        <v>1284.21</v>
      </c>
    </row>
    <row r="837" spans="1:2" x14ac:dyDescent="0.2">
      <c r="A837" s="1">
        <v>34029</v>
      </c>
      <c r="B837">
        <v>1276.25</v>
      </c>
    </row>
    <row r="838" spans="1:2" x14ac:dyDescent="0.2">
      <c r="A838" s="1">
        <v>34030</v>
      </c>
      <c r="B838">
        <v>1275.82</v>
      </c>
    </row>
    <row r="839" spans="1:2" x14ac:dyDescent="0.2">
      <c r="A839" s="1">
        <v>34031</v>
      </c>
      <c r="B839">
        <v>1272.58</v>
      </c>
    </row>
    <row r="840" spans="1:2" x14ac:dyDescent="0.2">
      <c r="A840" s="1">
        <v>34032</v>
      </c>
      <c r="B840">
        <v>1266.1099999999999</v>
      </c>
    </row>
    <row r="841" spans="1:2" x14ac:dyDescent="0.2">
      <c r="A841" s="1">
        <v>34033</v>
      </c>
      <c r="B841">
        <v>1268.31</v>
      </c>
    </row>
    <row r="842" spans="1:2" x14ac:dyDescent="0.2">
      <c r="A842" s="1">
        <v>34036</v>
      </c>
      <c r="B842">
        <v>1320.9</v>
      </c>
    </row>
    <row r="843" spans="1:2" x14ac:dyDescent="0.2">
      <c r="A843" s="1">
        <v>34037</v>
      </c>
      <c r="B843">
        <v>1339.77</v>
      </c>
    </row>
    <row r="844" spans="1:2" x14ac:dyDescent="0.2">
      <c r="A844" s="1">
        <v>34038</v>
      </c>
      <c r="B844">
        <v>1341.88</v>
      </c>
    </row>
    <row r="845" spans="1:2" x14ac:dyDescent="0.2">
      <c r="A845" s="1">
        <v>34039</v>
      </c>
      <c r="B845">
        <v>1344.34</v>
      </c>
    </row>
    <row r="846" spans="1:2" x14ac:dyDescent="0.2">
      <c r="A846" s="1">
        <v>34040</v>
      </c>
      <c r="B846">
        <v>1350.94</v>
      </c>
    </row>
    <row r="847" spans="1:2" x14ac:dyDescent="0.2">
      <c r="A847" s="1">
        <v>34043</v>
      </c>
      <c r="B847">
        <v>1353.6</v>
      </c>
    </row>
    <row r="848" spans="1:2" x14ac:dyDescent="0.2">
      <c r="A848" s="1">
        <v>34044</v>
      </c>
      <c r="B848">
        <v>1344.71</v>
      </c>
    </row>
    <row r="849" spans="1:2" x14ac:dyDescent="0.2">
      <c r="A849" s="1">
        <v>34045</v>
      </c>
      <c r="B849">
        <v>1365.65</v>
      </c>
    </row>
    <row r="850" spans="1:2" x14ac:dyDescent="0.2">
      <c r="A850" s="1">
        <v>34046</v>
      </c>
      <c r="B850">
        <v>1408.26</v>
      </c>
    </row>
    <row r="851" spans="1:2" x14ac:dyDescent="0.2">
      <c r="A851" s="1">
        <v>34047</v>
      </c>
      <c r="B851">
        <v>1406.69</v>
      </c>
    </row>
    <row r="852" spans="1:2" x14ac:dyDescent="0.2">
      <c r="A852" s="1">
        <v>34050</v>
      </c>
      <c r="B852">
        <v>1413.7</v>
      </c>
    </row>
    <row r="853" spans="1:2" x14ac:dyDescent="0.2">
      <c r="A853" s="1">
        <v>34051</v>
      </c>
      <c r="B853">
        <v>1397.91</v>
      </c>
    </row>
    <row r="854" spans="1:2" x14ac:dyDescent="0.2">
      <c r="A854" s="1">
        <v>34052</v>
      </c>
      <c r="B854">
        <v>1395.43</v>
      </c>
    </row>
    <row r="855" spans="1:2" x14ac:dyDescent="0.2">
      <c r="A855" s="1">
        <v>34053</v>
      </c>
      <c r="B855">
        <v>1414.02</v>
      </c>
    </row>
    <row r="856" spans="1:2" x14ac:dyDescent="0.2">
      <c r="A856" s="1">
        <v>34054</v>
      </c>
      <c r="B856">
        <v>1428.2</v>
      </c>
    </row>
    <row r="857" spans="1:2" x14ac:dyDescent="0.2">
      <c r="A857" s="1">
        <v>34057</v>
      </c>
      <c r="B857">
        <v>1455.02</v>
      </c>
    </row>
    <row r="858" spans="1:2" x14ac:dyDescent="0.2">
      <c r="A858" s="1">
        <v>34058</v>
      </c>
      <c r="B858">
        <v>1452.54</v>
      </c>
    </row>
    <row r="859" spans="1:2" x14ac:dyDescent="0.2">
      <c r="A859" s="1">
        <v>34059</v>
      </c>
      <c r="B859">
        <v>1431.87</v>
      </c>
    </row>
    <row r="860" spans="1:2" x14ac:dyDescent="0.2">
      <c r="A860" s="1">
        <v>34060</v>
      </c>
      <c r="B860">
        <v>1471.19</v>
      </c>
    </row>
    <row r="861" spans="1:2" x14ac:dyDescent="0.2">
      <c r="A861" s="1">
        <v>34061</v>
      </c>
      <c r="B861">
        <v>1526.31</v>
      </c>
    </row>
    <row r="862" spans="1:2" x14ac:dyDescent="0.2">
      <c r="A862" s="1">
        <v>34064</v>
      </c>
      <c r="B862">
        <v>1551.35</v>
      </c>
    </row>
    <row r="863" spans="1:2" x14ac:dyDescent="0.2">
      <c r="A863" s="1">
        <v>34065</v>
      </c>
      <c r="B863">
        <v>1529.47</v>
      </c>
    </row>
    <row r="864" spans="1:2" x14ac:dyDescent="0.2">
      <c r="A864" s="1">
        <v>34066</v>
      </c>
      <c r="B864">
        <v>1559.22</v>
      </c>
    </row>
    <row r="865" spans="1:2" x14ac:dyDescent="0.2">
      <c r="A865" s="1">
        <v>34067</v>
      </c>
      <c r="B865">
        <v>1568.7</v>
      </c>
    </row>
    <row r="866" spans="1:2" x14ac:dyDescent="0.2">
      <c r="A866" s="1">
        <v>34068</v>
      </c>
      <c r="B866">
        <v>1563.28</v>
      </c>
    </row>
    <row r="867" spans="1:2" x14ac:dyDescent="0.2">
      <c r="A867" s="1">
        <v>34071</v>
      </c>
      <c r="B867">
        <v>1555.41</v>
      </c>
    </row>
    <row r="868" spans="1:2" x14ac:dyDescent="0.2">
      <c r="A868" s="1">
        <v>34072</v>
      </c>
      <c r="B868">
        <v>1608.76</v>
      </c>
    </row>
    <row r="869" spans="1:2" x14ac:dyDescent="0.2">
      <c r="A869" s="1">
        <v>34073</v>
      </c>
      <c r="B869">
        <v>1592.8</v>
      </c>
    </row>
    <row r="870" spans="1:2" x14ac:dyDescent="0.2">
      <c r="A870" s="1">
        <v>34074</v>
      </c>
      <c r="B870">
        <v>1589.73</v>
      </c>
    </row>
    <row r="871" spans="1:2" x14ac:dyDescent="0.2">
      <c r="A871" s="1">
        <v>34075</v>
      </c>
      <c r="B871">
        <v>1565.1</v>
      </c>
    </row>
    <row r="872" spans="1:2" x14ac:dyDescent="0.2">
      <c r="A872" s="1">
        <v>34078</v>
      </c>
      <c r="B872">
        <v>1553.57</v>
      </c>
    </row>
    <row r="873" spans="1:2" x14ac:dyDescent="0.2">
      <c r="A873" s="1">
        <v>34079</v>
      </c>
      <c r="B873">
        <v>1543.34</v>
      </c>
    </row>
    <row r="874" spans="1:2" x14ac:dyDescent="0.2">
      <c r="A874" s="1">
        <v>34080</v>
      </c>
      <c r="B874">
        <v>1532.56</v>
      </c>
    </row>
    <row r="875" spans="1:2" x14ac:dyDescent="0.2">
      <c r="A875" s="1">
        <v>34081</v>
      </c>
      <c r="B875">
        <v>1523.03</v>
      </c>
    </row>
    <row r="876" spans="1:2" x14ac:dyDescent="0.2">
      <c r="A876" s="1">
        <v>34082</v>
      </c>
      <c r="B876">
        <v>1532.69</v>
      </c>
    </row>
    <row r="877" spans="1:2" x14ac:dyDescent="0.2">
      <c r="A877" s="1">
        <v>34085</v>
      </c>
      <c r="B877">
        <v>1535.77</v>
      </c>
    </row>
    <row r="878" spans="1:2" x14ac:dyDescent="0.2">
      <c r="A878" s="1">
        <v>34086</v>
      </c>
      <c r="B878">
        <v>1572.68</v>
      </c>
    </row>
    <row r="879" spans="1:2" x14ac:dyDescent="0.2">
      <c r="A879" s="1">
        <v>34087</v>
      </c>
      <c r="B879">
        <v>1592.76</v>
      </c>
    </row>
    <row r="880" spans="1:2" x14ac:dyDescent="0.2">
      <c r="A880" s="1">
        <v>34088</v>
      </c>
      <c r="B880">
        <v>1592.76</v>
      </c>
    </row>
    <row r="881" spans="1:2" x14ac:dyDescent="0.2">
      <c r="A881" s="1">
        <v>34089</v>
      </c>
      <c r="B881">
        <v>1620.79</v>
      </c>
    </row>
    <row r="882" spans="1:2" x14ac:dyDescent="0.2">
      <c r="A882" s="1">
        <v>34092</v>
      </c>
      <c r="B882">
        <v>1620.79</v>
      </c>
    </row>
    <row r="883" spans="1:2" x14ac:dyDescent="0.2">
      <c r="A883" s="1">
        <v>34093</v>
      </c>
      <c r="B883">
        <v>1620.79</v>
      </c>
    </row>
    <row r="884" spans="1:2" x14ac:dyDescent="0.2">
      <c r="A884" s="1">
        <v>34094</v>
      </c>
      <c r="B884">
        <v>1620.79</v>
      </c>
    </row>
    <row r="885" spans="1:2" x14ac:dyDescent="0.2">
      <c r="A885" s="1">
        <v>34095</v>
      </c>
      <c r="B885">
        <v>1611.33</v>
      </c>
    </row>
    <row r="886" spans="1:2" x14ac:dyDescent="0.2">
      <c r="A886" s="1">
        <v>34096</v>
      </c>
      <c r="B886">
        <v>1620.77</v>
      </c>
    </row>
    <row r="887" spans="1:2" x14ac:dyDescent="0.2">
      <c r="A887" s="1">
        <v>34099</v>
      </c>
      <c r="B887">
        <v>1639.05</v>
      </c>
    </row>
    <row r="888" spans="1:2" x14ac:dyDescent="0.2">
      <c r="A888" s="1">
        <v>34100</v>
      </c>
      <c r="B888">
        <v>1635.83</v>
      </c>
    </row>
    <row r="889" spans="1:2" x14ac:dyDescent="0.2">
      <c r="A889" s="1">
        <v>34101</v>
      </c>
      <c r="B889">
        <v>1608.94</v>
      </c>
    </row>
    <row r="890" spans="1:2" x14ac:dyDescent="0.2">
      <c r="A890" s="1">
        <v>34102</v>
      </c>
      <c r="B890">
        <v>1611.06</v>
      </c>
    </row>
    <row r="891" spans="1:2" x14ac:dyDescent="0.2">
      <c r="A891" s="1">
        <v>34103</v>
      </c>
      <c r="B891">
        <v>1605.71</v>
      </c>
    </row>
    <row r="892" spans="1:2" x14ac:dyDescent="0.2">
      <c r="A892" s="1">
        <v>34106</v>
      </c>
      <c r="B892">
        <v>1611.25</v>
      </c>
    </row>
    <row r="893" spans="1:2" x14ac:dyDescent="0.2">
      <c r="A893" s="1">
        <v>34107</v>
      </c>
      <c r="B893">
        <v>1589.28</v>
      </c>
    </row>
    <row r="894" spans="1:2" x14ac:dyDescent="0.2">
      <c r="A894" s="1">
        <v>34108</v>
      </c>
      <c r="B894">
        <v>1597.96</v>
      </c>
    </row>
    <row r="895" spans="1:2" x14ac:dyDescent="0.2">
      <c r="A895" s="1">
        <v>34109</v>
      </c>
      <c r="B895">
        <v>1594.33</v>
      </c>
    </row>
    <row r="896" spans="1:2" x14ac:dyDescent="0.2">
      <c r="A896" s="1">
        <v>34110</v>
      </c>
      <c r="B896">
        <v>1613.12</v>
      </c>
    </row>
    <row r="897" spans="1:2" x14ac:dyDescent="0.2">
      <c r="A897" s="1">
        <v>34113</v>
      </c>
      <c r="B897">
        <v>1610.69</v>
      </c>
    </row>
    <row r="898" spans="1:2" x14ac:dyDescent="0.2">
      <c r="A898" s="1">
        <v>34114</v>
      </c>
      <c r="B898">
        <v>1618.29</v>
      </c>
    </row>
    <row r="899" spans="1:2" x14ac:dyDescent="0.2">
      <c r="A899" s="1">
        <v>34115</v>
      </c>
      <c r="B899">
        <v>1639.72</v>
      </c>
    </row>
    <row r="900" spans="1:2" x14ac:dyDescent="0.2">
      <c r="A900" s="1">
        <v>34116</v>
      </c>
      <c r="B900">
        <v>1653.71</v>
      </c>
    </row>
    <row r="901" spans="1:2" x14ac:dyDescent="0.2">
      <c r="A901" s="1">
        <v>34117</v>
      </c>
      <c r="B901">
        <v>1654.82</v>
      </c>
    </row>
    <row r="902" spans="1:2" x14ac:dyDescent="0.2">
      <c r="A902" s="1">
        <v>34120</v>
      </c>
      <c r="B902">
        <v>1636.6</v>
      </c>
    </row>
    <row r="903" spans="1:2" x14ac:dyDescent="0.2">
      <c r="A903" s="1">
        <v>34121</v>
      </c>
      <c r="B903">
        <v>1637.25</v>
      </c>
    </row>
    <row r="904" spans="1:2" x14ac:dyDescent="0.2">
      <c r="A904" s="1">
        <v>34122</v>
      </c>
      <c r="B904">
        <v>1645.46</v>
      </c>
    </row>
    <row r="905" spans="1:2" x14ac:dyDescent="0.2">
      <c r="A905" s="1">
        <v>34123</v>
      </c>
      <c r="B905">
        <v>1676.13</v>
      </c>
    </row>
    <row r="906" spans="1:2" x14ac:dyDescent="0.2">
      <c r="A906" s="1">
        <v>34124</v>
      </c>
      <c r="B906">
        <v>1671.7</v>
      </c>
    </row>
    <row r="907" spans="1:2" x14ac:dyDescent="0.2">
      <c r="A907" s="1">
        <v>34127</v>
      </c>
      <c r="B907">
        <v>1671.85</v>
      </c>
    </row>
    <row r="908" spans="1:2" x14ac:dyDescent="0.2">
      <c r="A908" s="1">
        <v>34128</v>
      </c>
      <c r="B908">
        <v>1655.03</v>
      </c>
    </row>
    <row r="909" spans="1:2" x14ac:dyDescent="0.2">
      <c r="A909" s="1">
        <v>34129</v>
      </c>
      <c r="B909">
        <v>1655.03</v>
      </c>
    </row>
    <row r="910" spans="1:2" x14ac:dyDescent="0.2">
      <c r="A910" s="1">
        <v>34130</v>
      </c>
      <c r="B910">
        <v>1652.26</v>
      </c>
    </row>
    <row r="911" spans="1:2" x14ac:dyDescent="0.2">
      <c r="A911" s="1">
        <v>34131</v>
      </c>
      <c r="B911">
        <v>1661.04</v>
      </c>
    </row>
    <row r="912" spans="1:2" x14ac:dyDescent="0.2">
      <c r="A912" s="1">
        <v>34134</v>
      </c>
      <c r="B912">
        <v>1659.46</v>
      </c>
    </row>
    <row r="913" spans="1:2" x14ac:dyDescent="0.2">
      <c r="A913" s="1">
        <v>34135</v>
      </c>
      <c r="B913">
        <v>1619.88</v>
      </c>
    </row>
    <row r="914" spans="1:2" x14ac:dyDescent="0.2">
      <c r="A914" s="1">
        <v>34136</v>
      </c>
      <c r="B914">
        <v>1600.14</v>
      </c>
    </row>
    <row r="915" spans="1:2" x14ac:dyDescent="0.2">
      <c r="A915" s="1">
        <v>34137</v>
      </c>
      <c r="B915">
        <v>1593.59</v>
      </c>
    </row>
    <row r="916" spans="1:2" x14ac:dyDescent="0.2">
      <c r="A916" s="1">
        <v>34138</v>
      </c>
      <c r="B916">
        <v>1587.32</v>
      </c>
    </row>
    <row r="917" spans="1:2" x14ac:dyDescent="0.2">
      <c r="A917" s="1">
        <v>34141</v>
      </c>
      <c r="B917">
        <v>1531.28</v>
      </c>
    </row>
    <row r="918" spans="1:2" x14ac:dyDescent="0.2">
      <c r="A918" s="1">
        <v>34142</v>
      </c>
      <c r="B918">
        <v>1555.38</v>
      </c>
    </row>
    <row r="919" spans="1:2" x14ac:dyDescent="0.2">
      <c r="A919" s="1">
        <v>34143</v>
      </c>
      <c r="B919">
        <v>1562.39</v>
      </c>
    </row>
    <row r="920" spans="1:2" x14ac:dyDescent="0.2">
      <c r="A920" s="1">
        <v>34144</v>
      </c>
      <c r="B920">
        <v>1584.08</v>
      </c>
    </row>
    <row r="921" spans="1:2" x14ac:dyDescent="0.2">
      <c r="A921" s="1">
        <v>34145</v>
      </c>
      <c r="B921">
        <v>1584.05</v>
      </c>
    </row>
    <row r="922" spans="1:2" x14ac:dyDescent="0.2">
      <c r="A922" s="1">
        <v>34148</v>
      </c>
      <c r="B922">
        <v>1600.47</v>
      </c>
    </row>
    <row r="923" spans="1:2" x14ac:dyDescent="0.2">
      <c r="A923" s="1">
        <v>34149</v>
      </c>
      <c r="B923">
        <v>1581.26</v>
      </c>
    </row>
    <row r="924" spans="1:2" x14ac:dyDescent="0.2">
      <c r="A924" s="1">
        <v>34150</v>
      </c>
      <c r="B924">
        <v>1580.25</v>
      </c>
    </row>
    <row r="925" spans="1:2" x14ac:dyDescent="0.2">
      <c r="A925" s="1">
        <v>34151</v>
      </c>
      <c r="B925">
        <v>1598.03</v>
      </c>
    </row>
    <row r="926" spans="1:2" x14ac:dyDescent="0.2">
      <c r="A926" s="1">
        <v>34152</v>
      </c>
      <c r="B926">
        <v>1586.03</v>
      </c>
    </row>
    <row r="927" spans="1:2" x14ac:dyDescent="0.2">
      <c r="A927" s="1">
        <v>34155</v>
      </c>
      <c r="B927">
        <v>1585.42</v>
      </c>
    </row>
    <row r="928" spans="1:2" x14ac:dyDescent="0.2">
      <c r="A928" s="1">
        <v>34156</v>
      </c>
      <c r="B928">
        <v>1592.9</v>
      </c>
    </row>
    <row r="929" spans="1:2" x14ac:dyDescent="0.2">
      <c r="A929" s="1">
        <v>34157</v>
      </c>
      <c r="B929">
        <v>1584.38</v>
      </c>
    </row>
    <row r="930" spans="1:2" x14ac:dyDescent="0.2">
      <c r="A930" s="1">
        <v>34158</v>
      </c>
      <c r="B930">
        <v>1590.93</v>
      </c>
    </row>
    <row r="931" spans="1:2" x14ac:dyDescent="0.2">
      <c r="A931" s="1">
        <v>34159</v>
      </c>
      <c r="B931">
        <v>1608.62</v>
      </c>
    </row>
    <row r="932" spans="1:2" x14ac:dyDescent="0.2">
      <c r="A932" s="1">
        <v>34162</v>
      </c>
      <c r="B932">
        <v>1613.68</v>
      </c>
    </row>
    <row r="933" spans="1:2" x14ac:dyDescent="0.2">
      <c r="A933" s="1">
        <v>34163</v>
      </c>
      <c r="B933">
        <v>1635.31</v>
      </c>
    </row>
    <row r="934" spans="1:2" x14ac:dyDescent="0.2">
      <c r="A934" s="1">
        <v>34164</v>
      </c>
      <c r="B934">
        <v>1631.58</v>
      </c>
    </row>
    <row r="935" spans="1:2" x14ac:dyDescent="0.2">
      <c r="A935" s="1">
        <v>34165</v>
      </c>
      <c r="B935">
        <v>1639.68</v>
      </c>
    </row>
    <row r="936" spans="1:2" x14ac:dyDescent="0.2">
      <c r="A936" s="1">
        <v>34166</v>
      </c>
      <c r="B936">
        <v>1652.88</v>
      </c>
    </row>
    <row r="937" spans="1:2" x14ac:dyDescent="0.2">
      <c r="A937" s="1">
        <v>34169</v>
      </c>
      <c r="B937">
        <v>1644.68</v>
      </c>
    </row>
    <row r="938" spans="1:2" x14ac:dyDescent="0.2">
      <c r="A938" s="1">
        <v>34170</v>
      </c>
      <c r="B938">
        <v>1634.63</v>
      </c>
    </row>
    <row r="939" spans="1:2" x14ac:dyDescent="0.2">
      <c r="A939" s="1">
        <v>34171</v>
      </c>
      <c r="B939">
        <v>1636.32</v>
      </c>
    </row>
    <row r="940" spans="1:2" x14ac:dyDescent="0.2">
      <c r="A940" s="1">
        <v>34172</v>
      </c>
      <c r="B940">
        <v>1634.29</v>
      </c>
    </row>
    <row r="941" spans="1:2" x14ac:dyDescent="0.2">
      <c r="A941" s="1">
        <v>34173</v>
      </c>
      <c r="B941">
        <v>1609.33</v>
      </c>
    </row>
    <row r="942" spans="1:2" x14ac:dyDescent="0.2">
      <c r="A942" s="1">
        <v>34176</v>
      </c>
      <c r="B942">
        <v>1615.55</v>
      </c>
    </row>
    <row r="943" spans="1:2" x14ac:dyDescent="0.2">
      <c r="A943" s="1">
        <v>34177</v>
      </c>
      <c r="B943">
        <v>1625.45</v>
      </c>
    </row>
    <row r="944" spans="1:2" x14ac:dyDescent="0.2">
      <c r="A944" s="1">
        <v>34178</v>
      </c>
      <c r="B944">
        <v>1622.28</v>
      </c>
    </row>
    <row r="945" spans="1:2" x14ac:dyDescent="0.2">
      <c r="A945" s="1">
        <v>34179</v>
      </c>
      <c r="B945">
        <v>1660.05</v>
      </c>
    </row>
    <row r="946" spans="1:2" x14ac:dyDescent="0.2">
      <c r="A946" s="1">
        <v>34180</v>
      </c>
      <c r="B946">
        <v>1659.91</v>
      </c>
    </row>
    <row r="947" spans="1:2" x14ac:dyDescent="0.2">
      <c r="A947" s="1">
        <v>34183</v>
      </c>
      <c r="B947">
        <v>1654.79</v>
      </c>
    </row>
    <row r="948" spans="1:2" x14ac:dyDescent="0.2">
      <c r="A948" s="1">
        <v>34184</v>
      </c>
      <c r="B948">
        <v>1657.22</v>
      </c>
    </row>
    <row r="949" spans="1:2" x14ac:dyDescent="0.2">
      <c r="A949" s="1">
        <v>34185</v>
      </c>
      <c r="B949">
        <v>1671.64</v>
      </c>
    </row>
    <row r="950" spans="1:2" x14ac:dyDescent="0.2">
      <c r="A950" s="1">
        <v>34186</v>
      </c>
      <c r="B950">
        <v>1661.82</v>
      </c>
    </row>
    <row r="951" spans="1:2" x14ac:dyDescent="0.2">
      <c r="A951" s="1">
        <v>34187</v>
      </c>
      <c r="B951">
        <v>1654.59</v>
      </c>
    </row>
    <row r="952" spans="1:2" x14ac:dyDescent="0.2">
      <c r="A952" s="1">
        <v>34190</v>
      </c>
      <c r="B952">
        <v>1659.01</v>
      </c>
    </row>
    <row r="953" spans="1:2" x14ac:dyDescent="0.2">
      <c r="A953" s="1">
        <v>34191</v>
      </c>
      <c r="B953">
        <v>1661.22</v>
      </c>
    </row>
    <row r="954" spans="1:2" x14ac:dyDescent="0.2">
      <c r="A954" s="1">
        <v>34192</v>
      </c>
      <c r="B954">
        <v>1680.23</v>
      </c>
    </row>
    <row r="955" spans="1:2" x14ac:dyDescent="0.2">
      <c r="A955" s="1">
        <v>34193</v>
      </c>
      <c r="B955">
        <v>1686.18</v>
      </c>
    </row>
    <row r="956" spans="1:2" x14ac:dyDescent="0.2">
      <c r="A956" s="1">
        <v>34194</v>
      </c>
      <c r="B956">
        <v>1683.08</v>
      </c>
    </row>
    <row r="957" spans="1:2" x14ac:dyDescent="0.2">
      <c r="A957" s="1">
        <v>34197</v>
      </c>
      <c r="B957">
        <v>1688.04</v>
      </c>
    </row>
    <row r="958" spans="1:2" x14ac:dyDescent="0.2">
      <c r="A958" s="1">
        <v>34198</v>
      </c>
      <c r="B958">
        <v>1681.75</v>
      </c>
    </row>
    <row r="959" spans="1:2" x14ac:dyDescent="0.2">
      <c r="A959" s="1">
        <v>34199</v>
      </c>
      <c r="B959">
        <v>1675.86</v>
      </c>
    </row>
    <row r="960" spans="1:2" x14ac:dyDescent="0.2">
      <c r="A960" s="1">
        <v>34200</v>
      </c>
      <c r="B960">
        <v>1664.76</v>
      </c>
    </row>
    <row r="961" spans="1:2" x14ac:dyDescent="0.2">
      <c r="A961" s="1">
        <v>34201</v>
      </c>
      <c r="B961">
        <v>1659.19</v>
      </c>
    </row>
    <row r="962" spans="1:2" x14ac:dyDescent="0.2">
      <c r="A962" s="1">
        <v>34204</v>
      </c>
      <c r="B962">
        <v>1644.18</v>
      </c>
    </row>
    <row r="963" spans="1:2" x14ac:dyDescent="0.2">
      <c r="A963" s="1">
        <v>34205</v>
      </c>
      <c r="B963">
        <v>1642.31</v>
      </c>
    </row>
    <row r="964" spans="1:2" x14ac:dyDescent="0.2">
      <c r="A964" s="1">
        <v>34206</v>
      </c>
      <c r="B964">
        <v>1649.27</v>
      </c>
    </row>
    <row r="965" spans="1:2" x14ac:dyDescent="0.2">
      <c r="A965" s="1">
        <v>34207</v>
      </c>
      <c r="B965">
        <v>1654.36</v>
      </c>
    </row>
    <row r="966" spans="1:2" x14ac:dyDescent="0.2">
      <c r="A966" s="1">
        <v>34208</v>
      </c>
      <c r="B966">
        <v>1670.54</v>
      </c>
    </row>
    <row r="967" spans="1:2" x14ac:dyDescent="0.2">
      <c r="A967" s="1">
        <v>34211</v>
      </c>
      <c r="B967">
        <v>1677.63</v>
      </c>
    </row>
    <row r="968" spans="1:2" x14ac:dyDescent="0.2">
      <c r="A968" s="1">
        <v>34212</v>
      </c>
      <c r="B968">
        <v>1693.09</v>
      </c>
    </row>
    <row r="969" spans="1:2" x14ac:dyDescent="0.2">
      <c r="A969" s="1">
        <v>34213</v>
      </c>
      <c r="B969">
        <v>1689.41</v>
      </c>
    </row>
    <row r="970" spans="1:2" x14ac:dyDescent="0.2">
      <c r="A970" s="1">
        <v>34214</v>
      </c>
      <c r="B970">
        <v>1693.98</v>
      </c>
    </row>
    <row r="971" spans="1:2" x14ac:dyDescent="0.2">
      <c r="A971" s="1">
        <v>34215</v>
      </c>
      <c r="B971">
        <v>1698.67</v>
      </c>
    </row>
    <row r="972" spans="1:2" x14ac:dyDescent="0.2">
      <c r="A972" s="1">
        <v>34218</v>
      </c>
      <c r="B972">
        <v>1696.91</v>
      </c>
    </row>
    <row r="973" spans="1:2" x14ac:dyDescent="0.2">
      <c r="A973" s="1">
        <v>34219</v>
      </c>
      <c r="B973">
        <v>1689.78</v>
      </c>
    </row>
    <row r="974" spans="1:2" x14ac:dyDescent="0.2">
      <c r="A974" s="1">
        <v>34220</v>
      </c>
      <c r="B974">
        <v>1682.82</v>
      </c>
    </row>
    <row r="975" spans="1:2" x14ac:dyDescent="0.2">
      <c r="A975" s="1">
        <v>34221</v>
      </c>
      <c r="B975">
        <v>1676.34</v>
      </c>
    </row>
    <row r="976" spans="1:2" x14ac:dyDescent="0.2">
      <c r="A976" s="1">
        <v>34222</v>
      </c>
      <c r="B976">
        <v>1677.5</v>
      </c>
    </row>
    <row r="977" spans="1:2" x14ac:dyDescent="0.2">
      <c r="A977" s="1">
        <v>34225</v>
      </c>
      <c r="B977">
        <v>1694.51</v>
      </c>
    </row>
    <row r="978" spans="1:2" x14ac:dyDescent="0.2">
      <c r="A978" s="1">
        <v>34226</v>
      </c>
      <c r="B978">
        <v>1680.33</v>
      </c>
    </row>
    <row r="979" spans="1:2" x14ac:dyDescent="0.2">
      <c r="A979" s="1">
        <v>34227</v>
      </c>
      <c r="B979">
        <v>1680.33</v>
      </c>
    </row>
    <row r="980" spans="1:2" x14ac:dyDescent="0.2">
      <c r="A980" s="1">
        <v>34228</v>
      </c>
      <c r="B980">
        <v>1657.09</v>
      </c>
    </row>
    <row r="981" spans="1:2" x14ac:dyDescent="0.2">
      <c r="A981" s="1">
        <v>34229</v>
      </c>
      <c r="B981">
        <v>1651.34</v>
      </c>
    </row>
    <row r="982" spans="1:2" x14ac:dyDescent="0.2">
      <c r="A982" s="1">
        <v>34232</v>
      </c>
      <c r="B982">
        <v>1638.9</v>
      </c>
    </row>
    <row r="983" spans="1:2" x14ac:dyDescent="0.2">
      <c r="A983" s="1">
        <v>34233</v>
      </c>
      <c r="B983">
        <v>1649.8</v>
      </c>
    </row>
    <row r="984" spans="1:2" x14ac:dyDescent="0.2">
      <c r="A984" s="1">
        <v>34234</v>
      </c>
      <c r="B984">
        <v>1628.12</v>
      </c>
    </row>
    <row r="985" spans="1:2" x14ac:dyDescent="0.2">
      <c r="A985" s="1">
        <v>34235</v>
      </c>
      <c r="B985">
        <v>1628.12</v>
      </c>
    </row>
    <row r="986" spans="1:2" x14ac:dyDescent="0.2">
      <c r="A986" s="1">
        <v>34236</v>
      </c>
      <c r="B986">
        <v>1631.36</v>
      </c>
    </row>
    <row r="987" spans="1:2" x14ac:dyDescent="0.2">
      <c r="A987" s="1">
        <v>34239</v>
      </c>
      <c r="B987">
        <v>1620.36</v>
      </c>
    </row>
    <row r="988" spans="1:2" x14ac:dyDescent="0.2">
      <c r="A988" s="1">
        <v>34240</v>
      </c>
      <c r="B988">
        <v>1623.07</v>
      </c>
    </row>
    <row r="989" spans="1:2" x14ac:dyDescent="0.2">
      <c r="A989" s="1">
        <v>34241</v>
      </c>
      <c r="B989">
        <v>1617.86</v>
      </c>
    </row>
    <row r="990" spans="1:2" x14ac:dyDescent="0.2">
      <c r="A990" s="1">
        <v>34242</v>
      </c>
      <c r="B990">
        <v>1626.25</v>
      </c>
    </row>
    <row r="991" spans="1:2" x14ac:dyDescent="0.2">
      <c r="A991" s="1">
        <v>34243</v>
      </c>
      <c r="B991">
        <v>1634.09</v>
      </c>
    </row>
    <row r="992" spans="1:2" x14ac:dyDescent="0.2">
      <c r="A992" s="1">
        <v>34246</v>
      </c>
      <c r="B992">
        <v>1634.03</v>
      </c>
    </row>
    <row r="993" spans="1:2" x14ac:dyDescent="0.2">
      <c r="A993" s="1">
        <v>34247</v>
      </c>
      <c r="B993">
        <v>1634.93</v>
      </c>
    </row>
    <row r="994" spans="1:2" x14ac:dyDescent="0.2">
      <c r="A994" s="1">
        <v>34248</v>
      </c>
      <c r="B994">
        <v>1653.78</v>
      </c>
    </row>
    <row r="995" spans="1:2" x14ac:dyDescent="0.2">
      <c r="A995" s="1">
        <v>34249</v>
      </c>
      <c r="B995">
        <v>1646.79</v>
      </c>
    </row>
    <row r="996" spans="1:2" x14ac:dyDescent="0.2">
      <c r="A996" s="1">
        <v>34250</v>
      </c>
      <c r="B996">
        <v>1656.4</v>
      </c>
    </row>
    <row r="997" spans="1:2" x14ac:dyDescent="0.2">
      <c r="A997" s="1">
        <v>34253</v>
      </c>
      <c r="B997">
        <v>1656.4</v>
      </c>
    </row>
    <row r="998" spans="1:2" x14ac:dyDescent="0.2">
      <c r="A998" s="1">
        <v>34254</v>
      </c>
      <c r="B998">
        <v>1652.26</v>
      </c>
    </row>
    <row r="999" spans="1:2" x14ac:dyDescent="0.2">
      <c r="A999" s="1">
        <v>34255</v>
      </c>
      <c r="B999">
        <v>1645.53</v>
      </c>
    </row>
    <row r="1000" spans="1:2" x14ac:dyDescent="0.2">
      <c r="A1000" s="1">
        <v>34256</v>
      </c>
      <c r="B1000">
        <v>1645.21</v>
      </c>
    </row>
    <row r="1001" spans="1:2" x14ac:dyDescent="0.2">
      <c r="A1001" s="1">
        <v>34257</v>
      </c>
      <c r="B1001">
        <v>1654.01</v>
      </c>
    </row>
    <row r="1002" spans="1:2" x14ac:dyDescent="0.2">
      <c r="A1002" s="1">
        <v>34260</v>
      </c>
      <c r="B1002">
        <v>1648.69</v>
      </c>
    </row>
    <row r="1003" spans="1:2" x14ac:dyDescent="0.2">
      <c r="A1003" s="1">
        <v>34261</v>
      </c>
      <c r="B1003">
        <v>1644.46</v>
      </c>
    </row>
    <row r="1004" spans="1:2" x14ac:dyDescent="0.2">
      <c r="A1004" s="1">
        <v>34262</v>
      </c>
      <c r="B1004">
        <v>1647.86</v>
      </c>
    </row>
    <row r="1005" spans="1:2" x14ac:dyDescent="0.2">
      <c r="A1005" s="1">
        <v>34263</v>
      </c>
      <c r="B1005">
        <v>1645.56</v>
      </c>
    </row>
    <row r="1006" spans="1:2" x14ac:dyDescent="0.2">
      <c r="A1006" s="1">
        <v>34264</v>
      </c>
      <c r="B1006">
        <v>1663.09</v>
      </c>
    </row>
    <row r="1007" spans="1:2" x14ac:dyDescent="0.2">
      <c r="A1007" s="1">
        <v>34267</v>
      </c>
      <c r="B1007">
        <v>1669.44</v>
      </c>
    </row>
    <row r="1008" spans="1:2" x14ac:dyDescent="0.2">
      <c r="A1008" s="1">
        <v>34268</v>
      </c>
      <c r="B1008">
        <v>1645.31</v>
      </c>
    </row>
    <row r="1009" spans="1:2" x14ac:dyDescent="0.2">
      <c r="A1009" s="1">
        <v>34269</v>
      </c>
      <c r="B1009">
        <v>1631.95</v>
      </c>
    </row>
    <row r="1010" spans="1:2" x14ac:dyDescent="0.2">
      <c r="A1010" s="1">
        <v>34270</v>
      </c>
      <c r="B1010">
        <v>1602.39</v>
      </c>
    </row>
    <row r="1011" spans="1:2" x14ac:dyDescent="0.2">
      <c r="A1011" s="1">
        <v>34271</v>
      </c>
      <c r="B1011">
        <v>1630.59</v>
      </c>
    </row>
    <row r="1012" spans="1:2" x14ac:dyDescent="0.2">
      <c r="A1012" s="1">
        <v>34274</v>
      </c>
      <c r="B1012">
        <v>1619.75</v>
      </c>
    </row>
    <row r="1013" spans="1:2" x14ac:dyDescent="0.2">
      <c r="A1013" s="1">
        <v>34275</v>
      </c>
      <c r="B1013">
        <v>1621.87</v>
      </c>
    </row>
    <row r="1014" spans="1:2" x14ac:dyDescent="0.2">
      <c r="A1014" s="1">
        <v>34276</v>
      </c>
      <c r="B1014">
        <v>1621.87</v>
      </c>
    </row>
    <row r="1015" spans="1:2" x14ac:dyDescent="0.2">
      <c r="A1015" s="1">
        <v>34277</v>
      </c>
      <c r="B1015">
        <v>1604.08</v>
      </c>
    </row>
    <row r="1016" spans="1:2" x14ac:dyDescent="0.2">
      <c r="A1016" s="1">
        <v>34278</v>
      </c>
      <c r="B1016">
        <v>1580.85</v>
      </c>
    </row>
    <row r="1017" spans="1:2" x14ac:dyDescent="0.2">
      <c r="A1017" s="1">
        <v>34281</v>
      </c>
      <c r="B1017">
        <v>1583.81</v>
      </c>
    </row>
    <row r="1018" spans="1:2" x14ac:dyDescent="0.2">
      <c r="A1018" s="1">
        <v>34282</v>
      </c>
      <c r="B1018">
        <v>1544.76</v>
      </c>
    </row>
    <row r="1019" spans="1:2" x14ac:dyDescent="0.2">
      <c r="A1019" s="1">
        <v>34283</v>
      </c>
      <c r="B1019">
        <v>1534.78</v>
      </c>
    </row>
    <row r="1020" spans="1:2" x14ac:dyDescent="0.2">
      <c r="A1020" s="1">
        <v>34284</v>
      </c>
      <c r="B1020">
        <v>1534.58</v>
      </c>
    </row>
    <row r="1021" spans="1:2" x14ac:dyDescent="0.2">
      <c r="A1021" s="1">
        <v>34285</v>
      </c>
      <c r="B1021">
        <v>1566.07</v>
      </c>
    </row>
    <row r="1022" spans="1:2" x14ac:dyDescent="0.2">
      <c r="A1022" s="1">
        <v>34288</v>
      </c>
      <c r="B1022">
        <v>1539.65</v>
      </c>
    </row>
    <row r="1023" spans="1:2" x14ac:dyDescent="0.2">
      <c r="A1023" s="1">
        <v>34289</v>
      </c>
      <c r="B1023">
        <v>1549.34</v>
      </c>
    </row>
    <row r="1024" spans="1:2" x14ac:dyDescent="0.2">
      <c r="A1024" s="1">
        <v>34290</v>
      </c>
      <c r="B1024">
        <v>1540.82</v>
      </c>
    </row>
    <row r="1025" spans="1:2" x14ac:dyDescent="0.2">
      <c r="A1025" s="1">
        <v>34291</v>
      </c>
      <c r="B1025">
        <v>1551.32</v>
      </c>
    </row>
    <row r="1026" spans="1:2" x14ac:dyDescent="0.2">
      <c r="A1026" s="1">
        <v>34292</v>
      </c>
      <c r="B1026">
        <v>1539.59</v>
      </c>
    </row>
    <row r="1027" spans="1:2" x14ac:dyDescent="0.2">
      <c r="A1027" s="1">
        <v>34295</v>
      </c>
      <c r="B1027">
        <v>1493.83</v>
      </c>
    </row>
    <row r="1028" spans="1:2" x14ac:dyDescent="0.2">
      <c r="A1028" s="1">
        <v>34296</v>
      </c>
      <c r="B1028">
        <v>1493.83</v>
      </c>
    </row>
    <row r="1029" spans="1:2" x14ac:dyDescent="0.2">
      <c r="A1029" s="1">
        <v>34297</v>
      </c>
      <c r="B1029">
        <v>1466.04</v>
      </c>
    </row>
    <row r="1030" spans="1:2" x14ac:dyDescent="0.2">
      <c r="A1030" s="1">
        <v>34298</v>
      </c>
      <c r="B1030">
        <v>1471.85</v>
      </c>
    </row>
    <row r="1031" spans="1:2" x14ac:dyDescent="0.2">
      <c r="A1031" s="1">
        <v>34299</v>
      </c>
      <c r="B1031">
        <v>1424.54</v>
      </c>
    </row>
    <row r="1032" spans="1:2" x14ac:dyDescent="0.2">
      <c r="A1032" s="1">
        <v>34302</v>
      </c>
      <c r="B1032">
        <v>1350.48</v>
      </c>
    </row>
    <row r="1033" spans="1:2" x14ac:dyDescent="0.2">
      <c r="A1033" s="1">
        <v>34303</v>
      </c>
      <c r="B1033">
        <v>1374.06</v>
      </c>
    </row>
    <row r="1034" spans="1:2" x14ac:dyDescent="0.2">
      <c r="A1034" s="1">
        <v>34304</v>
      </c>
      <c r="B1034">
        <v>1443.87</v>
      </c>
    </row>
    <row r="1035" spans="1:2" x14ac:dyDescent="0.2">
      <c r="A1035" s="1">
        <v>34305</v>
      </c>
      <c r="B1035">
        <v>1465.12</v>
      </c>
    </row>
    <row r="1036" spans="1:2" x14ac:dyDescent="0.2">
      <c r="A1036" s="1">
        <v>34306</v>
      </c>
      <c r="B1036">
        <v>1460.11</v>
      </c>
    </row>
    <row r="1037" spans="1:2" x14ac:dyDescent="0.2">
      <c r="A1037" s="1">
        <v>34309</v>
      </c>
      <c r="B1037">
        <v>1413.86</v>
      </c>
    </row>
    <row r="1038" spans="1:2" x14ac:dyDescent="0.2">
      <c r="A1038" s="1">
        <v>34310</v>
      </c>
      <c r="B1038">
        <v>1420.61</v>
      </c>
    </row>
    <row r="1039" spans="1:2" x14ac:dyDescent="0.2">
      <c r="A1039" s="1">
        <v>34311</v>
      </c>
      <c r="B1039">
        <v>1396.54</v>
      </c>
    </row>
    <row r="1040" spans="1:2" x14ac:dyDescent="0.2">
      <c r="A1040" s="1">
        <v>34312</v>
      </c>
      <c r="B1040">
        <v>1437.74</v>
      </c>
    </row>
    <row r="1041" spans="1:2" x14ac:dyDescent="0.2">
      <c r="A1041" s="1">
        <v>34313</v>
      </c>
      <c r="B1041">
        <v>1456.71</v>
      </c>
    </row>
    <row r="1042" spans="1:2" x14ac:dyDescent="0.2">
      <c r="A1042" s="1">
        <v>34316</v>
      </c>
      <c r="B1042">
        <v>1462.14</v>
      </c>
    </row>
    <row r="1043" spans="1:2" x14ac:dyDescent="0.2">
      <c r="A1043" s="1">
        <v>34317</v>
      </c>
      <c r="B1043">
        <v>1451.01</v>
      </c>
    </row>
    <row r="1044" spans="1:2" x14ac:dyDescent="0.2">
      <c r="A1044" s="1">
        <v>34318</v>
      </c>
      <c r="B1044">
        <v>1452.35</v>
      </c>
    </row>
    <row r="1045" spans="1:2" x14ac:dyDescent="0.2">
      <c r="A1045" s="1">
        <v>34319</v>
      </c>
      <c r="B1045">
        <v>1474.21</v>
      </c>
    </row>
    <row r="1046" spans="1:2" x14ac:dyDescent="0.2">
      <c r="A1046" s="1">
        <v>34320</v>
      </c>
      <c r="B1046">
        <v>1490.47</v>
      </c>
    </row>
    <row r="1047" spans="1:2" x14ac:dyDescent="0.2">
      <c r="A1047" s="1">
        <v>34323</v>
      </c>
      <c r="B1047">
        <v>1447.25</v>
      </c>
    </row>
    <row r="1048" spans="1:2" x14ac:dyDescent="0.2">
      <c r="A1048" s="1">
        <v>34324</v>
      </c>
      <c r="B1048">
        <v>1445.73</v>
      </c>
    </row>
    <row r="1049" spans="1:2" x14ac:dyDescent="0.2">
      <c r="A1049" s="1">
        <v>34325</v>
      </c>
      <c r="B1049">
        <v>1450.37</v>
      </c>
    </row>
    <row r="1050" spans="1:2" x14ac:dyDescent="0.2">
      <c r="A1050" s="1">
        <v>34326</v>
      </c>
      <c r="B1050">
        <v>1450.37</v>
      </c>
    </row>
    <row r="1051" spans="1:2" x14ac:dyDescent="0.2">
      <c r="A1051" s="1">
        <v>34327</v>
      </c>
      <c r="B1051">
        <v>1428.7</v>
      </c>
    </row>
    <row r="1052" spans="1:2" x14ac:dyDescent="0.2">
      <c r="A1052" s="1">
        <v>34330</v>
      </c>
      <c r="B1052">
        <v>1407.38</v>
      </c>
    </row>
    <row r="1053" spans="1:2" x14ac:dyDescent="0.2">
      <c r="A1053" s="1">
        <v>34331</v>
      </c>
      <c r="B1053">
        <v>1427.19</v>
      </c>
    </row>
    <row r="1054" spans="1:2" x14ac:dyDescent="0.2">
      <c r="A1054" s="1">
        <v>34332</v>
      </c>
      <c r="B1054">
        <v>1429.27</v>
      </c>
    </row>
    <row r="1055" spans="1:2" x14ac:dyDescent="0.2">
      <c r="A1055" s="1">
        <v>34333</v>
      </c>
      <c r="B1055">
        <v>1439.31</v>
      </c>
    </row>
    <row r="1056" spans="1:2" x14ac:dyDescent="0.2">
      <c r="A1056" s="1">
        <v>34334</v>
      </c>
      <c r="B1056">
        <v>1439.31</v>
      </c>
    </row>
    <row r="1057" spans="1:2" x14ac:dyDescent="0.2">
      <c r="A1057" s="1">
        <v>34337</v>
      </c>
      <c r="B1057">
        <v>1439.31</v>
      </c>
    </row>
    <row r="1058" spans="1:2" x14ac:dyDescent="0.2">
      <c r="A1058" s="1">
        <v>34338</v>
      </c>
      <c r="B1058">
        <v>1445.97</v>
      </c>
    </row>
    <row r="1059" spans="1:2" x14ac:dyDescent="0.2">
      <c r="A1059" s="1">
        <v>34339</v>
      </c>
      <c r="B1059">
        <v>1462.85</v>
      </c>
    </row>
    <row r="1060" spans="1:2" x14ac:dyDescent="0.2">
      <c r="A1060" s="1">
        <v>34340</v>
      </c>
      <c r="B1060">
        <v>1469.27</v>
      </c>
    </row>
    <row r="1061" spans="1:2" x14ac:dyDescent="0.2">
      <c r="A1061" s="1">
        <v>34341</v>
      </c>
      <c r="B1061">
        <v>1481.02</v>
      </c>
    </row>
    <row r="1062" spans="1:2" x14ac:dyDescent="0.2">
      <c r="A1062" s="1">
        <v>34344</v>
      </c>
      <c r="B1062">
        <v>1501.29</v>
      </c>
    </row>
    <row r="1063" spans="1:2" x14ac:dyDescent="0.2">
      <c r="A1063" s="1">
        <v>34345</v>
      </c>
      <c r="B1063">
        <v>1500.84</v>
      </c>
    </row>
    <row r="1064" spans="1:2" x14ac:dyDescent="0.2">
      <c r="A1064" s="1">
        <v>34346</v>
      </c>
      <c r="B1064">
        <v>1511.43</v>
      </c>
    </row>
    <row r="1065" spans="1:2" x14ac:dyDescent="0.2">
      <c r="A1065" s="1">
        <v>34347</v>
      </c>
      <c r="B1065">
        <v>1503.47</v>
      </c>
    </row>
    <row r="1066" spans="1:2" x14ac:dyDescent="0.2">
      <c r="A1066" s="1">
        <v>34348</v>
      </c>
      <c r="B1066">
        <v>1525.62</v>
      </c>
    </row>
    <row r="1067" spans="1:2" x14ac:dyDescent="0.2">
      <c r="A1067" s="1">
        <v>34351</v>
      </c>
      <c r="B1067">
        <v>1515.91</v>
      </c>
    </row>
    <row r="1068" spans="1:2" x14ac:dyDescent="0.2">
      <c r="A1068" s="1">
        <v>34352</v>
      </c>
      <c r="B1068">
        <v>1511.39</v>
      </c>
    </row>
    <row r="1069" spans="1:2" x14ac:dyDescent="0.2">
      <c r="A1069" s="1">
        <v>34353</v>
      </c>
      <c r="B1069">
        <v>1541.15</v>
      </c>
    </row>
    <row r="1070" spans="1:2" x14ac:dyDescent="0.2">
      <c r="A1070" s="1">
        <v>34354</v>
      </c>
      <c r="B1070">
        <v>1550.79</v>
      </c>
    </row>
    <row r="1071" spans="1:2" x14ac:dyDescent="0.2">
      <c r="A1071" s="1">
        <v>34355</v>
      </c>
      <c r="B1071">
        <v>1569.91</v>
      </c>
    </row>
    <row r="1072" spans="1:2" x14ac:dyDescent="0.2">
      <c r="A1072" s="1">
        <v>34358</v>
      </c>
      <c r="B1072">
        <v>1499.06</v>
      </c>
    </row>
    <row r="1073" spans="1:2" x14ac:dyDescent="0.2">
      <c r="A1073" s="1">
        <v>34359</v>
      </c>
      <c r="B1073">
        <v>1519.38</v>
      </c>
    </row>
    <row r="1074" spans="1:2" x14ac:dyDescent="0.2">
      <c r="A1074" s="1">
        <v>34360</v>
      </c>
      <c r="B1074">
        <v>1550.32</v>
      </c>
    </row>
    <row r="1075" spans="1:2" x14ac:dyDescent="0.2">
      <c r="A1075" s="1">
        <v>34361</v>
      </c>
      <c r="B1075">
        <v>1536.5</v>
      </c>
    </row>
    <row r="1076" spans="1:2" x14ac:dyDescent="0.2">
      <c r="A1076" s="1">
        <v>34362</v>
      </c>
      <c r="B1076">
        <v>1527.82</v>
      </c>
    </row>
    <row r="1077" spans="1:2" x14ac:dyDescent="0.2">
      <c r="A1077" s="1">
        <v>34365</v>
      </c>
      <c r="B1077">
        <v>1629.22</v>
      </c>
    </row>
    <row r="1078" spans="1:2" x14ac:dyDescent="0.2">
      <c r="A1078" s="1">
        <v>34366</v>
      </c>
      <c r="B1078">
        <v>1643.1</v>
      </c>
    </row>
    <row r="1079" spans="1:2" x14ac:dyDescent="0.2">
      <c r="A1079" s="1">
        <v>34367</v>
      </c>
      <c r="B1079">
        <v>1627.66</v>
      </c>
    </row>
    <row r="1080" spans="1:2" x14ac:dyDescent="0.2">
      <c r="A1080" s="1">
        <v>34368</v>
      </c>
      <c r="B1080">
        <v>1612.73</v>
      </c>
    </row>
    <row r="1081" spans="1:2" x14ac:dyDescent="0.2">
      <c r="A1081" s="1">
        <v>34369</v>
      </c>
      <c r="B1081">
        <v>1614.8</v>
      </c>
    </row>
    <row r="1082" spans="1:2" x14ac:dyDescent="0.2">
      <c r="A1082" s="1">
        <v>34372</v>
      </c>
      <c r="B1082">
        <v>1601.44</v>
      </c>
    </row>
    <row r="1083" spans="1:2" x14ac:dyDescent="0.2">
      <c r="A1083" s="1">
        <v>34373</v>
      </c>
      <c r="B1083">
        <v>1616.7</v>
      </c>
    </row>
    <row r="1084" spans="1:2" x14ac:dyDescent="0.2">
      <c r="A1084" s="1">
        <v>34374</v>
      </c>
      <c r="B1084">
        <v>1598.02</v>
      </c>
    </row>
    <row r="1085" spans="1:2" x14ac:dyDescent="0.2">
      <c r="A1085" s="1">
        <v>34375</v>
      </c>
      <c r="B1085">
        <v>1608.14</v>
      </c>
    </row>
    <row r="1086" spans="1:2" x14ac:dyDescent="0.2">
      <c r="A1086" s="1">
        <v>34376</v>
      </c>
      <c r="B1086">
        <v>1608.14</v>
      </c>
    </row>
    <row r="1087" spans="1:2" x14ac:dyDescent="0.2">
      <c r="A1087" s="1">
        <v>34379</v>
      </c>
      <c r="B1087">
        <v>1581.98</v>
      </c>
    </row>
    <row r="1088" spans="1:2" x14ac:dyDescent="0.2">
      <c r="A1088" s="1">
        <v>34380</v>
      </c>
      <c r="B1088">
        <v>1555.34</v>
      </c>
    </row>
    <row r="1089" spans="1:2" x14ac:dyDescent="0.2">
      <c r="A1089" s="1">
        <v>34381</v>
      </c>
      <c r="B1089">
        <v>1559.1</v>
      </c>
    </row>
    <row r="1090" spans="1:2" x14ac:dyDescent="0.2">
      <c r="A1090" s="1">
        <v>34382</v>
      </c>
      <c r="B1090">
        <v>1553.55</v>
      </c>
    </row>
    <row r="1091" spans="1:2" x14ac:dyDescent="0.2">
      <c r="A1091" s="1">
        <v>34383</v>
      </c>
      <c r="B1091">
        <v>1557.11</v>
      </c>
    </row>
    <row r="1092" spans="1:2" x14ac:dyDescent="0.2">
      <c r="A1092" s="1">
        <v>34386</v>
      </c>
      <c r="B1092">
        <v>1569.96</v>
      </c>
    </row>
    <row r="1093" spans="1:2" x14ac:dyDescent="0.2">
      <c r="A1093" s="1">
        <v>34387</v>
      </c>
      <c r="B1093">
        <v>1572.17</v>
      </c>
    </row>
    <row r="1094" spans="1:2" x14ac:dyDescent="0.2">
      <c r="A1094" s="1">
        <v>34388</v>
      </c>
      <c r="B1094">
        <v>1577.85</v>
      </c>
    </row>
    <row r="1095" spans="1:2" x14ac:dyDescent="0.2">
      <c r="A1095" s="1">
        <v>34389</v>
      </c>
      <c r="B1095">
        <v>1607.62</v>
      </c>
    </row>
    <row r="1096" spans="1:2" x14ac:dyDescent="0.2">
      <c r="A1096" s="1">
        <v>34390</v>
      </c>
      <c r="B1096">
        <v>1609.87</v>
      </c>
    </row>
    <row r="1097" spans="1:2" x14ac:dyDescent="0.2">
      <c r="A1097" s="1">
        <v>34393</v>
      </c>
      <c r="B1097">
        <v>1631.71</v>
      </c>
    </row>
    <row r="1098" spans="1:2" x14ac:dyDescent="0.2">
      <c r="A1098" s="1">
        <v>34394</v>
      </c>
      <c r="B1098">
        <v>1645.48</v>
      </c>
    </row>
    <row r="1099" spans="1:2" x14ac:dyDescent="0.2">
      <c r="A1099" s="1">
        <v>34395</v>
      </c>
      <c r="B1099">
        <v>1615.94</v>
      </c>
    </row>
    <row r="1100" spans="1:2" x14ac:dyDescent="0.2">
      <c r="A1100" s="1">
        <v>34396</v>
      </c>
      <c r="B1100">
        <v>1602.33</v>
      </c>
    </row>
    <row r="1101" spans="1:2" x14ac:dyDescent="0.2">
      <c r="A1101" s="1">
        <v>34397</v>
      </c>
      <c r="B1101">
        <v>1622.29</v>
      </c>
    </row>
    <row r="1102" spans="1:2" x14ac:dyDescent="0.2">
      <c r="A1102" s="1">
        <v>34400</v>
      </c>
      <c r="B1102">
        <v>1608.1</v>
      </c>
    </row>
    <row r="1103" spans="1:2" x14ac:dyDescent="0.2">
      <c r="A1103" s="1">
        <v>34401</v>
      </c>
      <c r="B1103">
        <v>1616.32</v>
      </c>
    </row>
    <row r="1104" spans="1:2" x14ac:dyDescent="0.2">
      <c r="A1104" s="1">
        <v>34402</v>
      </c>
      <c r="B1104">
        <v>1605.49</v>
      </c>
    </row>
    <row r="1105" spans="1:2" x14ac:dyDescent="0.2">
      <c r="A1105" s="1">
        <v>34403</v>
      </c>
      <c r="B1105">
        <v>1616.51</v>
      </c>
    </row>
    <row r="1106" spans="1:2" x14ac:dyDescent="0.2">
      <c r="A1106" s="1">
        <v>34404</v>
      </c>
      <c r="B1106">
        <v>1619.9</v>
      </c>
    </row>
    <row r="1107" spans="1:2" x14ac:dyDescent="0.2">
      <c r="A1107" s="1">
        <v>34407</v>
      </c>
      <c r="B1107">
        <v>1639.87</v>
      </c>
    </row>
    <row r="1108" spans="1:2" x14ac:dyDescent="0.2">
      <c r="A1108" s="1">
        <v>34408</v>
      </c>
      <c r="B1108">
        <v>1642.94</v>
      </c>
    </row>
    <row r="1109" spans="1:2" x14ac:dyDescent="0.2">
      <c r="A1109" s="1">
        <v>34409</v>
      </c>
      <c r="B1109">
        <v>1653.27</v>
      </c>
    </row>
    <row r="1110" spans="1:2" x14ac:dyDescent="0.2">
      <c r="A1110" s="1">
        <v>34410</v>
      </c>
      <c r="B1110">
        <v>1648.53</v>
      </c>
    </row>
    <row r="1111" spans="1:2" x14ac:dyDescent="0.2">
      <c r="A1111" s="1">
        <v>34411</v>
      </c>
      <c r="B1111">
        <v>1647.24</v>
      </c>
    </row>
    <row r="1112" spans="1:2" x14ac:dyDescent="0.2">
      <c r="A1112" s="1">
        <v>34414</v>
      </c>
      <c r="B1112">
        <v>1647.24</v>
      </c>
    </row>
    <row r="1113" spans="1:2" x14ac:dyDescent="0.2">
      <c r="A1113" s="1">
        <v>34415</v>
      </c>
      <c r="B1113">
        <v>1628.01</v>
      </c>
    </row>
    <row r="1114" spans="1:2" x14ac:dyDescent="0.2">
      <c r="A1114" s="1">
        <v>34416</v>
      </c>
      <c r="B1114">
        <v>1614.42</v>
      </c>
    </row>
    <row r="1115" spans="1:2" x14ac:dyDescent="0.2">
      <c r="A1115" s="1">
        <v>34417</v>
      </c>
      <c r="B1115">
        <v>1614.91</v>
      </c>
    </row>
    <row r="1116" spans="1:2" x14ac:dyDescent="0.2">
      <c r="A1116" s="1">
        <v>34418</v>
      </c>
      <c r="B1116">
        <v>1610.35</v>
      </c>
    </row>
    <row r="1117" spans="1:2" x14ac:dyDescent="0.2">
      <c r="A1117" s="1">
        <v>34421</v>
      </c>
      <c r="B1117">
        <v>1612.84</v>
      </c>
    </row>
    <row r="1118" spans="1:2" x14ac:dyDescent="0.2">
      <c r="A1118" s="1">
        <v>34422</v>
      </c>
      <c r="B1118">
        <v>1596.51</v>
      </c>
    </row>
    <row r="1119" spans="1:2" x14ac:dyDescent="0.2">
      <c r="A1119" s="1">
        <v>34423</v>
      </c>
      <c r="B1119">
        <v>1588.22</v>
      </c>
    </row>
    <row r="1120" spans="1:2" x14ac:dyDescent="0.2">
      <c r="A1120" s="1">
        <v>34424</v>
      </c>
      <c r="B1120">
        <v>1563.21</v>
      </c>
    </row>
    <row r="1121" spans="1:2" x14ac:dyDescent="0.2">
      <c r="A1121" s="1">
        <v>34425</v>
      </c>
      <c r="B1121">
        <v>1571.18</v>
      </c>
    </row>
    <row r="1122" spans="1:2" x14ac:dyDescent="0.2">
      <c r="A1122" s="1">
        <v>34428</v>
      </c>
      <c r="B1122">
        <v>1560.38</v>
      </c>
    </row>
    <row r="1123" spans="1:2" x14ac:dyDescent="0.2">
      <c r="A1123" s="1">
        <v>34429</v>
      </c>
      <c r="B1123">
        <v>1588.83</v>
      </c>
    </row>
    <row r="1124" spans="1:2" x14ac:dyDescent="0.2">
      <c r="A1124" s="1">
        <v>34430</v>
      </c>
      <c r="B1124">
        <v>1600.41</v>
      </c>
    </row>
    <row r="1125" spans="1:2" x14ac:dyDescent="0.2">
      <c r="A1125" s="1">
        <v>34431</v>
      </c>
      <c r="B1125">
        <v>1613.19</v>
      </c>
    </row>
    <row r="1126" spans="1:2" x14ac:dyDescent="0.2">
      <c r="A1126" s="1">
        <v>34432</v>
      </c>
      <c r="B1126">
        <v>1613.3</v>
      </c>
    </row>
    <row r="1127" spans="1:2" x14ac:dyDescent="0.2">
      <c r="A1127" s="1">
        <v>34435</v>
      </c>
      <c r="B1127">
        <v>1614.05</v>
      </c>
    </row>
    <row r="1128" spans="1:2" x14ac:dyDescent="0.2">
      <c r="A1128" s="1">
        <v>34436</v>
      </c>
      <c r="B1128">
        <v>1600.72</v>
      </c>
    </row>
    <row r="1129" spans="1:2" x14ac:dyDescent="0.2">
      <c r="A1129" s="1">
        <v>34437</v>
      </c>
      <c r="B1129">
        <v>1618.89</v>
      </c>
    </row>
    <row r="1130" spans="1:2" x14ac:dyDescent="0.2">
      <c r="A1130" s="1">
        <v>34438</v>
      </c>
      <c r="B1130">
        <v>1623.48</v>
      </c>
    </row>
    <row r="1131" spans="1:2" x14ac:dyDescent="0.2">
      <c r="A1131" s="1">
        <v>34439</v>
      </c>
      <c r="B1131">
        <v>1635.12</v>
      </c>
    </row>
    <row r="1132" spans="1:2" x14ac:dyDescent="0.2">
      <c r="A1132" s="1">
        <v>34442</v>
      </c>
      <c r="B1132">
        <v>1643.24</v>
      </c>
    </row>
    <row r="1133" spans="1:2" x14ac:dyDescent="0.2">
      <c r="A1133" s="1">
        <v>34443</v>
      </c>
      <c r="B1133">
        <v>1637.01</v>
      </c>
    </row>
    <row r="1134" spans="1:2" x14ac:dyDescent="0.2">
      <c r="A1134" s="1">
        <v>34444</v>
      </c>
      <c r="B1134">
        <v>1613.43</v>
      </c>
    </row>
    <row r="1135" spans="1:2" x14ac:dyDescent="0.2">
      <c r="A1135" s="1">
        <v>34445</v>
      </c>
      <c r="B1135">
        <v>1607.5</v>
      </c>
    </row>
    <row r="1136" spans="1:2" x14ac:dyDescent="0.2">
      <c r="A1136" s="1">
        <v>34446</v>
      </c>
      <c r="B1136">
        <v>1615.8</v>
      </c>
    </row>
    <row r="1137" spans="1:2" x14ac:dyDescent="0.2">
      <c r="A1137" s="1">
        <v>34449</v>
      </c>
      <c r="B1137">
        <v>1604.43</v>
      </c>
    </row>
    <row r="1138" spans="1:2" x14ac:dyDescent="0.2">
      <c r="A1138" s="1">
        <v>34450</v>
      </c>
      <c r="B1138">
        <v>1597.92</v>
      </c>
    </row>
    <row r="1139" spans="1:2" x14ac:dyDescent="0.2">
      <c r="A1139" s="1">
        <v>34451</v>
      </c>
      <c r="B1139">
        <v>1601.51</v>
      </c>
    </row>
    <row r="1140" spans="1:2" x14ac:dyDescent="0.2">
      <c r="A1140" s="1">
        <v>34452</v>
      </c>
      <c r="B1140">
        <v>1603.33</v>
      </c>
    </row>
    <row r="1141" spans="1:2" x14ac:dyDescent="0.2">
      <c r="A1141" s="1">
        <v>34453</v>
      </c>
      <c r="B1141">
        <v>1603.33</v>
      </c>
    </row>
    <row r="1142" spans="1:2" x14ac:dyDescent="0.2">
      <c r="A1142" s="1">
        <v>34456</v>
      </c>
      <c r="B1142">
        <v>1593.48</v>
      </c>
    </row>
    <row r="1143" spans="1:2" x14ac:dyDescent="0.2">
      <c r="A1143" s="1">
        <v>34457</v>
      </c>
      <c r="B1143">
        <v>1593.48</v>
      </c>
    </row>
    <row r="1144" spans="1:2" x14ac:dyDescent="0.2">
      <c r="A1144" s="1">
        <v>34458</v>
      </c>
      <c r="B1144">
        <v>1593.48</v>
      </c>
    </row>
    <row r="1145" spans="1:2" x14ac:dyDescent="0.2">
      <c r="A1145" s="1">
        <v>34459</v>
      </c>
      <c r="B1145">
        <v>1593.48</v>
      </c>
    </row>
    <row r="1146" spans="1:2" x14ac:dyDescent="0.2">
      <c r="A1146" s="1">
        <v>34460</v>
      </c>
      <c r="B1146">
        <v>1615.69</v>
      </c>
    </row>
    <row r="1147" spans="1:2" x14ac:dyDescent="0.2">
      <c r="A1147" s="1">
        <v>34463</v>
      </c>
      <c r="B1147">
        <v>1610.84</v>
      </c>
    </row>
    <row r="1148" spans="1:2" x14ac:dyDescent="0.2">
      <c r="A1148" s="1">
        <v>34464</v>
      </c>
      <c r="B1148">
        <v>1617.83</v>
      </c>
    </row>
    <row r="1149" spans="1:2" x14ac:dyDescent="0.2">
      <c r="A1149" s="1">
        <v>34465</v>
      </c>
      <c r="B1149">
        <v>1635.04</v>
      </c>
    </row>
    <row r="1150" spans="1:2" x14ac:dyDescent="0.2">
      <c r="A1150" s="1">
        <v>34466</v>
      </c>
      <c r="B1150">
        <v>1644.56</v>
      </c>
    </row>
    <row r="1151" spans="1:2" x14ac:dyDescent="0.2">
      <c r="A1151" s="1">
        <v>34467</v>
      </c>
      <c r="B1151">
        <v>1643.2</v>
      </c>
    </row>
    <row r="1152" spans="1:2" x14ac:dyDescent="0.2">
      <c r="A1152" s="1">
        <v>34470</v>
      </c>
      <c r="B1152">
        <v>1639.01</v>
      </c>
    </row>
    <row r="1153" spans="1:2" x14ac:dyDescent="0.2">
      <c r="A1153" s="1">
        <v>34471</v>
      </c>
      <c r="B1153">
        <v>1636.43</v>
      </c>
    </row>
    <row r="1154" spans="1:2" x14ac:dyDescent="0.2">
      <c r="A1154" s="1">
        <v>34472</v>
      </c>
      <c r="B1154">
        <v>1634.69</v>
      </c>
    </row>
    <row r="1155" spans="1:2" x14ac:dyDescent="0.2">
      <c r="A1155" s="1">
        <v>34473</v>
      </c>
      <c r="B1155">
        <v>1634.4</v>
      </c>
    </row>
    <row r="1156" spans="1:2" x14ac:dyDescent="0.2">
      <c r="A1156" s="1">
        <v>34474</v>
      </c>
      <c r="B1156">
        <v>1642.54</v>
      </c>
    </row>
    <row r="1157" spans="1:2" x14ac:dyDescent="0.2">
      <c r="A1157" s="1">
        <v>34477</v>
      </c>
      <c r="B1157">
        <v>1654.21</v>
      </c>
    </row>
    <row r="1158" spans="1:2" x14ac:dyDescent="0.2">
      <c r="A1158" s="1">
        <v>34478</v>
      </c>
      <c r="B1158">
        <v>1655.62</v>
      </c>
    </row>
    <row r="1159" spans="1:2" x14ac:dyDescent="0.2">
      <c r="A1159" s="1">
        <v>34479</v>
      </c>
      <c r="B1159">
        <v>1658.18</v>
      </c>
    </row>
    <row r="1160" spans="1:2" x14ac:dyDescent="0.2">
      <c r="A1160" s="1">
        <v>34480</v>
      </c>
      <c r="B1160">
        <v>1650.98</v>
      </c>
    </row>
    <row r="1161" spans="1:2" x14ac:dyDescent="0.2">
      <c r="A1161" s="1">
        <v>34481</v>
      </c>
      <c r="B1161">
        <v>1670.76</v>
      </c>
    </row>
    <row r="1162" spans="1:2" x14ac:dyDescent="0.2">
      <c r="A1162" s="1">
        <v>34484</v>
      </c>
      <c r="B1162">
        <v>1678.33</v>
      </c>
    </row>
    <row r="1163" spans="1:2" x14ac:dyDescent="0.2">
      <c r="A1163" s="1">
        <v>34485</v>
      </c>
      <c r="B1163">
        <v>1682.5</v>
      </c>
    </row>
    <row r="1164" spans="1:2" x14ac:dyDescent="0.2">
      <c r="A1164" s="1">
        <v>34486</v>
      </c>
      <c r="B1164">
        <v>1693.58</v>
      </c>
    </row>
    <row r="1165" spans="1:2" x14ac:dyDescent="0.2">
      <c r="A1165" s="1">
        <v>34487</v>
      </c>
      <c r="B1165">
        <v>1689.66</v>
      </c>
    </row>
    <row r="1166" spans="1:2" x14ac:dyDescent="0.2">
      <c r="A1166" s="1">
        <v>34488</v>
      </c>
      <c r="B1166">
        <v>1679.62</v>
      </c>
    </row>
    <row r="1167" spans="1:2" x14ac:dyDescent="0.2">
      <c r="A1167" s="1">
        <v>34491</v>
      </c>
      <c r="B1167">
        <v>1664.52</v>
      </c>
    </row>
    <row r="1168" spans="1:2" x14ac:dyDescent="0.2">
      <c r="A1168" s="1">
        <v>34492</v>
      </c>
      <c r="B1168">
        <v>1681.58</v>
      </c>
    </row>
    <row r="1169" spans="1:2" x14ac:dyDescent="0.2">
      <c r="A1169" s="1">
        <v>34493</v>
      </c>
      <c r="B1169">
        <v>1697.74</v>
      </c>
    </row>
    <row r="1170" spans="1:2" x14ac:dyDescent="0.2">
      <c r="A1170" s="1">
        <v>34494</v>
      </c>
      <c r="B1170">
        <v>1709.16</v>
      </c>
    </row>
    <row r="1171" spans="1:2" x14ac:dyDescent="0.2">
      <c r="A1171" s="1">
        <v>34495</v>
      </c>
      <c r="B1171">
        <v>1700.8</v>
      </c>
    </row>
    <row r="1172" spans="1:2" x14ac:dyDescent="0.2">
      <c r="A1172" s="1">
        <v>34498</v>
      </c>
      <c r="B1172">
        <v>1712.73</v>
      </c>
    </row>
    <row r="1173" spans="1:2" x14ac:dyDescent="0.2">
      <c r="A1173" s="1">
        <v>34499</v>
      </c>
      <c r="B1173">
        <v>1702.8</v>
      </c>
    </row>
    <row r="1174" spans="1:2" x14ac:dyDescent="0.2">
      <c r="A1174" s="1">
        <v>34500</v>
      </c>
      <c r="B1174">
        <v>1698.27</v>
      </c>
    </row>
    <row r="1175" spans="1:2" x14ac:dyDescent="0.2">
      <c r="A1175" s="1">
        <v>34501</v>
      </c>
      <c r="B1175">
        <v>1698.53</v>
      </c>
    </row>
    <row r="1176" spans="1:2" x14ac:dyDescent="0.2">
      <c r="A1176" s="1">
        <v>34502</v>
      </c>
      <c r="B1176">
        <v>1705.53</v>
      </c>
    </row>
    <row r="1177" spans="1:2" x14ac:dyDescent="0.2">
      <c r="A1177" s="1">
        <v>34505</v>
      </c>
      <c r="B1177">
        <v>1684.47</v>
      </c>
    </row>
    <row r="1178" spans="1:2" x14ac:dyDescent="0.2">
      <c r="A1178" s="1">
        <v>34506</v>
      </c>
      <c r="B1178">
        <v>1663.97</v>
      </c>
    </row>
    <row r="1179" spans="1:2" x14ac:dyDescent="0.2">
      <c r="A1179" s="1">
        <v>34507</v>
      </c>
      <c r="B1179">
        <v>1648.97</v>
      </c>
    </row>
    <row r="1180" spans="1:2" x14ac:dyDescent="0.2">
      <c r="A1180" s="1">
        <v>34508</v>
      </c>
      <c r="B1180">
        <v>1681.24</v>
      </c>
    </row>
    <row r="1181" spans="1:2" x14ac:dyDescent="0.2">
      <c r="A1181" s="1">
        <v>34509</v>
      </c>
      <c r="B1181">
        <v>1673.07</v>
      </c>
    </row>
    <row r="1182" spans="1:2" x14ac:dyDescent="0.2">
      <c r="A1182" s="1">
        <v>34512</v>
      </c>
      <c r="B1182">
        <v>1649.78</v>
      </c>
    </row>
    <row r="1183" spans="1:2" x14ac:dyDescent="0.2">
      <c r="A1183" s="1">
        <v>34513</v>
      </c>
      <c r="B1183">
        <v>1672.24</v>
      </c>
    </row>
    <row r="1184" spans="1:2" x14ac:dyDescent="0.2">
      <c r="A1184" s="1">
        <v>34514</v>
      </c>
      <c r="B1184">
        <v>1666.62</v>
      </c>
    </row>
    <row r="1185" spans="1:2" x14ac:dyDescent="0.2">
      <c r="A1185" s="1">
        <v>34515</v>
      </c>
      <c r="B1185">
        <v>1673.32</v>
      </c>
    </row>
    <row r="1186" spans="1:2" x14ac:dyDescent="0.2">
      <c r="A1186" s="1">
        <v>34516</v>
      </c>
      <c r="B1186">
        <v>1662.16</v>
      </c>
    </row>
    <row r="1187" spans="1:2" x14ac:dyDescent="0.2">
      <c r="A1187" s="1">
        <v>34519</v>
      </c>
      <c r="B1187">
        <v>1672.73</v>
      </c>
    </row>
    <row r="1188" spans="1:2" x14ac:dyDescent="0.2">
      <c r="A1188" s="1">
        <v>34520</v>
      </c>
      <c r="B1188">
        <v>1683.49</v>
      </c>
    </row>
    <row r="1189" spans="1:2" x14ac:dyDescent="0.2">
      <c r="A1189" s="1">
        <v>34521</v>
      </c>
      <c r="B1189">
        <v>1670.65</v>
      </c>
    </row>
    <row r="1190" spans="1:2" x14ac:dyDescent="0.2">
      <c r="A1190" s="1">
        <v>34522</v>
      </c>
      <c r="B1190">
        <v>1668.43</v>
      </c>
    </row>
    <row r="1191" spans="1:2" x14ac:dyDescent="0.2">
      <c r="A1191" s="1">
        <v>34523</v>
      </c>
      <c r="B1191">
        <v>1660.88</v>
      </c>
    </row>
    <row r="1192" spans="1:2" x14ac:dyDescent="0.2">
      <c r="A1192" s="1">
        <v>34526</v>
      </c>
      <c r="B1192">
        <v>1656.16</v>
      </c>
    </row>
    <row r="1193" spans="1:2" x14ac:dyDescent="0.2">
      <c r="A1193" s="1">
        <v>34527</v>
      </c>
      <c r="B1193">
        <v>1647.15</v>
      </c>
    </row>
    <row r="1194" spans="1:2" x14ac:dyDescent="0.2">
      <c r="A1194" s="1">
        <v>34528</v>
      </c>
      <c r="B1194">
        <v>1654.53</v>
      </c>
    </row>
    <row r="1195" spans="1:2" x14ac:dyDescent="0.2">
      <c r="A1195" s="1">
        <v>34529</v>
      </c>
      <c r="B1195">
        <v>1664.52</v>
      </c>
    </row>
    <row r="1196" spans="1:2" x14ac:dyDescent="0.2">
      <c r="A1196" s="1">
        <v>34530</v>
      </c>
      <c r="B1196">
        <v>1668.47</v>
      </c>
    </row>
    <row r="1197" spans="1:2" x14ac:dyDescent="0.2">
      <c r="A1197" s="1">
        <v>34533</v>
      </c>
      <c r="B1197">
        <v>1665.01</v>
      </c>
    </row>
    <row r="1198" spans="1:2" x14ac:dyDescent="0.2">
      <c r="A1198" s="1">
        <v>34534</v>
      </c>
      <c r="B1198">
        <v>1664.3</v>
      </c>
    </row>
    <row r="1199" spans="1:2" x14ac:dyDescent="0.2">
      <c r="A1199" s="1">
        <v>34535</v>
      </c>
      <c r="B1199">
        <v>1665.49</v>
      </c>
    </row>
    <row r="1200" spans="1:2" x14ac:dyDescent="0.2">
      <c r="A1200" s="1">
        <v>34536</v>
      </c>
      <c r="B1200">
        <v>1651.98</v>
      </c>
    </row>
    <row r="1201" spans="1:2" x14ac:dyDescent="0.2">
      <c r="A1201" s="1">
        <v>34537</v>
      </c>
      <c r="B1201">
        <v>1637.86</v>
      </c>
    </row>
    <row r="1202" spans="1:2" x14ac:dyDescent="0.2">
      <c r="A1202" s="1">
        <v>34540</v>
      </c>
      <c r="B1202">
        <v>1621.79</v>
      </c>
    </row>
    <row r="1203" spans="1:2" x14ac:dyDescent="0.2">
      <c r="A1203" s="1">
        <v>34541</v>
      </c>
      <c r="B1203">
        <v>1622.78</v>
      </c>
    </row>
    <row r="1204" spans="1:2" x14ac:dyDescent="0.2">
      <c r="A1204" s="1">
        <v>34542</v>
      </c>
      <c r="B1204">
        <v>1615.82</v>
      </c>
    </row>
    <row r="1205" spans="1:2" x14ac:dyDescent="0.2">
      <c r="A1205" s="1">
        <v>34543</v>
      </c>
      <c r="B1205">
        <v>1621.46</v>
      </c>
    </row>
    <row r="1206" spans="1:2" x14ac:dyDescent="0.2">
      <c r="A1206" s="1">
        <v>34544</v>
      </c>
      <c r="B1206">
        <v>1637.41</v>
      </c>
    </row>
    <row r="1207" spans="1:2" x14ac:dyDescent="0.2">
      <c r="A1207" s="1">
        <v>34547</v>
      </c>
      <c r="B1207">
        <v>1629.82</v>
      </c>
    </row>
    <row r="1208" spans="1:2" x14ac:dyDescent="0.2">
      <c r="A1208" s="1">
        <v>34548</v>
      </c>
      <c r="B1208">
        <v>1652.6</v>
      </c>
    </row>
    <row r="1209" spans="1:2" x14ac:dyDescent="0.2">
      <c r="A1209" s="1">
        <v>34549</v>
      </c>
      <c r="B1209">
        <v>1653.31</v>
      </c>
    </row>
    <row r="1210" spans="1:2" x14ac:dyDescent="0.2">
      <c r="A1210" s="1">
        <v>34550</v>
      </c>
      <c r="B1210">
        <v>1656.52</v>
      </c>
    </row>
    <row r="1211" spans="1:2" x14ac:dyDescent="0.2">
      <c r="A1211" s="1">
        <v>34551</v>
      </c>
      <c r="B1211">
        <v>1649.74</v>
      </c>
    </row>
    <row r="1212" spans="1:2" x14ac:dyDescent="0.2">
      <c r="A1212" s="1">
        <v>34554</v>
      </c>
      <c r="B1212">
        <v>1656.78</v>
      </c>
    </row>
    <row r="1213" spans="1:2" x14ac:dyDescent="0.2">
      <c r="A1213" s="1">
        <v>34555</v>
      </c>
      <c r="B1213">
        <v>1656.15</v>
      </c>
    </row>
    <row r="1214" spans="1:2" x14ac:dyDescent="0.2">
      <c r="A1214" s="1">
        <v>34556</v>
      </c>
      <c r="B1214">
        <v>1661.5</v>
      </c>
    </row>
    <row r="1215" spans="1:2" x14ac:dyDescent="0.2">
      <c r="A1215" s="1">
        <v>34557</v>
      </c>
      <c r="B1215">
        <v>1662.52</v>
      </c>
    </row>
    <row r="1216" spans="1:2" x14ac:dyDescent="0.2">
      <c r="A1216" s="1">
        <v>34558</v>
      </c>
      <c r="B1216">
        <v>1651.78</v>
      </c>
    </row>
    <row r="1217" spans="1:2" x14ac:dyDescent="0.2">
      <c r="A1217" s="1">
        <v>34561</v>
      </c>
      <c r="B1217">
        <v>1652.38</v>
      </c>
    </row>
    <row r="1218" spans="1:2" x14ac:dyDescent="0.2">
      <c r="A1218" s="1">
        <v>34562</v>
      </c>
      <c r="B1218">
        <v>1658.68</v>
      </c>
    </row>
    <row r="1219" spans="1:2" x14ac:dyDescent="0.2">
      <c r="A1219" s="1">
        <v>34563</v>
      </c>
      <c r="B1219">
        <v>1663.75</v>
      </c>
    </row>
    <row r="1220" spans="1:2" x14ac:dyDescent="0.2">
      <c r="A1220" s="1">
        <v>34564</v>
      </c>
      <c r="B1220">
        <v>1663.09</v>
      </c>
    </row>
    <row r="1221" spans="1:2" x14ac:dyDescent="0.2">
      <c r="A1221" s="1">
        <v>34565</v>
      </c>
      <c r="B1221">
        <v>1643.82</v>
      </c>
    </row>
    <row r="1222" spans="1:2" x14ac:dyDescent="0.2">
      <c r="A1222" s="1">
        <v>34568</v>
      </c>
      <c r="B1222">
        <v>1637.45</v>
      </c>
    </row>
    <row r="1223" spans="1:2" x14ac:dyDescent="0.2">
      <c r="A1223" s="1">
        <v>34569</v>
      </c>
      <c r="B1223">
        <v>1631.79</v>
      </c>
    </row>
    <row r="1224" spans="1:2" x14ac:dyDescent="0.2">
      <c r="A1224" s="1">
        <v>34570</v>
      </c>
      <c r="B1224">
        <v>1638.7</v>
      </c>
    </row>
    <row r="1225" spans="1:2" x14ac:dyDescent="0.2">
      <c r="A1225" s="1">
        <v>34571</v>
      </c>
      <c r="B1225">
        <v>1633.77</v>
      </c>
    </row>
    <row r="1226" spans="1:2" x14ac:dyDescent="0.2">
      <c r="A1226" s="1">
        <v>34572</v>
      </c>
      <c r="B1226">
        <v>1635.69</v>
      </c>
    </row>
    <row r="1227" spans="1:2" x14ac:dyDescent="0.2">
      <c r="A1227" s="1">
        <v>34575</v>
      </c>
      <c r="B1227">
        <v>1640.08</v>
      </c>
    </row>
    <row r="1228" spans="1:2" x14ac:dyDescent="0.2">
      <c r="A1228" s="1">
        <v>34576</v>
      </c>
      <c r="B1228">
        <v>1637.37</v>
      </c>
    </row>
    <row r="1229" spans="1:2" x14ac:dyDescent="0.2">
      <c r="A1229" s="1">
        <v>34577</v>
      </c>
      <c r="B1229">
        <v>1640.39</v>
      </c>
    </row>
    <row r="1230" spans="1:2" x14ac:dyDescent="0.2">
      <c r="A1230" s="1">
        <v>34578</v>
      </c>
      <c r="B1230">
        <v>1639.91</v>
      </c>
    </row>
    <row r="1231" spans="1:2" x14ac:dyDescent="0.2">
      <c r="A1231" s="1">
        <v>34579</v>
      </c>
      <c r="B1231">
        <v>1641.14</v>
      </c>
    </row>
    <row r="1232" spans="1:2" x14ac:dyDescent="0.2">
      <c r="A1232" s="1">
        <v>34582</v>
      </c>
      <c r="B1232">
        <v>1618.46</v>
      </c>
    </row>
    <row r="1233" spans="1:2" x14ac:dyDescent="0.2">
      <c r="A1233" s="1">
        <v>34583</v>
      </c>
      <c r="B1233">
        <v>1613.15</v>
      </c>
    </row>
    <row r="1234" spans="1:2" x14ac:dyDescent="0.2">
      <c r="A1234" s="1">
        <v>34584</v>
      </c>
      <c r="B1234">
        <v>1586.06</v>
      </c>
    </row>
    <row r="1235" spans="1:2" x14ac:dyDescent="0.2">
      <c r="A1235" s="1">
        <v>34585</v>
      </c>
      <c r="B1235">
        <v>1582.31</v>
      </c>
    </row>
    <row r="1236" spans="1:2" x14ac:dyDescent="0.2">
      <c r="A1236" s="1">
        <v>34586</v>
      </c>
      <c r="B1236">
        <v>1586.6</v>
      </c>
    </row>
    <row r="1237" spans="1:2" x14ac:dyDescent="0.2">
      <c r="A1237" s="1">
        <v>34589</v>
      </c>
      <c r="B1237">
        <v>1586.17</v>
      </c>
    </row>
    <row r="1238" spans="1:2" x14ac:dyDescent="0.2">
      <c r="A1238" s="1">
        <v>34590</v>
      </c>
      <c r="B1238">
        <v>1592.51</v>
      </c>
    </row>
    <row r="1239" spans="1:2" x14ac:dyDescent="0.2">
      <c r="A1239" s="1">
        <v>34591</v>
      </c>
      <c r="B1239">
        <v>1583.96</v>
      </c>
    </row>
    <row r="1240" spans="1:2" x14ac:dyDescent="0.2">
      <c r="A1240" s="1">
        <v>34592</v>
      </c>
      <c r="B1240">
        <v>1583.96</v>
      </c>
    </row>
    <row r="1241" spans="1:2" x14ac:dyDescent="0.2">
      <c r="A1241" s="1">
        <v>34593</v>
      </c>
      <c r="B1241">
        <v>1576.21</v>
      </c>
    </row>
    <row r="1242" spans="1:2" x14ac:dyDescent="0.2">
      <c r="A1242" s="1">
        <v>34596</v>
      </c>
      <c r="B1242">
        <v>1561.68</v>
      </c>
    </row>
    <row r="1243" spans="1:2" x14ac:dyDescent="0.2">
      <c r="A1243" s="1">
        <v>34597</v>
      </c>
      <c r="B1243">
        <v>1581.11</v>
      </c>
    </row>
    <row r="1244" spans="1:2" x14ac:dyDescent="0.2">
      <c r="A1244" s="1">
        <v>34598</v>
      </c>
      <c r="B1244">
        <v>1585.96</v>
      </c>
    </row>
    <row r="1245" spans="1:2" x14ac:dyDescent="0.2">
      <c r="A1245" s="1">
        <v>34599</v>
      </c>
      <c r="B1245">
        <v>1584.22</v>
      </c>
    </row>
    <row r="1246" spans="1:2" x14ac:dyDescent="0.2">
      <c r="A1246" s="1">
        <v>34600</v>
      </c>
      <c r="B1246">
        <v>1584.22</v>
      </c>
    </row>
    <row r="1247" spans="1:2" x14ac:dyDescent="0.2">
      <c r="A1247" s="1">
        <v>34603</v>
      </c>
      <c r="B1247">
        <v>1585.21</v>
      </c>
    </row>
    <row r="1248" spans="1:2" x14ac:dyDescent="0.2">
      <c r="A1248" s="1">
        <v>34604</v>
      </c>
      <c r="B1248">
        <v>1562.75</v>
      </c>
    </row>
    <row r="1249" spans="1:2" x14ac:dyDescent="0.2">
      <c r="A1249" s="1">
        <v>34605</v>
      </c>
      <c r="B1249">
        <v>1569.59</v>
      </c>
    </row>
    <row r="1250" spans="1:2" x14ac:dyDescent="0.2">
      <c r="A1250" s="1">
        <v>34606</v>
      </c>
      <c r="B1250">
        <v>1576.27</v>
      </c>
    </row>
    <row r="1251" spans="1:2" x14ac:dyDescent="0.2">
      <c r="A1251" s="1">
        <v>34607</v>
      </c>
      <c r="B1251">
        <v>1576.89</v>
      </c>
    </row>
    <row r="1252" spans="1:2" x14ac:dyDescent="0.2">
      <c r="A1252" s="1">
        <v>34610</v>
      </c>
      <c r="B1252">
        <v>1579</v>
      </c>
    </row>
    <row r="1253" spans="1:2" x14ac:dyDescent="0.2">
      <c r="A1253" s="1">
        <v>34611</v>
      </c>
      <c r="B1253">
        <v>1572.79</v>
      </c>
    </row>
    <row r="1254" spans="1:2" x14ac:dyDescent="0.2">
      <c r="A1254" s="1">
        <v>34612</v>
      </c>
      <c r="B1254">
        <v>1582.05</v>
      </c>
    </row>
    <row r="1255" spans="1:2" x14ac:dyDescent="0.2">
      <c r="A1255" s="1">
        <v>34613</v>
      </c>
      <c r="B1255">
        <v>1576.27</v>
      </c>
    </row>
    <row r="1256" spans="1:2" x14ac:dyDescent="0.2">
      <c r="A1256" s="1">
        <v>34614</v>
      </c>
      <c r="B1256">
        <v>1578.05</v>
      </c>
    </row>
    <row r="1257" spans="1:2" x14ac:dyDescent="0.2">
      <c r="A1257" s="1">
        <v>34617</v>
      </c>
      <c r="B1257">
        <v>1578.05</v>
      </c>
    </row>
    <row r="1258" spans="1:2" x14ac:dyDescent="0.2">
      <c r="A1258" s="1">
        <v>34618</v>
      </c>
      <c r="B1258">
        <v>1583.84</v>
      </c>
    </row>
    <row r="1259" spans="1:2" x14ac:dyDescent="0.2">
      <c r="A1259" s="1">
        <v>34619</v>
      </c>
      <c r="B1259">
        <v>1600.6</v>
      </c>
    </row>
    <row r="1260" spans="1:2" x14ac:dyDescent="0.2">
      <c r="A1260" s="1">
        <v>34620</v>
      </c>
      <c r="B1260">
        <v>1606.16</v>
      </c>
    </row>
    <row r="1261" spans="1:2" x14ac:dyDescent="0.2">
      <c r="A1261" s="1">
        <v>34621</v>
      </c>
      <c r="B1261">
        <v>1593.08</v>
      </c>
    </row>
    <row r="1262" spans="1:2" x14ac:dyDescent="0.2">
      <c r="A1262" s="1">
        <v>34624</v>
      </c>
      <c r="B1262">
        <v>1586.46</v>
      </c>
    </row>
    <row r="1263" spans="1:2" x14ac:dyDescent="0.2">
      <c r="A1263" s="1">
        <v>34625</v>
      </c>
      <c r="B1263">
        <v>1586.65</v>
      </c>
    </row>
    <row r="1264" spans="1:2" x14ac:dyDescent="0.2">
      <c r="A1264" s="1">
        <v>34626</v>
      </c>
      <c r="B1264">
        <v>1580.47</v>
      </c>
    </row>
    <row r="1265" spans="1:2" x14ac:dyDescent="0.2">
      <c r="A1265" s="1">
        <v>34627</v>
      </c>
      <c r="B1265">
        <v>1588.71</v>
      </c>
    </row>
    <row r="1266" spans="1:2" x14ac:dyDescent="0.2">
      <c r="A1266" s="1">
        <v>34628</v>
      </c>
      <c r="B1266">
        <v>1578.94</v>
      </c>
    </row>
    <row r="1267" spans="1:2" x14ac:dyDescent="0.2">
      <c r="A1267" s="1">
        <v>34631</v>
      </c>
      <c r="B1267">
        <v>1575.19</v>
      </c>
    </row>
    <row r="1268" spans="1:2" x14ac:dyDescent="0.2">
      <c r="A1268" s="1">
        <v>34632</v>
      </c>
      <c r="B1268">
        <v>1568.4</v>
      </c>
    </row>
    <row r="1269" spans="1:2" x14ac:dyDescent="0.2">
      <c r="A1269" s="1">
        <v>34633</v>
      </c>
      <c r="B1269">
        <v>1566.94</v>
      </c>
    </row>
    <row r="1270" spans="1:2" x14ac:dyDescent="0.2">
      <c r="A1270" s="1">
        <v>34634</v>
      </c>
      <c r="B1270">
        <v>1568.44</v>
      </c>
    </row>
    <row r="1271" spans="1:2" x14ac:dyDescent="0.2">
      <c r="A1271" s="1">
        <v>34635</v>
      </c>
      <c r="B1271">
        <v>1567.32</v>
      </c>
    </row>
    <row r="1272" spans="1:2" x14ac:dyDescent="0.2">
      <c r="A1272" s="1">
        <v>34638</v>
      </c>
      <c r="B1272">
        <v>1584.66</v>
      </c>
    </row>
    <row r="1273" spans="1:2" x14ac:dyDescent="0.2">
      <c r="A1273" s="1">
        <v>34639</v>
      </c>
      <c r="B1273">
        <v>1579.35</v>
      </c>
    </row>
    <row r="1274" spans="1:2" x14ac:dyDescent="0.2">
      <c r="A1274" s="1">
        <v>34640</v>
      </c>
      <c r="B1274">
        <v>1568.68</v>
      </c>
    </row>
    <row r="1275" spans="1:2" x14ac:dyDescent="0.2">
      <c r="A1275" s="1">
        <v>34641</v>
      </c>
      <c r="B1275">
        <v>1568.68</v>
      </c>
    </row>
    <row r="1276" spans="1:2" x14ac:dyDescent="0.2">
      <c r="A1276" s="1">
        <v>34642</v>
      </c>
      <c r="B1276">
        <v>1569.8</v>
      </c>
    </row>
    <row r="1277" spans="1:2" x14ac:dyDescent="0.2">
      <c r="A1277" s="1">
        <v>34645</v>
      </c>
      <c r="B1277">
        <v>1555.41</v>
      </c>
    </row>
    <row r="1278" spans="1:2" x14ac:dyDescent="0.2">
      <c r="A1278" s="1">
        <v>34646</v>
      </c>
      <c r="B1278">
        <v>1550.27</v>
      </c>
    </row>
    <row r="1279" spans="1:2" x14ac:dyDescent="0.2">
      <c r="A1279" s="1">
        <v>34647</v>
      </c>
      <c r="B1279">
        <v>1533.28</v>
      </c>
    </row>
    <row r="1280" spans="1:2" x14ac:dyDescent="0.2">
      <c r="A1280" s="1">
        <v>34648</v>
      </c>
      <c r="B1280">
        <v>1520.03</v>
      </c>
    </row>
    <row r="1281" spans="1:2" x14ac:dyDescent="0.2">
      <c r="A1281" s="1">
        <v>34649</v>
      </c>
      <c r="B1281">
        <v>1517.67</v>
      </c>
    </row>
    <row r="1282" spans="1:2" x14ac:dyDescent="0.2">
      <c r="A1282" s="1">
        <v>34652</v>
      </c>
      <c r="B1282">
        <v>1517.82</v>
      </c>
    </row>
    <row r="1283" spans="1:2" x14ac:dyDescent="0.2">
      <c r="A1283" s="1">
        <v>34653</v>
      </c>
      <c r="B1283">
        <v>1528.64</v>
      </c>
    </row>
    <row r="1284" spans="1:2" x14ac:dyDescent="0.2">
      <c r="A1284" s="1">
        <v>34654</v>
      </c>
      <c r="B1284">
        <v>1525.5</v>
      </c>
    </row>
    <row r="1285" spans="1:2" x14ac:dyDescent="0.2">
      <c r="A1285" s="1">
        <v>34655</v>
      </c>
      <c r="B1285">
        <v>1527.61</v>
      </c>
    </row>
    <row r="1286" spans="1:2" x14ac:dyDescent="0.2">
      <c r="A1286" s="1">
        <v>34656</v>
      </c>
      <c r="B1286">
        <v>1523.47</v>
      </c>
    </row>
    <row r="1287" spans="1:2" x14ac:dyDescent="0.2">
      <c r="A1287" s="1">
        <v>34659</v>
      </c>
      <c r="B1287">
        <v>1512.38</v>
      </c>
    </row>
    <row r="1288" spans="1:2" x14ac:dyDescent="0.2">
      <c r="A1288" s="1">
        <v>34660</v>
      </c>
      <c r="B1288">
        <v>1502.92</v>
      </c>
    </row>
    <row r="1289" spans="1:2" x14ac:dyDescent="0.2">
      <c r="A1289" s="1">
        <v>34661</v>
      </c>
      <c r="B1289">
        <v>1502.92</v>
      </c>
    </row>
    <row r="1290" spans="1:2" x14ac:dyDescent="0.2">
      <c r="A1290" s="1">
        <v>34662</v>
      </c>
      <c r="B1290">
        <v>1484.16</v>
      </c>
    </row>
    <row r="1291" spans="1:2" x14ac:dyDescent="0.2">
      <c r="A1291" s="1">
        <v>34663</v>
      </c>
      <c r="B1291">
        <v>1484.02</v>
      </c>
    </row>
    <row r="1292" spans="1:2" x14ac:dyDescent="0.2">
      <c r="A1292" s="1">
        <v>34666</v>
      </c>
      <c r="B1292">
        <v>1491.42</v>
      </c>
    </row>
    <row r="1293" spans="1:2" x14ac:dyDescent="0.2">
      <c r="A1293" s="1">
        <v>34667</v>
      </c>
      <c r="B1293">
        <v>1502.82</v>
      </c>
    </row>
    <row r="1294" spans="1:2" x14ac:dyDescent="0.2">
      <c r="A1294" s="1">
        <v>34668</v>
      </c>
      <c r="B1294">
        <v>1520.41</v>
      </c>
    </row>
    <row r="1295" spans="1:2" x14ac:dyDescent="0.2">
      <c r="A1295" s="1">
        <v>34669</v>
      </c>
      <c r="B1295">
        <v>1519.2</v>
      </c>
    </row>
    <row r="1296" spans="1:2" x14ac:dyDescent="0.2">
      <c r="A1296" s="1">
        <v>34670</v>
      </c>
      <c r="B1296">
        <v>1515.85</v>
      </c>
    </row>
    <row r="1297" spans="1:2" x14ac:dyDescent="0.2">
      <c r="A1297" s="1">
        <v>34673</v>
      </c>
      <c r="B1297">
        <v>1531.86</v>
      </c>
    </row>
    <row r="1298" spans="1:2" x14ac:dyDescent="0.2">
      <c r="A1298" s="1">
        <v>34674</v>
      </c>
      <c r="B1298">
        <v>1535.49</v>
      </c>
    </row>
    <row r="1299" spans="1:2" x14ac:dyDescent="0.2">
      <c r="A1299" s="1">
        <v>34675</v>
      </c>
      <c r="B1299">
        <v>1525.35</v>
      </c>
    </row>
    <row r="1300" spans="1:2" x14ac:dyDescent="0.2">
      <c r="A1300" s="1">
        <v>34676</v>
      </c>
      <c r="B1300">
        <v>1521.06</v>
      </c>
    </row>
    <row r="1301" spans="1:2" x14ac:dyDescent="0.2">
      <c r="A1301" s="1">
        <v>34677</v>
      </c>
      <c r="B1301">
        <v>1506.08</v>
      </c>
    </row>
    <row r="1302" spans="1:2" x14ac:dyDescent="0.2">
      <c r="A1302" s="1">
        <v>34680</v>
      </c>
      <c r="B1302">
        <v>1503.78</v>
      </c>
    </row>
    <row r="1303" spans="1:2" x14ac:dyDescent="0.2">
      <c r="A1303" s="1">
        <v>34681</v>
      </c>
      <c r="B1303">
        <v>1497.67</v>
      </c>
    </row>
    <row r="1304" spans="1:2" x14ac:dyDescent="0.2">
      <c r="A1304" s="1">
        <v>34682</v>
      </c>
      <c r="B1304">
        <v>1498.04</v>
      </c>
    </row>
    <row r="1305" spans="1:2" x14ac:dyDescent="0.2">
      <c r="A1305" s="1">
        <v>34683</v>
      </c>
      <c r="B1305">
        <v>1508.79</v>
      </c>
    </row>
    <row r="1306" spans="1:2" x14ac:dyDescent="0.2">
      <c r="A1306" s="1">
        <v>34684</v>
      </c>
      <c r="B1306">
        <v>1508.6</v>
      </c>
    </row>
    <row r="1307" spans="1:2" x14ac:dyDescent="0.2">
      <c r="A1307" s="1">
        <v>34687</v>
      </c>
      <c r="B1307">
        <v>1514.31</v>
      </c>
    </row>
    <row r="1308" spans="1:2" x14ac:dyDescent="0.2">
      <c r="A1308" s="1">
        <v>34688</v>
      </c>
      <c r="B1308">
        <v>1524.9</v>
      </c>
    </row>
    <row r="1309" spans="1:2" x14ac:dyDescent="0.2">
      <c r="A1309" s="1">
        <v>34689</v>
      </c>
      <c r="B1309">
        <v>1522.01</v>
      </c>
    </row>
    <row r="1310" spans="1:2" x14ac:dyDescent="0.2">
      <c r="A1310" s="1">
        <v>34690</v>
      </c>
      <c r="B1310">
        <v>1545.02</v>
      </c>
    </row>
    <row r="1311" spans="1:2" x14ac:dyDescent="0.2">
      <c r="A1311" s="1">
        <v>34691</v>
      </c>
      <c r="B1311">
        <v>1545.02</v>
      </c>
    </row>
    <row r="1312" spans="1:2" x14ac:dyDescent="0.2">
      <c r="A1312" s="1">
        <v>34694</v>
      </c>
      <c r="B1312">
        <v>1556.23</v>
      </c>
    </row>
    <row r="1313" spans="1:2" x14ac:dyDescent="0.2">
      <c r="A1313" s="1">
        <v>34695</v>
      </c>
      <c r="B1313">
        <v>1555.05</v>
      </c>
    </row>
    <row r="1314" spans="1:2" x14ac:dyDescent="0.2">
      <c r="A1314" s="1">
        <v>34696</v>
      </c>
      <c r="B1314">
        <v>1551.79</v>
      </c>
    </row>
    <row r="1315" spans="1:2" x14ac:dyDescent="0.2">
      <c r="A1315" s="1">
        <v>34697</v>
      </c>
      <c r="B1315">
        <v>1554.34</v>
      </c>
    </row>
    <row r="1316" spans="1:2" x14ac:dyDescent="0.2">
      <c r="A1316" s="1">
        <v>34698</v>
      </c>
      <c r="B1316">
        <v>1559.09</v>
      </c>
    </row>
    <row r="1317" spans="1:2" x14ac:dyDescent="0.2">
      <c r="A1317" s="1">
        <v>34701</v>
      </c>
      <c r="B1317">
        <v>1559.09</v>
      </c>
    </row>
    <row r="1318" spans="1:2" x14ac:dyDescent="0.2">
      <c r="A1318" s="1">
        <v>34702</v>
      </c>
      <c r="B1318">
        <v>1559.09</v>
      </c>
    </row>
    <row r="1319" spans="1:2" x14ac:dyDescent="0.2">
      <c r="A1319" s="1">
        <v>34703</v>
      </c>
      <c r="B1319">
        <v>1553.4</v>
      </c>
    </row>
    <row r="1320" spans="1:2" x14ac:dyDescent="0.2">
      <c r="A1320" s="1">
        <v>34704</v>
      </c>
      <c r="B1320">
        <v>1547.41</v>
      </c>
    </row>
    <row r="1321" spans="1:2" x14ac:dyDescent="0.2">
      <c r="A1321" s="1">
        <v>34705</v>
      </c>
      <c r="B1321">
        <v>1535.64</v>
      </c>
    </row>
    <row r="1322" spans="1:2" x14ac:dyDescent="0.2">
      <c r="A1322" s="1">
        <v>34708</v>
      </c>
      <c r="B1322">
        <v>1527.9</v>
      </c>
    </row>
    <row r="1323" spans="1:2" x14ac:dyDescent="0.2">
      <c r="A1323" s="1">
        <v>34709</v>
      </c>
      <c r="B1323">
        <v>1528.22</v>
      </c>
    </row>
    <row r="1324" spans="1:2" x14ac:dyDescent="0.2">
      <c r="A1324" s="1">
        <v>34710</v>
      </c>
      <c r="B1324">
        <v>1535.14</v>
      </c>
    </row>
    <row r="1325" spans="1:2" x14ac:dyDescent="0.2">
      <c r="A1325" s="1">
        <v>34711</v>
      </c>
      <c r="B1325">
        <v>1523.35</v>
      </c>
    </row>
    <row r="1326" spans="1:2" x14ac:dyDescent="0.2">
      <c r="A1326" s="1">
        <v>34712</v>
      </c>
      <c r="B1326">
        <v>1511.79</v>
      </c>
    </row>
    <row r="1327" spans="1:2" x14ac:dyDescent="0.2">
      <c r="A1327" s="1">
        <v>34715</v>
      </c>
      <c r="B1327">
        <v>1511.79</v>
      </c>
    </row>
    <row r="1328" spans="1:2" x14ac:dyDescent="0.2">
      <c r="A1328" s="1">
        <v>34716</v>
      </c>
      <c r="B1328">
        <v>1503.2</v>
      </c>
    </row>
    <row r="1329" spans="1:2" x14ac:dyDescent="0.2">
      <c r="A1329" s="1">
        <v>34717</v>
      </c>
      <c r="B1329">
        <v>1499.46</v>
      </c>
    </row>
    <row r="1330" spans="1:2" x14ac:dyDescent="0.2">
      <c r="A1330" s="1">
        <v>34718</v>
      </c>
      <c r="B1330">
        <v>1483.51</v>
      </c>
    </row>
    <row r="1331" spans="1:2" x14ac:dyDescent="0.2">
      <c r="A1331" s="1">
        <v>34719</v>
      </c>
      <c r="B1331">
        <v>1459.4</v>
      </c>
    </row>
    <row r="1332" spans="1:2" x14ac:dyDescent="0.2">
      <c r="A1332" s="1">
        <v>34722</v>
      </c>
      <c r="B1332">
        <v>1390.68</v>
      </c>
    </row>
    <row r="1333" spans="1:2" x14ac:dyDescent="0.2">
      <c r="A1333" s="1">
        <v>34723</v>
      </c>
      <c r="B1333">
        <v>1410.3</v>
      </c>
    </row>
    <row r="1334" spans="1:2" x14ac:dyDescent="0.2">
      <c r="A1334" s="1">
        <v>34724</v>
      </c>
      <c r="B1334">
        <v>1426.03</v>
      </c>
    </row>
    <row r="1335" spans="1:2" x14ac:dyDescent="0.2">
      <c r="A1335" s="1">
        <v>34725</v>
      </c>
      <c r="B1335">
        <v>1415.61</v>
      </c>
    </row>
    <row r="1336" spans="1:2" x14ac:dyDescent="0.2">
      <c r="A1336" s="1">
        <v>34726</v>
      </c>
      <c r="B1336">
        <v>1412.83</v>
      </c>
    </row>
    <row r="1337" spans="1:2" x14ac:dyDescent="0.2">
      <c r="A1337" s="1">
        <v>34729</v>
      </c>
      <c r="B1337">
        <v>1466.46</v>
      </c>
    </row>
    <row r="1338" spans="1:2" x14ac:dyDescent="0.2">
      <c r="A1338" s="1">
        <v>34730</v>
      </c>
      <c r="B1338">
        <v>1463.84</v>
      </c>
    </row>
    <row r="1339" spans="1:2" x14ac:dyDescent="0.2">
      <c r="A1339" s="1">
        <v>34731</v>
      </c>
      <c r="B1339">
        <v>1464.14</v>
      </c>
    </row>
    <row r="1340" spans="1:2" x14ac:dyDescent="0.2">
      <c r="A1340" s="1">
        <v>34732</v>
      </c>
      <c r="B1340">
        <v>1455.25</v>
      </c>
    </row>
    <row r="1341" spans="1:2" x14ac:dyDescent="0.2">
      <c r="A1341" s="1">
        <v>34733</v>
      </c>
      <c r="B1341">
        <v>1448.38</v>
      </c>
    </row>
    <row r="1342" spans="1:2" x14ac:dyDescent="0.2">
      <c r="A1342" s="1">
        <v>34736</v>
      </c>
      <c r="B1342">
        <v>1455.3</v>
      </c>
    </row>
    <row r="1343" spans="1:2" x14ac:dyDescent="0.2">
      <c r="A1343" s="1">
        <v>34737</v>
      </c>
      <c r="B1343">
        <v>1445.35</v>
      </c>
    </row>
    <row r="1344" spans="1:2" x14ac:dyDescent="0.2">
      <c r="A1344" s="1">
        <v>34738</v>
      </c>
      <c r="B1344">
        <v>1423.75</v>
      </c>
    </row>
    <row r="1345" spans="1:2" x14ac:dyDescent="0.2">
      <c r="A1345" s="1">
        <v>34739</v>
      </c>
      <c r="B1345">
        <v>1412.71</v>
      </c>
    </row>
    <row r="1346" spans="1:2" x14ac:dyDescent="0.2">
      <c r="A1346" s="1">
        <v>34740</v>
      </c>
      <c r="B1346">
        <v>1426.29</v>
      </c>
    </row>
    <row r="1347" spans="1:2" x14ac:dyDescent="0.2">
      <c r="A1347" s="1">
        <v>34743</v>
      </c>
      <c r="B1347">
        <v>1425.4</v>
      </c>
    </row>
    <row r="1348" spans="1:2" x14ac:dyDescent="0.2">
      <c r="A1348" s="1">
        <v>34744</v>
      </c>
      <c r="B1348">
        <v>1409.37</v>
      </c>
    </row>
    <row r="1349" spans="1:2" x14ac:dyDescent="0.2">
      <c r="A1349" s="1">
        <v>34745</v>
      </c>
      <c r="B1349">
        <v>1396.65</v>
      </c>
    </row>
    <row r="1350" spans="1:2" x14ac:dyDescent="0.2">
      <c r="A1350" s="1">
        <v>34746</v>
      </c>
      <c r="B1350">
        <v>1384.17</v>
      </c>
    </row>
    <row r="1351" spans="1:2" x14ac:dyDescent="0.2">
      <c r="A1351" s="1">
        <v>34747</v>
      </c>
      <c r="B1351">
        <v>1400.61</v>
      </c>
    </row>
    <row r="1352" spans="1:2" x14ac:dyDescent="0.2">
      <c r="A1352" s="1">
        <v>34750</v>
      </c>
      <c r="B1352">
        <v>1395.57</v>
      </c>
    </row>
    <row r="1353" spans="1:2" x14ac:dyDescent="0.2">
      <c r="A1353" s="1">
        <v>34751</v>
      </c>
      <c r="B1353">
        <v>1402.24</v>
      </c>
    </row>
    <row r="1354" spans="1:2" x14ac:dyDescent="0.2">
      <c r="A1354" s="1">
        <v>34752</v>
      </c>
      <c r="B1354">
        <v>1401.71</v>
      </c>
    </row>
    <row r="1355" spans="1:2" x14ac:dyDescent="0.2">
      <c r="A1355" s="1">
        <v>34753</v>
      </c>
      <c r="B1355">
        <v>1385</v>
      </c>
    </row>
    <row r="1356" spans="1:2" x14ac:dyDescent="0.2">
      <c r="A1356" s="1">
        <v>34754</v>
      </c>
      <c r="B1356">
        <v>1370.96</v>
      </c>
    </row>
    <row r="1357" spans="1:2" x14ac:dyDescent="0.2">
      <c r="A1357" s="1">
        <v>34757</v>
      </c>
      <c r="B1357">
        <v>1320.96</v>
      </c>
    </row>
    <row r="1358" spans="1:2" x14ac:dyDescent="0.2">
      <c r="A1358" s="1">
        <v>34758</v>
      </c>
      <c r="B1358">
        <v>1348.39</v>
      </c>
    </row>
    <row r="1359" spans="1:2" x14ac:dyDescent="0.2">
      <c r="A1359" s="1">
        <v>34759</v>
      </c>
      <c r="B1359">
        <v>1327.6</v>
      </c>
    </row>
    <row r="1360" spans="1:2" x14ac:dyDescent="0.2">
      <c r="A1360" s="1">
        <v>34760</v>
      </c>
      <c r="B1360">
        <v>1354.18</v>
      </c>
    </row>
    <row r="1361" spans="1:2" x14ac:dyDescent="0.2">
      <c r="A1361" s="1">
        <v>34761</v>
      </c>
      <c r="B1361">
        <v>1362.34</v>
      </c>
    </row>
    <row r="1362" spans="1:2" x14ac:dyDescent="0.2">
      <c r="A1362" s="1">
        <v>34764</v>
      </c>
      <c r="B1362">
        <v>1361.65</v>
      </c>
    </row>
    <row r="1363" spans="1:2" x14ac:dyDescent="0.2">
      <c r="A1363" s="1">
        <v>34765</v>
      </c>
      <c r="B1363">
        <v>1353.28</v>
      </c>
    </row>
    <row r="1364" spans="1:2" x14ac:dyDescent="0.2">
      <c r="A1364" s="1">
        <v>34766</v>
      </c>
      <c r="B1364">
        <v>1336.13</v>
      </c>
    </row>
    <row r="1365" spans="1:2" x14ac:dyDescent="0.2">
      <c r="A1365" s="1">
        <v>34767</v>
      </c>
      <c r="B1365">
        <v>1341.75</v>
      </c>
    </row>
    <row r="1366" spans="1:2" x14ac:dyDescent="0.2">
      <c r="A1366" s="1">
        <v>34768</v>
      </c>
      <c r="B1366">
        <v>1322.96</v>
      </c>
    </row>
    <row r="1367" spans="1:2" x14ac:dyDescent="0.2">
      <c r="A1367" s="1">
        <v>34771</v>
      </c>
      <c r="B1367">
        <v>1320.17</v>
      </c>
    </row>
    <row r="1368" spans="1:2" x14ac:dyDescent="0.2">
      <c r="A1368" s="1">
        <v>34772</v>
      </c>
      <c r="B1368">
        <v>1305.0999999999999</v>
      </c>
    </row>
    <row r="1369" spans="1:2" x14ac:dyDescent="0.2">
      <c r="A1369" s="1">
        <v>34773</v>
      </c>
      <c r="B1369">
        <v>1322.48</v>
      </c>
    </row>
    <row r="1370" spans="1:2" x14ac:dyDescent="0.2">
      <c r="A1370" s="1">
        <v>34774</v>
      </c>
      <c r="B1370">
        <v>1303.82</v>
      </c>
    </row>
    <row r="1371" spans="1:2" x14ac:dyDescent="0.2">
      <c r="A1371" s="1">
        <v>34775</v>
      </c>
      <c r="B1371">
        <v>1291.29</v>
      </c>
    </row>
    <row r="1372" spans="1:2" x14ac:dyDescent="0.2">
      <c r="A1372" s="1">
        <v>34778</v>
      </c>
      <c r="B1372">
        <v>1280.22</v>
      </c>
    </row>
    <row r="1373" spans="1:2" x14ac:dyDescent="0.2">
      <c r="A1373" s="1">
        <v>34779</v>
      </c>
      <c r="B1373">
        <v>1280.22</v>
      </c>
    </row>
    <row r="1374" spans="1:2" x14ac:dyDescent="0.2">
      <c r="A1374" s="1">
        <v>34780</v>
      </c>
      <c r="B1374">
        <v>1265.0999999999999</v>
      </c>
    </row>
    <row r="1375" spans="1:2" x14ac:dyDescent="0.2">
      <c r="A1375" s="1">
        <v>34781</v>
      </c>
      <c r="B1375">
        <v>1249.0899999999999</v>
      </c>
    </row>
    <row r="1376" spans="1:2" x14ac:dyDescent="0.2">
      <c r="A1376" s="1">
        <v>34782</v>
      </c>
      <c r="B1376">
        <v>1239.67</v>
      </c>
    </row>
    <row r="1377" spans="1:2" x14ac:dyDescent="0.2">
      <c r="A1377" s="1">
        <v>34785</v>
      </c>
      <c r="B1377">
        <v>1265.79</v>
      </c>
    </row>
    <row r="1378" spans="1:2" x14ac:dyDescent="0.2">
      <c r="A1378" s="1">
        <v>34786</v>
      </c>
      <c r="B1378">
        <v>1324.84</v>
      </c>
    </row>
    <row r="1379" spans="1:2" x14ac:dyDescent="0.2">
      <c r="A1379" s="1">
        <v>34787</v>
      </c>
      <c r="B1379">
        <v>1313.09</v>
      </c>
    </row>
    <row r="1380" spans="1:2" x14ac:dyDescent="0.2">
      <c r="A1380" s="1">
        <v>34788</v>
      </c>
      <c r="B1380">
        <v>1319.45</v>
      </c>
    </row>
    <row r="1381" spans="1:2" x14ac:dyDescent="0.2">
      <c r="A1381" s="1">
        <v>34789</v>
      </c>
      <c r="B1381">
        <v>1307.8900000000001</v>
      </c>
    </row>
    <row r="1382" spans="1:2" x14ac:dyDescent="0.2">
      <c r="A1382" s="1">
        <v>34792</v>
      </c>
      <c r="B1382">
        <v>1250.6099999999999</v>
      </c>
    </row>
    <row r="1383" spans="1:2" x14ac:dyDescent="0.2">
      <c r="A1383" s="1">
        <v>34793</v>
      </c>
      <c r="B1383">
        <v>1270.48</v>
      </c>
    </row>
    <row r="1384" spans="1:2" x14ac:dyDescent="0.2">
      <c r="A1384" s="1">
        <v>34794</v>
      </c>
      <c r="B1384">
        <v>1279.1500000000001</v>
      </c>
    </row>
    <row r="1385" spans="1:2" x14ac:dyDescent="0.2">
      <c r="A1385" s="1">
        <v>34795</v>
      </c>
      <c r="B1385">
        <v>1274.43</v>
      </c>
    </row>
    <row r="1386" spans="1:2" x14ac:dyDescent="0.2">
      <c r="A1386" s="1">
        <v>34796</v>
      </c>
      <c r="B1386">
        <v>1268.8399999999999</v>
      </c>
    </row>
    <row r="1387" spans="1:2" x14ac:dyDescent="0.2">
      <c r="A1387" s="1">
        <v>34799</v>
      </c>
      <c r="B1387">
        <v>1292.68</v>
      </c>
    </row>
    <row r="1388" spans="1:2" x14ac:dyDescent="0.2">
      <c r="A1388" s="1">
        <v>34800</v>
      </c>
      <c r="B1388">
        <v>1301.31</v>
      </c>
    </row>
    <row r="1389" spans="1:2" x14ac:dyDescent="0.2">
      <c r="A1389" s="1">
        <v>34801</v>
      </c>
      <c r="B1389">
        <v>1304.99</v>
      </c>
    </row>
    <row r="1390" spans="1:2" x14ac:dyDescent="0.2">
      <c r="A1390" s="1">
        <v>34802</v>
      </c>
      <c r="B1390">
        <v>1309.17</v>
      </c>
    </row>
    <row r="1391" spans="1:2" x14ac:dyDescent="0.2">
      <c r="A1391" s="1">
        <v>34803</v>
      </c>
      <c r="B1391">
        <v>1288.3499999999999</v>
      </c>
    </row>
    <row r="1392" spans="1:2" x14ac:dyDescent="0.2">
      <c r="A1392" s="1">
        <v>34806</v>
      </c>
      <c r="B1392">
        <v>1302.93</v>
      </c>
    </row>
    <row r="1393" spans="1:2" x14ac:dyDescent="0.2">
      <c r="A1393" s="1">
        <v>34807</v>
      </c>
      <c r="B1393">
        <v>1297.95</v>
      </c>
    </row>
    <row r="1394" spans="1:2" x14ac:dyDescent="0.2">
      <c r="A1394" s="1">
        <v>34808</v>
      </c>
      <c r="B1394">
        <v>1306.56</v>
      </c>
    </row>
    <row r="1395" spans="1:2" x14ac:dyDescent="0.2">
      <c r="A1395" s="1">
        <v>34809</v>
      </c>
      <c r="B1395">
        <v>1321.04</v>
      </c>
    </row>
    <row r="1396" spans="1:2" x14ac:dyDescent="0.2">
      <c r="A1396" s="1">
        <v>34810</v>
      </c>
      <c r="B1396">
        <v>1341.35</v>
      </c>
    </row>
    <row r="1397" spans="1:2" x14ac:dyDescent="0.2">
      <c r="A1397" s="1">
        <v>34813</v>
      </c>
      <c r="B1397">
        <v>1329.28</v>
      </c>
    </row>
    <row r="1398" spans="1:2" x14ac:dyDescent="0.2">
      <c r="A1398" s="1">
        <v>34814</v>
      </c>
      <c r="B1398">
        <v>1336.6</v>
      </c>
    </row>
    <row r="1399" spans="1:2" x14ac:dyDescent="0.2">
      <c r="A1399" s="1">
        <v>34815</v>
      </c>
      <c r="B1399">
        <v>1329.85</v>
      </c>
    </row>
    <row r="1400" spans="1:2" x14ac:dyDescent="0.2">
      <c r="A1400" s="1">
        <v>34816</v>
      </c>
      <c r="B1400">
        <v>1334.21</v>
      </c>
    </row>
    <row r="1401" spans="1:2" x14ac:dyDescent="0.2">
      <c r="A1401" s="1">
        <v>34817</v>
      </c>
      <c r="B1401">
        <v>1331.82</v>
      </c>
    </row>
    <row r="1402" spans="1:2" x14ac:dyDescent="0.2">
      <c r="A1402" s="1">
        <v>34820</v>
      </c>
      <c r="B1402">
        <v>1331.98</v>
      </c>
    </row>
    <row r="1403" spans="1:2" x14ac:dyDescent="0.2">
      <c r="A1403" s="1">
        <v>34821</v>
      </c>
      <c r="B1403">
        <v>1353.45</v>
      </c>
    </row>
    <row r="1404" spans="1:2" x14ac:dyDescent="0.2">
      <c r="A1404" s="1">
        <v>34822</v>
      </c>
      <c r="B1404">
        <v>1353.45</v>
      </c>
    </row>
    <row r="1405" spans="1:2" x14ac:dyDescent="0.2">
      <c r="A1405" s="1">
        <v>34823</v>
      </c>
      <c r="B1405">
        <v>1353.45</v>
      </c>
    </row>
    <row r="1406" spans="1:2" x14ac:dyDescent="0.2">
      <c r="A1406" s="1">
        <v>34824</v>
      </c>
      <c r="B1406">
        <v>1353.45</v>
      </c>
    </row>
    <row r="1407" spans="1:2" x14ac:dyDescent="0.2">
      <c r="A1407" s="1">
        <v>34827</v>
      </c>
      <c r="B1407">
        <v>1355.69</v>
      </c>
    </row>
    <row r="1408" spans="1:2" x14ac:dyDescent="0.2">
      <c r="A1408" s="1">
        <v>34828</v>
      </c>
      <c r="B1408">
        <v>1346.66</v>
      </c>
    </row>
    <row r="1409" spans="1:2" x14ac:dyDescent="0.2">
      <c r="A1409" s="1">
        <v>34829</v>
      </c>
      <c r="B1409">
        <v>1336.42</v>
      </c>
    </row>
    <row r="1410" spans="1:2" x14ac:dyDescent="0.2">
      <c r="A1410" s="1">
        <v>34830</v>
      </c>
      <c r="B1410">
        <v>1316.45</v>
      </c>
    </row>
    <row r="1411" spans="1:2" x14ac:dyDescent="0.2">
      <c r="A1411" s="1">
        <v>34831</v>
      </c>
      <c r="B1411">
        <v>1317.81</v>
      </c>
    </row>
    <row r="1412" spans="1:2" x14ac:dyDescent="0.2">
      <c r="A1412" s="1">
        <v>34834</v>
      </c>
      <c r="B1412">
        <v>1320.4</v>
      </c>
    </row>
    <row r="1413" spans="1:2" x14ac:dyDescent="0.2">
      <c r="A1413" s="1">
        <v>34835</v>
      </c>
      <c r="B1413">
        <v>1306.67</v>
      </c>
    </row>
    <row r="1414" spans="1:2" x14ac:dyDescent="0.2">
      <c r="A1414" s="1">
        <v>34836</v>
      </c>
      <c r="B1414">
        <v>1311.93</v>
      </c>
    </row>
    <row r="1415" spans="1:2" x14ac:dyDescent="0.2">
      <c r="A1415" s="1">
        <v>34837</v>
      </c>
      <c r="B1415">
        <v>1304.3</v>
      </c>
    </row>
    <row r="1416" spans="1:2" x14ac:dyDescent="0.2">
      <c r="A1416" s="1">
        <v>34838</v>
      </c>
      <c r="B1416">
        <v>1289.5</v>
      </c>
    </row>
    <row r="1417" spans="1:2" x14ac:dyDescent="0.2">
      <c r="A1417" s="1">
        <v>34841</v>
      </c>
      <c r="B1417">
        <v>1268.43</v>
      </c>
    </row>
    <row r="1418" spans="1:2" x14ac:dyDescent="0.2">
      <c r="A1418" s="1">
        <v>34842</v>
      </c>
      <c r="B1418">
        <v>1271.74</v>
      </c>
    </row>
    <row r="1419" spans="1:2" x14ac:dyDescent="0.2">
      <c r="A1419" s="1">
        <v>34843</v>
      </c>
      <c r="B1419">
        <v>1279.43</v>
      </c>
    </row>
    <row r="1420" spans="1:2" x14ac:dyDescent="0.2">
      <c r="A1420" s="1">
        <v>34844</v>
      </c>
      <c r="B1420">
        <v>1264.71</v>
      </c>
    </row>
    <row r="1421" spans="1:2" x14ac:dyDescent="0.2">
      <c r="A1421" s="1">
        <v>34845</v>
      </c>
      <c r="B1421">
        <v>1269.8800000000001</v>
      </c>
    </row>
    <row r="1422" spans="1:2" x14ac:dyDescent="0.2">
      <c r="A1422" s="1">
        <v>34848</v>
      </c>
      <c r="B1422">
        <v>1259.4100000000001</v>
      </c>
    </row>
    <row r="1423" spans="1:2" x14ac:dyDescent="0.2">
      <c r="A1423" s="1">
        <v>34849</v>
      </c>
      <c r="B1423">
        <v>1266.23</v>
      </c>
    </row>
    <row r="1424" spans="1:2" x14ac:dyDescent="0.2">
      <c r="A1424" s="1">
        <v>34850</v>
      </c>
      <c r="B1424">
        <v>1254.1099999999999</v>
      </c>
    </row>
    <row r="1425" spans="1:2" x14ac:dyDescent="0.2">
      <c r="A1425" s="1">
        <v>34851</v>
      </c>
      <c r="B1425">
        <v>1260.5999999999999</v>
      </c>
    </row>
    <row r="1426" spans="1:2" x14ac:dyDescent="0.2">
      <c r="A1426" s="1">
        <v>34852</v>
      </c>
      <c r="B1426">
        <v>1277.99</v>
      </c>
    </row>
    <row r="1427" spans="1:2" x14ac:dyDescent="0.2">
      <c r="A1427" s="1">
        <v>34855</v>
      </c>
      <c r="B1427">
        <v>1279.6300000000001</v>
      </c>
    </row>
    <row r="1428" spans="1:2" x14ac:dyDescent="0.2">
      <c r="A1428" s="1">
        <v>34856</v>
      </c>
      <c r="B1428">
        <v>1264.24</v>
      </c>
    </row>
    <row r="1429" spans="1:2" x14ac:dyDescent="0.2">
      <c r="A1429" s="1">
        <v>34857</v>
      </c>
      <c r="B1429">
        <v>1263.3399999999999</v>
      </c>
    </row>
    <row r="1430" spans="1:2" x14ac:dyDescent="0.2">
      <c r="A1430" s="1">
        <v>34858</v>
      </c>
      <c r="B1430">
        <v>1245.31</v>
      </c>
    </row>
    <row r="1431" spans="1:2" x14ac:dyDescent="0.2">
      <c r="A1431" s="1">
        <v>34859</v>
      </c>
      <c r="B1431">
        <v>1223.75</v>
      </c>
    </row>
    <row r="1432" spans="1:2" x14ac:dyDescent="0.2">
      <c r="A1432" s="1">
        <v>34862</v>
      </c>
      <c r="B1432">
        <v>1206.53</v>
      </c>
    </row>
    <row r="1433" spans="1:2" x14ac:dyDescent="0.2">
      <c r="A1433" s="1">
        <v>34863</v>
      </c>
      <c r="B1433">
        <v>1193.1600000000001</v>
      </c>
    </row>
    <row r="1434" spans="1:2" x14ac:dyDescent="0.2">
      <c r="A1434" s="1">
        <v>34864</v>
      </c>
      <c r="B1434">
        <v>1196.33</v>
      </c>
    </row>
    <row r="1435" spans="1:2" x14ac:dyDescent="0.2">
      <c r="A1435" s="1">
        <v>34865</v>
      </c>
      <c r="B1435">
        <v>1208.03</v>
      </c>
    </row>
    <row r="1436" spans="1:2" x14ac:dyDescent="0.2">
      <c r="A1436" s="1">
        <v>34866</v>
      </c>
      <c r="B1436">
        <v>1203.67</v>
      </c>
    </row>
    <row r="1437" spans="1:2" x14ac:dyDescent="0.2">
      <c r="A1437" s="1">
        <v>34869</v>
      </c>
      <c r="B1437">
        <v>1203.2</v>
      </c>
    </row>
    <row r="1438" spans="1:2" x14ac:dyDescent="0.2">
      <c r="A1438" s="1">
        <v>34870</v>
      </c>
      <c r="B1438">
        <v>1199.05</v>
      </c>
    </row>
    <row r="1439" spans="1:2" x14ac:dyDescent="0.2">
      <c r="A1439" s="1">
        <v>34871</v>
      </c>
      <c r="B1439">
        <v>1213.6099999999999</v>
      </c>
    </row>
    <row r="1440" spans="1:2" x14ac:dyDescent="0.2">
      <c r="A1440" s="1">
        <v>34872</v>
      </c>
      <c r="B1440">
        <v>1210.5999999999999</v>
      </c>
    </row>
    <row r="1441" spans="1:2" x14ac:dyDescent="0.2">
      <c r="A1441" s="1">
        <v>34873</v>
      </c>
      <c r="B1441">
        <v>1232.1500000000001</v>
      </c>
    </row>
    <row r="1442" spans="1:2" x14ac:dyDescent="0.2">
      <c r="A1442" s="1">
        <v>34876</v>
      </c>
      <c r="B1442">
        <v>1230.48</v>
      </c>
    </row>
    <row r="1443" spans="1:2" x14ac:dyDescent="0.2">
      <c r="A1443" s="1">
        <v>34877</v>
      </c>
      <c r="B1443">
        <v>1214.98</v>
      </c>
    </row>
    <row r="1444" spans="1:2" x14ac:dyDescent="0.2">
      <c r="A1444" s="1">
        <v>34878</v>
      </c>
      <c r="B1444">
        <v>1203.53</v>
      </c>
    </row>
    <row r="1445" spans="1:2" x14ac:dyDescent="0.2">
      <c r="A1445" s="1">
        <v>34879</v>
      </c>
      <c r="B1445">
        <v>1194.8800000000001</v>
      </c>
    </row>
    <row r="1446" spans="1:2" x14ac:dyDescent="0.2">
      <c r="A1446" s="1">
        <v>34880</v>
      </c>
      <c r="B1446">
        <v>1196.99</v>
      </c>
    </row>
    <row r="1447" spans="1:2" x14ac:dyDescent="0.2">
      <c r="A1447" s="1">
        <v>34883</v>
      </c>
      <c r="B1447">
        <v>1194.28</v>
      </c>
    </row>
    <row r="1448" spans="1:2" x14ac:dyDescent="0.2">
      <c r="A1448" s="1">
        <v>34884</v>
      </c>
      <c r="B1448">
        <v>1208.58</v>
      </c>
    </row>
    <row r="1449" spans="1:2" x14ac:dyDescent="0.2">
      <c r="A1449" s="1">
        <v>34885</v>
      </c>
      <c r="B1449">
        <v>1213.02</v>
      </c>
    </row>
    <row r="1450" spans="1:2" x14ac:dyDescent="0.2">
      <c r="A1450" s="1">
        <v>34886</v>
      </c>
      <c r="B1450">
        <v>1236.79</v>
      </c>
    </row>
    <row r="1451" spans="1:2" x14ac:dyDescent="0.2">
      <c r="A1451" s="1">
        <v>34887</v>
      </c>
      <c r="B1451">
        <v>1298.99</v>
      </c>
    </row>
    <row r="1452" spans="1:2" x14ac:dyDescent="0.2">
      <c r="A1452" s="1">
        <v>34890</v>
      </c>
      <c r="B1452">
        <v>1305.78</v>
      </c>
    </row>
    <row r="1453" spans="1:2" x14ac:dyDescent="0.2">
      <c r="A1453" s="1">
        <v>34891</v>
      </c>
      <c r="B1453">
        <v>1321.05</v>
      </c>
    </row>
    <row r="1454" spans="1:2" x14ac:dyDescent="0.2">
      <c r="A1454" s="1">
        <v>34892</v>
      </c>
      <c r="B1454">
        <v>1325.79</v>
      </c>
    </row>
    <row r="1455" spans="1:2" x14ac:dyDescent="0.2">
      <c r="A1455" s="1">
        <v>34893</v>
      </c>
      <c r="B1455">
        <v>1322.1</v>
      </c>
    </row>
    <row r="1456" spans="1:2" x14ac:dyDescent="0.2">
      <c r="A1456" s="1">
        <v>34894</v>
      </c>
      <c r="B1456">
        <v>1320.21</v>
      </c>
    </row>
    <row r="1457" spans="1:2" x14ac:dyDescent="0.2">
      <c r="A1457" s="1">
        <v>34897</v>
      </c>
      <c r="B1457">
        <v>1336.93</v>
      </c>
    </row>
    <row r="1458" spans="1:2" x14ac:dyDescent="0.2">
      <c r="A1458" s="1">
        <v>34898</v>
      </c>
      <c r="B1458">
        <v>1321.41</v>
      </c>
    </row>
    <row r="1459" spans="1:2" x14ac:dyDescent="0.2">
      <c r="A1459" s="1">
        <v>34899</v>
      </c>
      <c r="B1459">
        <v>1306.5899999999999</v>
      </c>
    </row>
    <row r="1460" spans="1:2" x14ac:dyDescent="0.2">
      <c r="A1460" s="1">
        <v>34900</v>
      </c>
      <c r="B1460">
        <v>1309.9000000000001</v>
      </c>
    </row>
    <row r="1461" spans="1:2" x14ac:dyDescent="0.2">
      <c r="A1461" s="1">
        <v>34901</v>
      </c>
      <c r="B1461">
        <v>1318.24</v>
      </c>
    </row>
    <row r="1462" spans="1:2" x14ac:dyDescent="0.2">
      <c r="A1462" s="1">
        <v>34904</v>
      </c>
      <c r="B1462">
        <v>1322.46</v>
      </c>
    </row>
    <row r="1463" spans="1:2" x14ac:dyDescent="0.2">
      <c r="A1463" s="1">
        <v>34905</v>
      </c>
      <c r="B1463">
        <v>1299.8599999999999</v>
      </c>
    </row>
    <row r="1464" spans="1:2" x14ac:dyDescent="0.2">
      <c r="A1464" s="1">
        <v>34906</v>
      </c>
      <c r="B1464">
        <v>1309.6099999999999</v>
      </c>
    </row>
    <row r="1465" spans="1:2" x14ac:dyDescent="0.2">
      <c r="A1465" s="1">
        <v>34907</v>
      </c>
      <c r="B1465">
        <v>1325.32</v>
      </c>
    </row>
    <row r="1466" spans="1:2" x14ac:dyDescent="0.2">
      <c r="A1466" s="1">
        <v>34908</v>
      </c>
      <c r="B1466">
        <v>1327.61</v>
      </c>
    </row>
    <row r="1467" spans="1:2" x14ac:dyDescent="0.2">
      <c r="A1467" s="1">
        <v>34911</v>
      </c>
      <c r="B1467">
        <v>1336.1</v>
      </c>
    </row>
    <row r="1468" spans="1:2" x14ac:dyDescent="0.2">
      <c r="A1468" s="1">
        <v>34912</v>
      </c>
      <c r="B1468">
        <v>1314.15</v>
      </c>
    </row>
    <row r="1469" spans="1:2" x14ac:dyDescent="0.2">
      <c r="A1469" s="1">
        <v>34913</v>
      </c>
      <c r="B1469">
        <v>1330.99</v>
      </c>
    </row>
    <row r="1470" spans="1:2" x14ac:dyDescent="0.2">
      <c r="A1470" s="1">
        <v>34914</v>
      </c>
      <c r="B1470">
        <v>1351.37</v>
      </c>
    </row>
    <row r="1471" spans="1:2" x14ac:dyDescent="0.2">
      <c r="A1471" s="1">
        <v>34915</v>
      </c>
      <c r="B1471">
        <v>1340.61</v>
      </c>
    </row>
    <row r="1472" spans="1:2" x14ac:dyDescent="0.2">
      <c r="A1472" s="1">
        <v>34918</v>
      </c>
      <c r="B1472">
        <v>1336.32</v>
      </c>
    </row>
    <row r="1473" spans="1:2" x14ac:dyDescent="0.2">
      <c r="A1473" s="1">
        <v>34919</v>
      </c>
      <c r="B1473">
        <v>1347.99</v>
      </c>
    </row>
    <row r="1474" spans="1:2" x14ac:dyDescent="0.2">
      <c r="A1474" s="1">
        <v>34920</v>
      </c>
      <c r="B1474">
        <v>1349.53</v>
      </c>
    </row>
    <row r="1475" spans="1:2" x14ac:dyDescent="0.2">
      <c r="A1475" s="1">
        <v>34921</v>
      </c>
      <c r="B1475">
        <v>1345.11</v>
      </c>
    </row>
    <row r="1476" spans="1:2" x14ac:dyDescent="0.2">
      <c r="A1476" s="1">
        <v>34922</v>
      </c>
      <c r="B1476">
        <v>1349.56</v>
      </c>
    </row>
    <row r="1477" spans="1:2" x14ac:dyDescent="0.2">
      <c r="A1477" s="1">
        <v>34925</v>
      </c>
      <c r="B1477">
        <v>1357.08</v>
      </c>
    </row>
    <row r="1478" spans="1:2" x14ac:dyDescent="0.2">
      <c r="A1478" s="1">
        <v>34926</v>
      </c>
      <c r="B1478">
        <v>1394.86</v>
      </c>
    </row>
    <row r="1479" spans="1:2" x14ac:dyDescent="0.2">
      <c r="A1479" s="1">
        <v>34927</v>
      </c>
      <c r="B1479">
        <v>1449.01</v>
      </c>
    </row>
    <row r="1480" spans="1:2" x14ac:dyDescent="0.2">
      <c r="A1480" s="1">
        <v>34928</v>
      </c>
      <c r="B1480">
        <v>1441.42</v>
      </c>
    </row>
    <row r="1481" spans="1:2" x14ac:dyDescent="0.2">
      <c r="A1481" s="1">
        <v>34929</v>
      </c>
      <c r="B1481">
        <v>1433.32</v>
      </c>
    </row>
    <row r="1482" spans="1:2" x14ac:dyDescent="0.2">
      <c r="A1482" s="1">
        <v>34932</v>
      </c>
      <c r="B1482">
        <v>1420.59</v>
      </c>
    </row>
    <row r="1483" spans="1:2" x14ac:dyDescent="0.2">
      <c r="A1483" s="1">
        <v>34933</v>
      </c>
      <c r="B1483">
        <v>1418.33</v>
      </c>
    </row>
    <row r="1484" spans="1:2" x14ac:dyDescent="0.2">
      <c r="A1484" s="1">
        <v>34934</v>
      </c>
      <c r="B1484">
        <v>1409.19</v>
      </c>
    </row>
    <row r="1485" spans="1:2" x14ac:dyDescent="0.2">
      <c r="A1485" s="1">
        <v>34935</v>
      </c>
      <c r="B1485">
        <v>1417.04</v>
      </c>
    </row>
    <row r="1486" spans="1:2" x14ac:dyDescent="0.2">
      <c r="A1486" s="1">
        <v>34936</v>
      </c>
      <c r="B1486">
        <v>1410.24</v>
      </c>
    </row>
    <row r="1487" spans="1:2" x14ac:dyDescent="0.2">
      <c r="A1487" s="1">
        <v>34939</v>
      </c>
      <c r="B1487">
        <v>1413.29</v>
      </c>
    </row>
    <row r="1488" spans="1:2" x14ac:dyDescent="0.2">
      <c r="A1488" s="1">
        <v>34940</v>
      </c>
      <c r="B1488">
        <v>1433.46</v>
      </c>
    </row>
    <row r="1489" spans="1:2" x14ac:dyDescent="0.2">
      <c r="A1489" s="1">
        <v>34941</v>
      </c>
      <c r="B1489">
        <v>1422.45</v>
      </c>
    </row>
    <row r="1490" spans="1:2" x14ac:dyDescent="0.2">
      <c r="A1490" s="1">
        <v>34942</v>
      </c>
      <c r="B1490">
        <v>1427.58</v>
      </c>
    </row>
    <row r="1491" spans="1:2" x14ac:dyDescent="0.2">
      <c r="A1491" s="1">
        <v>34943</v>
      </c>
      <c r="B1491">
        <v>1425.04</v>
      </c>
    </row>
    <row r="1492" spans="1:2" x14ac:dyDescent="0.2">
      <c r="A1492" s="1">
        <v>34946</v>
      </c>
      <c r="B1492">
        <v>1410.23</v>
      </c>
    </row>
    <row r="1493" spans="1:2" x14ac:dyDescent="0.2">
      <c r="A1493" s="1">
        <v>34947</v>
      </c>
      <c r="B1493">
        <v>1408.01</v>
      </c>
    </row>
    <row r="1494" spans="1:2" x14ac:dyDescent="0.2">
      <c r="A1494" s="1">
        <v>34948</v>
      </c>
      <c r="B1494">
        <v>1404.67</v>
      </c>
    </row>
    <row r="1495" spans="1:2" x14ac:dyDescent="0.2">
      <c r="A1495" s="1">
        <v>34949</v>
      </c>
      <c r="B1495">
        <v>1405.6</v>
      </c>
    </row>
    <row r="1496" spans="1:2" x14ac:dyDescent="0.2">
      <c r="A1496" s="1">
        <v>34950</v>
      </c>
      <c r="B1496">
        <v>1436.66</v>
      </c>
    </row>
    <row r="1497" spans="1:2" x14ac:dyDescent="0.2">
      <c r="A1497" s="1">
        <v>34953</v>
      </c>
      <c r="B1497">
        <v>1454.92</v>
      </c>
    </row>
    <row r="1498" spans="1:2" x14ac:dyDescent="0.2">
      <c r="A1498" s="1">
        <v>34954</v>
      </c>
      <c r="B1498">
        <v>1455.59</v>
      </c>
    </row>
    <row r="1499" spans="1:2" x14ac:dyDescent="0.2">
      <c r="A1499" s="1">
        <v>34955</v>
      </c>
      <c r="B1499">
        <v>1468.91</v>
      </c>
    </row>
    <row r="1500" spans="1:2" x14ac:dyDescent="0.2">
      <c r="A1500" s="1">
        <v>34956</v>
      </c>
      <c r="B1500">
        <v>1481.07</v>
      </c>
    </row>
    <row r="1501" spans="1:2" x14ac:dyDescent="0.2">
      <c r="A1501" s="1">
        <v>34957</v>
      </c>
      <c r="B1501">
        <v>1481.07</v>
      </c>
    </row>
    <row r="1502" spans="1:2" x14ac:dyDescent="0.2">
      <c r="A1502" s="1">
        <v>34960</v>
      </c>
      <c r="B1502">
        <v>1460.55</v>
      </c>
    </row>
    <row r="1503" spans="1:2" x14ac:dyDescent="0.2">
      <c r="A1503" s="1">
        <v>34961</v>
      </c>
      <c r="B1503">
        <v>1464.16</v>
      </c>
    </row>
    <row r="1504" spans="1:2" x14ac:dyDescent="0.2">
      <c r="A1504" s="1">
        <v>34962</v>
      </c>
      <c r="B1504">
        <v>1450.17</v>
      </c>
    </row>
    <row r="1505" spans="1:2" x14ac:dyDescent="0.2">
      <c r="A1505" s="1">
        <v>34963</v>
      </c>
      <c r="B1505">
        <v>1438.01</v>
      </c>
    </row>
    <row r="1506" spans="1:2" x14ac:dyDescent="0.2">
      <c r="A1506" s="1">
        <v>34964</v>
      </c>
      <c r="B1506">
        <v>1412.43</v>
      </c>
    </row>
    <row r="1507" spans="1:2" x14ac:dyDescent="0.2">
      <c r="A1507" s="1">
        <v>34967</v>
      </c>
      <c r="B1507">
        <v>1408</v>
      </c>
    </row>
    <row r="1508" spans="1:2" x14ac:dyDescent="0.2">
      <c r="A1508" s="1">
        <v>34968</v>
      </c>
      <c r="B1508">
        <v>1420.48</v>
      </c>
    </row>
    <row r="1509" spans="1:2" x14ac:dyDescent="0.2">
      <c r="A1509" s="1">
        <v>34969</v>
      </c>
      <c r="B1509">
        <v>1443.15</v>
      </c>
    </row>
    <row r="1510" spans="1:2" x14ac:dyDescent="0.2">
      <c r="A1510" s="1">
        <v>34970</v>
      </c>
      <c r="B1510">
        <v>1435.77</v>
      </c>
    </row>
    <row r="1511" spans="1:2" x14ac:dyDescent="0.2">
      <c r="A1511" s="1">
        <v>34971</v>
      </c>
      <c r="B1511">
        <v>1438.16</v>
      </c>
    </row>
    <row r="1512" spans="1:2" x14ac:dyDescent="0.2">
      <c r="A1512" s="1">
        <v>34974</v>
      </c>
      <c r="B1512">
        <v>1422.07</v>
      </c>
    </row>
    <row r="1513" spans="1:2" x14ac:dyDescent="0.2">
      <c r="A1513" s="1">
        <v>34975</v>
      </c>
      <c r="B1513">
        <v>1444.46</v>
      </c>
    </row>
    <row r="1514" spans="1:2" x14ac:dyDescent="0.2">
      <c r="A1514" s="1">
        <v>34976</v>
      </c>
      <c r="B1514">
        <v>1451.99</v>
      </c>
    </row>
    <row r="1515" spans="1:2" x14ac:dyDescent="0.2">
      <c r="A1515" s="1">
        <v>34977</v>
      </c>
      <c r="B1515">
        <v>1456.33</v>
      </c>
    </row>
    <row r="1516" spans="1:2" x14ac:dyDescent="0.2">
      <c r="A1516" s="1">
        <v>34978</v>
      </c>
      <c r="B1516">
        <v>1468.31</v>
      </c>
    </row>
    <row r="1517" spans="1:2" x14ac:dyDescent="0.2">
      <c r="A1517" s="1">
        <v>34981</v>
      </c>
      <c r="B1517">
        <v>1453.04</v>
      </c>
    </row>
    <row r="1518" spans="1:2" x14ac:dyDescent="0.2">
      <c r="A1518" s="1">
        <v>34982</v>
      </c>
      <c r="B1518">
        <v>1453.04</v>
      </c>
    </row>
    <row r="1519" spans="1:2" x14ac:dyDescent="0.2">
      <c r="A1519" s="1">
        <v>34983</v>
      </c>
      <c r="B1519">
        <v>1427.04</v>
      </c>
    </row>
    <row r="1520" spans="1:2" x14ac:dyDescent="0.2">
      <c r="A1520" s="1">
        <v>34984</v>
      </c>
      <c r="B1520">
        <v>1426.12</v>
      </c>
    </row>
    <row r="1521" spans="1:2" x14ac:dyDescent="0.2">
      <c r="A1521" s="1">
        <v>34985</v>
      </c>
      <c r="B1521">
        <v>1425.24</v>
      </c>
    </row>
    <row r="1522" spans="1:2" x14ac:dyDescent="0.2">
      <c r="A1522" s="1">
        <v>34988</v>
      </c>
      <c r="B1522">
        <v>1431.28</v>
      </c>
    </row>
    <row r="1523" spans="1:2" x14ac:dyDescent="0.2">
      <c r="A1523" s="1">
        <v>34989</v>
      </c>
      <c r="B1523">
        <v>1431.61</v>
      </c>
    </row>
    <row r="1524" spans="1:2" x14ac:dyDescent="0.2">
      <c r="A1524" s="1">
        <v>34990</v>
      </c>
      <c r="B1524">
        <v>1424.95</v>
      </c>
    </row>
    <row r="1525" spans="1:2" x14ac:dyDescent="0.2">
      <c r="A1525" s="1">
        <v>34991</v>
      </c>
      <c r="B1525">
        <v>1434.27</v>
      </c>
    </row>
    <row r="1526" spans="1:2" x14ac:dyDescent="0.2">
      <c r="A1526" s="1">
        <v>34992</v>
      </c>
      <c r="B1526">
        <v>1445.73</v>
      </c>
    </row>
    <row r="1527" spans="1:2" x14ac:dyDescent="0.2">
      <c r="A1527" s="1">
        <v>34995</v>
      </c>
      <c r="B1527">
        <v>1445.16</v>
      </c>
    </row>
    <row r="1528" spans="1:2" x14ac:dyDescent="0.2">
      <c r="A1528" s="1">
        <v>34996</v>
      </c>
      <c r="B1528">
        <v>1438.87</v>
      </c>
    </row>
    <row r="1529" spans="1:2" x14ac:dyDescent="0.2">
      <c r="A1529" s="1">
        <v>34997</v>
      </c>
      <c r="B1529">
        <v>1433.66</v>
      </c>
    </row>
    <row r="1530" spans="1:2" x14ac:dyDescent="0.2">
      <c r="A1530" s="1">
        <v>34998</v>
      </c>
      <c r="B1530">
        <v>1415.04</v>
      </c>
    </row>
    <row r="1531" spans="1:2" x14ac:dyDescent="0.2">
      <c r="A1531" s="1">
        <v>34999</v>
      </c>
      <c r="B1531">
        <v>1388.43</v>
      </c>
    </row>
    <row r="1532" spans="1:2" x14ac:dyDescent="0.2">
      <c r="A1532" s="1">
        <v>35002</v>
      </c>
      <c r="B1532">
        <v>1398.36</v>
      </c>
    </row>
    <row r="1533" spans="1:2" x14ac:dyDescent="0.2">
      <c r="A1533" s="1">
        <v>35003</v>
      </c>
      <c r="B1533">
        <v>1411.14</v>
      </c>
    </row>
    <row r="1534" spans="1:2" x14ac:dyDescent="0.2">
      <c r="A1534" s="1">
        <v>35004</v>
      </c>
      <c r="B1534">
        <v>1405.95</v>
      </c>
    </row>
    <row r="1535" spans="1:2" x14ac:dyDescent="0.2">
      <c r="A1535" s="1">
        <v>35005</v>
      </c>
      <c r="B1535">
        <v>1435.52</v>
      </c>
    </row>
    <row r="1536" spans="1:2" x14ac:dyDescent="0.2">
      <c r="A1536" s="1">
        <v>35006</v>
      </c>
      <c r="B1536">
        <v>1435.52</v>
      </c>
    </row>
    <row r="1537" spans="1:2" x14ac:dyDescent="0.2">
      <c r="A1537" s="1">
        <v>35009</v>
      </c>
      <c r="B1537">
        <v>1435.94</v>
      </c>
    </row>
    <row r="1538" spans="1:2" x14ac:dyDescent="0.2">
      <c r="A1538" s="1">
        <v>35010</v>
      </c>
      <c r="B1538">
        <v>1435.18</v>
      </c>
    </row>
    <row r="1539" spans="1:2" x14ac:dyDescent="0.2">
      <c r="A1539" s="1">
        <v>35011</v>
      </c>
      <c r="B1539">
        <v>1427.92</v>
      </c>
    </row>
    <row r="1540" spans="1:2" x14ac:dyDescent="0.2">
      <c r="A1540" s="1">
        <v>35012</v>
      </c>
      <c r="B1540">
        <v>1427.37</v>
      </c>
    </row>
    <row r="1541" spans="1:2" x14ac:dyDescent="0.2">
      <c r="A1541" s="1">
        <v>35013</v>
      </c>
      <c r="B1541">
        <v>1424.35</v>
      </c>
    </row>
    <row r="1542" spans="1:2" x14ac:dyDescent="0.2">
      <c r="A1542" s="1">
        <v>35016</v>
      </c>
      <c r="B1542">
        <v>1420.75</v>
      </c>
    </row>
    <row r="1543" spans="1:2" x14ac:dyDescent="0.2">
      <c r="A1543" s="1">
        <v>35017</v>
      </c>
      <c r="B1543">
        <v>1420.77</v>
      </c>
    </row>
    <row r="1544" spans="1:2" x14ac:dyDescent="0.2">
      <c r="A1544" s="1">
        <v>35018</v>
      </c>
      <c r="B1544">
        <v>1411.67</v>
      </c>
    </row>
    <row r="1545" spans="1:2" x14ac:dyDescent="0.2">
      <c r="A1545" s="1">
        <v>35019</v>
      </c>
      <c r="B1545">
        <v>1424.85</v>
      </c>
    </row>
    <row r="1546" spans="1:2" x14ac:dyDescent="0.2">
      <c r="A1546" s="1">
        <v>35020</v>
      </c>
      <c r="B1546">
        <v>1439.26</v>
      </c>
    </row>
    <row r="1547" spans="1:2" x14ac:dyDescent="0.2">
      <c r="A1547" s="1">
        <v>35023</v>
      </c>
      <c r="B1547">
        <v>1456.38</v>
      </c>
    </row>
    <row r="1548" spans="1:2" x14ac:dyDescent="0.2">
      <c r="A1548" s="1">
        <v>35024</v>
      </c>
      <c r="B1548">
        <v>1454.44</v>
      </c>
    </row>
    <row r="1549" spans="1:2" x14ac:dyDescent="0.2">
      <c r="A1549" s="1">
        <v>35025</v>
      </c>
      <c r="B1549">
        <v>1445.06</v>
      </c>
    </row>
    <row r="1550" spans="1:2" x14ac:dyDescent="0.2">
      <c r="A1550" s="1">
        <v>35026</v>
      </c>
      <c r="B1550">
        <v>1445.06</v>
      </c>
    </row>
    <row r="1551" spans="1:2" x14ac:dyDescent="0.2">
      <c r="A1551" s="1">
        <v>35027</v>
      </c>
      <c r="B1551">
        <v>1442.08</v>
      </c>
    </row>
    <row r="1552" spans="1:2" x14ac:dyDescent="0.2">
      <c r="A1552" s="1">
        <v>35030</v>
      </c>
      <c r="B1552">
        <v>1463.66</v>
      </c>
    </row>
    <row r="1553" spans="1:2" x14ac:dyDescent="0.2">
      <c r="A1553" s="1">
        <v>35031</v>
      </c>
      <c r="B1553">
        <v>1473.69</v>
      </c>
    </row>
    <row r="1554" spans="1:2" x14ac:dyDescent="0.2">
      <c r="A1554" s="1">
        <v>35032</v>
      </c>
      <c r="B1554">
        <v>1464.31</v>
      </c>
    </row>
    <row r="1555" spans="1:2" x14ac:dyDescent="0.2">
      <c r="A1555" s="1">
        <v>35033</v>
      </c>
      <c r="B1555">
        <v>1482.21</v>
      </c>
    </row>
    <row r="1556" spans="1:2" x14ac:dyDescent="0.2">
      <c r="A1556" s="1">
        <v>35034</v>
      </c>
      <c r="B1556">
        <v>1497.65</v>
      </c>
    </row>
    <row r="1557" spans="1:2" x14ac:dyDescent="0.2">
      <c r="A1557" s="1">
        <v>35037</v>
      </c>
      <c r="B1557">
        <v>1502.71</v>
      </c>
    </row>
    <row r="1558" spans="1:2" x14ac:dyDescent="0.2">
      <c r="A1558" s="1">
        <v>35038</v>
      </c>
      <c r="B1558">
        <v>1502.26</v>
      </c>
    </row>
    <row r="1559" spans="1:2" x14ac:dyDescent="0.2">
      <c r="A1559" s="1">
        <v>35039</v>
      </c>
      <c r="B1559">
        <v>1510.38</v>
      </c>
    </row>
    <row r="1560" spans="1:2" x14ac:dyDescent="0.2">
      <c r="A1560" s="1">
        <v>35040</v>
      </c>
      <c r="B1560">
        <v>1536.91</v>
      </c>
    </row>
    <row r="1561" spans="1:2" x14ac:dyDescent="0.2">
      <c r="A1561" s="1">
        <v>35041</v>
      </c>
      <c r="B1561">
        <v>1527.34</v>
      </c>
    </row>
    <row r="1562" spans="1:2" x14ac:dyDescent="0.2">
      <c r="A1562" s="1">
        <v>35044</v>
      </c>
      <c r="B1562">
        <v>1523.66</v>
      </c>
    </row>
    <row r="1563" spans="1:2" x14ac:dyDescent="0.2">
      <c r="A1563" s="1">
        <v>35045</v>
      </c>
      <c r="B1563">
        <v>1529.41</v>
      </c>
    </row>
    <row r="1564" spans="1:2" x14ac:dyDescent="0.2">
      <c r="A1564" s="1">
        <v>35046</v>
      </c>
      <c r="B1564">
        <v>1527.86</v>
      </c>
    </row>
    <row r="1565" spans="1:2" x14ac:dyDescent="0.2">
      <c r="A1565" s="1">
        <v>35047</v>
      </c>
      <c r="B1565">
        <v>1539.07</v>
      </c>
    </row>
    <row r="1566" spans="1:2" x14ac:dyDescent="0.2">
      <c r="A1566" s="1">
        <v>35048</v>
      </c>
      <c r="B1566">
        <v>1531.09</v>
      </c>
    </row>
    <row r="1567" spans="1:2" x14ac:dyDescent="0.2">
      <c r="A1567" s="1">
        <v>35051</v>
      </c>
      <c r="B1567">
        <v>1531.66</v>
      </c>
    </row>
    <row r="1568" spans="1:2" x14ac:dyDescent="0.2">
      <c r="A1568" s="1">
        <v>35052</v>
      </c>
      <c r="B1568">
        <v>1520.12</v>
      </c>
    </row>
    <row r="1569" spans="1:2" x14ac:dyDescent="0.2">
      <c r="A1569" s="1">
        <v>35053</v>
      </c>
      <c r="B1569">
        <v>1544.98</v>
      </c>
    </row>
    <row r="1570" spans="1:2" x14ac:dyDescent="0.2">
      <c r="A1570" s="1">
        <v>35054</v>
      </c>
      <c r="B1570">
        <v>1560.45</v>
      </c>
    </row>
    <row r="1571" spans="1:2" x14ac:dyDescent="0.2">
      <c r="A1571" s="1">
        <v>35055</v>
      </c>
      <c r="B1571">
        <v>1568.72</v>
      </c>
    </row>
    <row r="1572" spans="1:2" x14ac:dyDescent="0.2">
      <c r="A1572" s="1">
        <v>35058</v>
      </c>
      <c r="B1572">
        <v>1573.61</v>
      </c>
    </row>
    <row r="1573" spans="1:2" x14ac:dyDescent="0.2">
      <c r="A1573" s="1">
        <v>35059</v>
      </c>
      <c r="B1573">
        <v>1577.28</v>
      </c>
    </row>
    <row r="1574" spans="1:2" x14ac:dyDescent="0.2">
      <c r="A1574" s="1">
        <v>35060</v>
      </c>
      <c r="B1574">
        <v>1585.87</v>
      </c>
    </row>
    <row r="1575" spans="1:2" x14ac:dyDescent="0.2">
      <c r="A1575" s="1">
        <v>35061</v>
      </c>
      <c r="B1575">
        <v>1572.42</v>
      </c>
    </row>
    <row r="1576" spans="1:2" x14ac:dyDescent="0.2">
      <c r="A1576" s="1">
        <v>35062</v>
      </c>
      <c r="B1576">
        <v>1577.7</v>
      </c>
    </row>
    <row r="1577" spans="1:2" x14ac:dyDescent="0.2">
      <c r="A1577" s="1">
        <v>35065</v>
      </c>
      <c r="B1577">
        <v>1577.7</v>
      </c>
    </row>
    <row r="1578" spans="1:2" x14ac:dyDescent="0.2">
      <c r="A1578" s="1">
        <v>35066</v>
      </c>
      <c r="B1578">
        <v>1577.7</v>
      </c>
    </row>
    <row r="1579" spans="1:2" x14ac:dyDescent="0.2">
      <c r="A1579" s="1">
        <v>35067</v>
      </c>
      <c r="B1579">
        <v>1577.7</v>
      </c>
    </row>
    <row r="1580" spans="1:2" x14ac:dyDescent="0.2">
      <c r="A1580" s="1">
        <v>35068</v>
      </c>
      <c r="B1580">
        <v>1631.06</v>
      </c>
    </row>
    <row r="1581" spans="1:2" x14ac:dyDescent="0.2">
      <c r="A1581" s="1">
        <v>35069</v>
      </c>
      <c r="B1581">
        <v>1632.03</v>
      </c>
    </row>
    <row r="1582" spans="1:2" x14ac:dyDescent="0.2">
      <c r="A1582" s="1">
        <v>35072</v>
      </c>
      <c r="B1582">
        <v>1621.42</v>
      </c>
    </row>
    <row r="1583" spans="1:2" x14ac:dyDescent="0.2">
      <c r="A1583" s="1">
        <v>35073</v>
      </c>
      <c r="B1583">
        <v>1622.83</v>
      </c>
    </row>
    <row r="1584" spans="1:2" x14ac:dyDescent="0.2">
      <c r="A1584" s="1">
        <v>35074</v>
      </c>
      <c r="B1584">
        <v>1617.45</v>
      </c>
    </row>
    <row r="1585" spans="1:2" x14ac:dyDescent="0.2">
      <c r="A1585" s="1">
        <v>35075</v>
      </c>
      <c r="B1585">
        <v>1599.98</v>
      </c>
    </row>
    <row r="1586" spans="1:2" x14ac:dyDescent="0.2">
      <c r="A1586" s="1">
        <v>35076</v>
      </c>
      <c r="B1586">
        <v>1592.21</v>
      </c>
    </row>
    <row r="1587" spans="1:2" x14ac:dyDescent="0.2">
      <c r="A1587" s="1">
        <v>35079</v>
      </c>
      <c r="B1587">
        <v>1592.21</v>
      </c>
    </row>
    <row r="1588" spans="1:2" x14ac:dyDescent="0.2">
      <c r="A1588" s="1">
        <v>35080</v>
      </c>
      <c r="B1588">
        <v>1603.08</v>
      </c>
    </row>
    <row r="1589" spans="1:2" x14ac:dyDescent="0.2">
      <c r="A1589" s="1">
        <v>35081</v>
      </c>
      <c r="B1589">
        <v>1605.01</v>
      </c>
    </row>
    <row r="1590" spans="1:2" x14ac:dyDescent="0.2">
      <c r="A1590" s="1">
        <v>35082</v>
      </c>
      <c r="B1590">
        <v>1587.31</v>
      </c>
    </row>
    <row r="1591" spans="1:2" x14ac:dyDescent="0.2">
      <c r="A1591" s="1">
        <v>35083</v>
      </c>
      <c r="B1591">
        <v>1585.52</v>
      </c>
    </row>
    <row r="1592" spans="1:2" x14ac:dyDescent="0.2">
      <c r="A1592" s="1">
        <v>35086</v>
      </c>
      <c r="B1592">
        <v>1570.39</v>
      </c>
    </row>
    <row r="1593" spans="1:2" x14ac:dyDescent="0.2">
      <c r="A1593" s="1">
        <v>35087</v>
      </c>
      <c r="B1593">
        <v>1564.1</v>
      </c>
    </row>
    <row r="1594" spans="1:2" x14ac:dyDescent="0.2">
      <c r="A1594" s="1">
        <v>35088</v>
      </c>
      <c r="B1594">
        <v>1573.63</v>
      </c>
    </row>
    <row r="1595" spans="1:2" x14ac:dyDescent="0.2">
      <c r="A1595" s="1">
        <v>35089</v>
      </c>
      <c r="B1595">
        <v>1583.64</v>
      </c>
    </row>
    <row r="1596" spans="1:2" x14ac:dyDescent="0.2">
      <c r="A1596" s="1">
        <v>35090</v>
      </c>
      <c r="B1596">
        <v>1597.14</v>
      </c>
    </row>
    <row r="1597" spans="1:2" x14ac:dyDescent="0.2">
      <c r="A1597" s="1">
        <v>35093</v>
      </c>
      <c r="B1597">
        <v>1593.22</v>
      </c>
    </row>
    <row r="1598" spans="1:2" x14ac:dyDescent="0.2">
      <c r="A1598" s="1">
        <v>35094</v>
      </c>
      <c r="B1598">
        <v>1598.14</v>
      </c>
    </row>
    <row r="1599" spans="1:2" x14ac:dyDescent="0.2">
      <c r="A1599" s="1">
        <v>35095</v>
      </c>
      <c r="B1599">
        <v>1613.11</v>
      </c>
    </row>
    <row r="1600" spans="1:2" x14ac:dyDescent="0.2">
      <c r="A1600" s="1">
        <v>35096</v>
      </c>
      <c r="B1600">
        <v>1624.52</v>
      </c>
    </row>
    <row r="1601" spans="1:2" x14ac:dyDescent="0.2">
      <c r="A1601" s="1">
        <v>35097</v>
      </c>
      <c r="B1601">
        <v>1617.51</v>
      </c>
    </row>
    <row r="1602" spans="1:2" x14ac:dyDescent="0.2">
      <c r="A1602" s="1">
        <v>35100</v>
      </c>
      <c r="B1602">
        <v>1601</v>
      </c>
    </row>
    <row r="1603" spans="1:2" x14ac:dyDescent="0.2">
      <c r="A1603" s="1">
        <v>35101</v>
      </c>
      <c r="B1603">
        <v>1602.89</v>
      </c>
    </row>
    <row r="1604" spans="1:2" x14ac:dyDescent="0.2">
      <c r="A1604" s="1">
        <v>35102</v>
      </c>
      <c r="B1604">
        <v>1622.14</v>
      </c>
    </row>
    <row r="1605" spans="1:2" x14ac:dyDescent="0.2">
      <c r="A1605" s="1">
        <v>35103</v>
      </c>
      <c r="B1605">
        <v>1630.07</v>
      </c>
    </row>
    <row r="1606" spans="1:2" x14ac:dyDescent="0.2">
      <c r="A1606" s="1">
        <v>35104</v>
      </c>
      <c r="B1606">
        <v>1620.5</v>
      </c>
    </row>
    <row r="1607" spans="1:2" x14ac:dyDescent="0.2">
      <c r="A1607" s="1">
        <v>35107</v>
      </c>
      <c r="B1607">
        <v>1620.5</v>
      </c>
    </row>
    <row r="1608" spans="1:2" x14ac:dyDescent="0.2">
      <c r="A1608" s="1">
        <v>35108</v>
      </c>
      <c r="B1608">
        <v>1610.23</v>
      </c>
    </row>
    <row r="1609" spans="1:2" x14ac:dyDescent="0.2">
      <c r="A1609" s="1">
        <v>35109</v>
      </c>
      <c r="B1609">
        <v>1617.41</v>
      </c>
    </row>
    <row r="1610" spans="1:2" x14ac:dyDescent="0.2">
      <c r="A1610" s="1">
        <v>35110</v>
      </c>
      <c r="B1610">
        <v>1610.26</v>
      </c>
    </row>
    <row r="1611" spans="1:2" x14ac:dyDescent="0.2">
      <c r="A1611" s="1">
        <v>35111</v>
      </c>
      <c r="B1611">
        <v>1603.74</v>
      </c>
    </row>
    <row r="1612" spans="1:2" x14ac:dyDescent="0.2">
      <c r="A1612" s="1">
        <v>35114</v>
      </c>
      <c r="B1612">
        <v>1596.51</v>
      </c>
    </row>
    <row r="1613" spans="1:2" x14ac:dyDescent="0.2">
      <c r="A1613" s="1">
        <v>35115</v>
      </c>
      <c r="B1613">
        <v>1589.91</v>
      </c>
    </row>
    <row r="1614" spans="1:2" x14ac:dyDescent="0.2">
      <c r="A1614" s="1">
        <v>35116</v>
      </c>
      <c r="B1614">
        <v>1572.71</v>
      </c>
    </row>
    <row r="1615" spans="1:2" x14ac:dyDescent="0.2">
      <c r="A1615" s="1">
        <v>35117</v>
      </c>
      <c r="B1615">
        <v>1572.46</v>
      </c>
    </row>
    <row r="1616" spans="1:2" x14ac:dyDescent="0.2">
      <c r="A1616" s="1">
        <v>35118</v>
      </c>
      <c r="B1616">
        <v>1568.18</v>
      </c>
    </row>
    <row r="1617" spans="1:2" x14ac:dyDescent="0.2">
      <c r="A1617" s="1">
        <v>35121</v>
      </c>
      <c r="B1617">
        <v>1572.12</v>
      </c>
    </row>
    <row r="1618" spans="1:2" x14ac:dyDescent="0.2">
      <c r="A1618" s="1">
        <v>35122</v>
      </c>
      <c r="B1618">
        <v>1553.37</v>
      </c>
    </row>
    <row r="1619" spans="1:2" x14ac:dyDescent="0.2">
      <c r="A1619" s="1">
        <v>35123</v>
      </c>
      <c r="B1619">
        <v>1547.22</v>
      </c>
    </row>
    <row r="1620" spans="1:2" x14ac:dyDescent="0.2">
      <c r="A1620" s="1">
        <v>35124</v>
      </c>
      <c r="B1620">
        <v>1560.46</v>
      </c>
    </row>
    <row r="1621" spans="1:2" x14ac:dyDescent="0.2">
      <c r="A1621" s="1">
        <v>35125</v>
      </c>
      <c r="B1621">
        <v>1564.83</v>
      </c>
    </row>
    <row r="1622" spans="1:2" x14ac:dyDescent="0.2">
      <c r="A1622" s="1">
        <v>35128</v>
      </c>
      <c r="B1622">
        <v>1556.04</v>
      </c>
    </row>
    <row r="1623" spans="1:2" x14ac:dyDescent="0.2">
      <c r="A1623" s="1">
        <v>35129</v>
      </c>
      <c r="B1623">
        <v>1554.08</v>
      </c>
    </row>
    <row r="1624" spans="1:2" x14ac:dyDescent="0.2">
      <c r="A1624" s="1">
        <v>35130</v>
      </c>
      <c r="B1624">
        <v>1551.9</v>
      </c>
    </row>
    <row r="1625" spans="1:2" x14ac:dyDescent="0.2">
      <c r="A1625" s="1">
        <v>35131</v>
      </c>
      <c r="B1625">
        <v>1530.17</v>
      </c>
    </row>
    <row r="1626" spans="1:2" x14ac:dyDescent="0.2">
      <c r="A1626" s="1">
        <v>35132</v>
      </c>
      <c r="B1626">
        <v>1543.9</v>
      </c>
    </row>
    <row r="1627" spans="1:2" x14ac:dyDescent="0.2">
      <c r="A1627" s="1">
        <v>35135</v>
      </c>
      <c r="B1627">
        <v>1525.48</v>
      </c>
    </row>
    <row r="1628" spans="1:2" x14ac:dyDescent="0.2">
      <c r="A1628" s="1">
        <v>35136</v>
      </c>
      <c r="B1628">
        <v>1535.75</v>
      </c>
    </row>
    <row r="1629" spans="1:2" x14ac:dyDescent="0.2">
      <c r="A1629" s="1">
        <v>35137</v>
      </c>
      <c r="B1629">
        <v>1524.12</v>
      </c>
    </row>
    <row r="1630" spans="1:2" x14ac:dyDescent="0.2">
      <c r="A1630" s="1">
        <v>35138</v>
      </c>
      <c r="B1630">
        <v>1533.89</v>
      </c>
    </row>
    <row r="1631" spans="1:2" x14ac:dyDescent="0.2">
      <c r="A1631" s="1">
        <v>35139</v>
      </c>
      <c r="B1631">
        <v>1552.35</v>
      </c>
    </row>
    <row r="1632" spans="1:2" x14ac:dyDescent="0.2">
      <c r="A1632" s="1">
        <v>35142</v>
      </c>
      <c r="B1632">
        <v>1558.79</v>
      </c>
    </row>
    <row r="1633" spans="1:2" x14ac:dyDescent="0.2">
      <c r="A1633" s="1">
        <v>35143</v>
      </c>
      <c r="B1633">
        <v>1569.73</v>
      </c>
    </row>
    <row r="1634" spans="1:2" x14ac:dyDescent="0.2">
      <c r="A1634" s="1">
        <v>35144</v>
      </c>
      <c r="B1634">
        <v>1569.73</v>
      </c>
    </row>
    <row r="1635" spans="1:2" x14ac:dyDescent="0.2">
      <c r="A1635" s="1">
        <v>35145</v>
      </c>
      <c r="B1635">
        <v>1588.01</v>
      </c>
    </row>
    <row r="1636" spans="1:2" x14ac:dyDescent="0.2">
      <c r="A1636" s="1">
        <v>35146</v>
      </c>
      <c r="B1636">
        <v>1584.91</v>
      </c>
    </row>
    <row r="1637" spans="1:2" x14ac:dyDescent="0.2">
      <c r="A1637" s="1">
        <v>35149</v>
      </c>
      <c r="B1637">
        <v>1598.54</v>
      </c>
    </row>
    <row r="1638" spans="1:2" x14ac:dyDescent="0.2">
      <c r="A1638" s="1">
        <v>35150</v>
      </c>
      <c r="B1638">
        <v>1603.66</v>
      </c>
    </row>
    <row r="1639" spans="1:2" x14ac:dyDescent="0.2">
      <c r="A1639" s="1">
        <v>35151</v>
      </c>
      <c r="B1639">
        <v>1619.63</v>
      </c>
    </row>
    <row r="1640" spans="1:2" x14ac:dyDescent="0.2">
      <c r="A1640" s="1">
        <v>35152</v>
      </c>
      <c r="B1640">
        <v>1620.69</v>
      </c>
    </row>
    <row r="1641" spans="1:2" x14ac:dyDescent="0.2">
      <c r="A1641" s="1">
        <v>35153</v>
      </c>
      <c r="B1641">
        <v>1636.88</v>
      </c>
    </row>
    <row r="1642" spans="1:2" x14ac:dyDescent="0.2">
      <c r="A1642" s="1">
        <v>35156</v>
      </c>
      <c r="B1642">
        <v>1649.75</v>
      </c>
    </row>
    <row r="1643" spans="1:2" x14ac:dyDescent="0.2">
      <c r="A1643" s="1">
        <v>35157</v>
      </c>
      <c r="B1643">
        <v>1650.02</v>
      </c>
    </row>
    <row r="1644" spans="1:2" x14ac:dyDescent="0.2">
      <c r="A1644" s="1">
        <v>35158</v>
      </c>
      <c r="B1644">
        <v>1645.59</v>
      </c>
    </row>
    <row r="1645" spans="1:2" x14ac:dyDescent="0.2">
      <c r="A1645" s="1">
        <v>35159</v>
      </c>
      <c r="B1645">
        <v>1642.5</v>
      </c>
    </row>
    <row r="1646" spans="1:2" x14ac:dyDescent="0.2">
      <c r="A1646" s="1">
        <v>35160</v>
      </c>
      <c r="B1646">
        <v>1658.73</v>
      </c>
    </row>
    <row r="1647" spans="1:2" x14ac:dyDescent="0.2">
      <c r="A1647" s="1">
        <v>35163</v>
      </c>
      <c r="B1647">
        <v>1645.12</v>
      </c>
    </row>
    <row r="1648" spans="1:2" x14ac:dyDescent="0.2">
      <c r="A1648" s="1">
        <v>35164</v>
      </c>
      <c r="B1648">
        <v>1664.98</v>
      </c>
    </row>
    <row r="1649" spans="1:2" x14ac:dyDescent="0.2">
      <c r="A1649" s="1">
        <v>35165</v>
      </c>
      <c r="B1649">
        <v>1669.71</v>
      </c>
    </row>
    <row r="1650" spans="1:2" x14ac:dyDescent="0.2">
      <c r="A1650" s="1">
        <v>35166</v>
      </c>
      <c r="B1650">
        <v>1672.34</v>
      </c>
    </row>
    <row r="1651" spans="1:2" x14ac:dyDescent="0.2">
      <c r="A1651" s="1">
        <v>35167</v>
      </c>
      <c r="B1651">
        <v>1672.69</v>
      </c>
    </row>
    <row r="1652" spans="1:2" x14ac:dyDescent="0.2">
      <c r="A1652" s="1">
        <v>35170</v>
      </c>
      <c r="B1652">
        <v>1683.01</v>
      </c>
    </row>
    <row r="1653" spans="1:2" x14ac:dyDescent="0.2">
      <c r="A1653" s="1">
        <v>35171</v>
      </c>
      <c r="B1653">
        <v>1679.33</v>
      </c>
    </row>
    <row r="1654" spans="1:2" x14ac:dyDescent="0.2">
      <c r="A1654" s="1">
        <v>35172</v>
      </c>
      <c r="B1654">
        <v>1677.48</v>
      </c>
    </row>
    <row r="1655" spans="1:2" x14ac:dyDescent="0.2">
      <c r="A1655" s="1">
        <v>35173</v>
      </c>
      <c r="B1655">
        <v>1673.31</v>
      </c>
    </row>
    <row r="1656" spans="1:2" x14ac:dyDescent="0.2">
      <c r="A1656" s="1">
        <v>35174</v>
      </c>
      <c r="B1656">
        <v>1679.4</v>
      </c>
    </row>
    <row r="1657" spans="1:2" x14ac:dyDescent="0.2">
      <c r="A1657" s="1">
        <v>35177</v>
      </c>
      <c r="B1657">
        <v>1696.42</v>
      </c>
    </row>
    <row r="1658" spans="1:2" x14ac:dyDescent="0.2">
      <c r="A1658" s="1">
        <v>35178</v>
      </c>
      <c r="B1658">
        <v>1702.61</v>
      </c>
    </row>
    <row r="1659" spans="1:2" x14ac:dyDescent="0.2">
      <c r="A1659" s="1">
        <v>35179</v>
      </c>
      <c r="B1659">
        <v>1711.8</v>
      </c>
    </row>
    <row r="1660" spans="1:2" x14ac:dyDescent="0.2">
      <c r="A1660" s="1">
        <v>35180</v>
      </c>
      <c r="B1660">
        <v>1714.05</v>
      </c>
    </row>
    <row r="1661" spans="1:2" x14ac:dyDescent="0.2">
      <c r="A1661" s="1">
        <v>35181</v>
      </c>
      <c r="B1661">
        <v>1718</v>
      </c>
    </row>
    <row r="1662" spans="1:2" x14ac:dyDescent="0.2">
      <c r="A1662" s="1">
        <v>35184</v>
      </c>
      <c r="B1662">
        <v>1718</v>
      </c>
    </row>
    <row r="1663" spans="1:2" x14ac:dyDescent="0.2">
      <c r="A1663" s="1">
        <v>35185</v>
      </c>
      <c r="B1663">
        <v>1712.42</v>
      </c>
    </row>
    <row r="1664" spans="1:2" x14ac:dyDescent="0.2">
      <c r="A1664" s="1">
        <v>35186</v>
      </c>
      <c r="B1664">
        <v>1697.61</v>
      </c>
    </row>
    <row r="1665" spans="1:2" x14ac:dyDescent="0.2">
      <c r="A1665" s="1">
        <v>35187</v>
      </c>
      <c r="B1665">
        <v>1685.8</v>
      </c>
    </row>
    <row r="1666" spans="1:2" x14ac:dyDescent="0.2">
      <c r="A1666" s="1">
        <v>35188</v>
      </c>
      <c r="B1666">
        <v>1685.8</v>
      </c>
    </row>
    <row r="1667" spans="1:2" x14ac:dyDescent="0.2">
      <c r="A1667" s="1">
        <v>35191</v>
      </c>
      <c r="B1667">
        <v>1685.8</v>
      </c>
    </row>
    <row r="1668" spans="1:2" x14ac:dyDescent="0.2">
      <c r="A1668" s="1">
        <v>35192</v>
      </c>
      <c r="B1668">
        <v>1670.47</v>
      </c>
    </row>
    <row r="1669" spans="1:2" x14ac:dyDescent="0.2">
      <c r="A1669" s="1">
        <v>35193</v>
      </c>
      <c r="B1669">
        <v>1681.18</v>
      </c>
    </row>
    <row r="1670" spans="1:2" x14ac:dyDescent="0.2">
      <c r="A1670" s="1">
        <v>35194</v>
      </c>
      <c r="B1670">
        <v>1664.76</v>
      </c>
    </row>
    <row r="1671" spans="1:2" x14ac:dyDescent="0.2">
      <c r="A1671" s="1">
        <v>35195</v>
      </c>
      <c r="B1671">
        <v>1657.94</v>
      </c>
    </row>
    <row r="1672" spans="1:2" x14ac:dyDescent="0.2">
      <c r="A1672" s="1">
        <v>35198</v>
      </c>
      <c r="B1672">
        <v>1643.1</v>
      </c>
    </row>
    <row r="1673" spans="1:2" x14ac:dyDescent="0.2">
      <c r="A1673" s="1">
        <v>35199</v>
      </c>
      <c r="B1673">
        <v>1652.01</v>
      </c>
    </row>
    <row r="1674" spans="1:2" x14ac:dyDescent="0.2">
      <c r="A1674" s="1">
        <v>35200</v>
      </c>
      <c r="B1674">
        <v>1690.16</v>
      </c>
    </row>
    <row r="1675" spans="1:2" x14ac:dyDescent="0.2">
      <c r="A1675" s="1">
        <v>35201</v>
      </c>
      <c r="B1675">
        <v>1697.56</v>
      </c>
    </row>
    <row r="1676" spans="1:2" x14ac:dyDescent="0.2">
      <c r="A1676" s="1">
        <v>35202</v>
      </c>
      <c r="B1676">
        <v>1684.33</v>
      </c>
    </row>
    <row r="1677" spans="1:2" x14ac:dyDescent="0.2">
      <c r="A1677" s="1">
        <v>35205</v>
      </c>
      <c r="B1677">
        <v>1689.04</v>
      </c>
    </row>
    <row r="1678" spans="1:2" x14ac:dyDescent="0.2">
      <c r="A1678" s="1">
        <v>35206</v>
      </c>
      <c r="B1678">
        <v>1689.3</v>
      </c>
    </row>
    <row r="1679" spans="1:2" x14ac:dyDescent="0.2">
      <c r="A1679" s="1">
        <v>35207</v>
      </c>
      <c r="B1679">
        <v>1683.12</v>
      </c>
    </row>
    <row r="1680" spans="1:2" x14ac:dyDescent="0.2">
      <c r="A1680" s="1">
        <v>35208</v>
      </c>
      <c r="B1680">
        <v>1662.1</v>
      </c>
    </row>
    <row r="1681" spans="1:2" x14ac:dyDescent="0.2">
      <c r="A1681" s="1">
        <v>35209</v>
      </c>
      <c r="B1681">
        <v>1664.55</v>
      </c>
    </row>
    <row r="1682" spans="1:2" x14ac:dyDescent="0.2">
      <c r="A1682" s="1">
        <v>35212</v>
      </c>
      <c r="B1682">
        <v>1658.44</v>
      </c>
    </row>
    <row r="1683" spans="1:2" x14ac:dyDescent="0.2">
      <c r="A1683" s="1">
        <v>35213</v>
      </c>
      <c r="B1683">
        <v>1675.23</v>
      </c>
    </row>
    <row r="1684" spans="1:2" x14ac:dyDescent="0.2">
      <c r="A1684" s="1">
        <v>35214</v>
      </c>
      <c r="B1684">
        <v>1680.86</v>
      </c>
    </row>
    <row r="1685" spans="1:2" x14ac:dyDescent="0.2">
      <c r="A1685" s="1">
        <v>35215</v>
      </c>
      <c r="B1685">
        <v>1673.41</v>
      </c>
    </row>
    <row r="1686" spans="1:2" x14ac:dyDescent="0.2">
      <c r="A1686" s="1">
        <v>35216</v>
      </c>
      <c r="B1686">
        <v>1680.57</v>
      </c>
    </row>
    <row r="1687" spans="1:2" x14ac:dyDescent="0.2">
      <c r="A1687" s="1">
        <v>35219</v>
      </c>
      <c r="B1687">
        <v>1658.64</v>
      </c>
    </row>
    <row r="1688" spans="1:2" x14ac:dyDescent="0.2">
      <c r="A1688" s="1">
        <v>35220</v>
      </c>
      <c r="B1688">
        <v>1675.55</v>
      </c>
    </row>
    <row r="1689" spans="1:2" x14ac:dyDescent="0.2">
      <c r="A1689" s="1">
        <v>35221</v>
      </c>
      <c r="B1689">
        <v>1675.1</v>
      </c>
    </row>
    <row r="1690" spans="1:2" x14ac:dyDescent="0.2">
      <c r="A1690" s="1">
        <v>35222</v>
      </c>
      <c r="B1690">
        <v>1668.48</v>
      </c>
    </row>
    <row r="1691" spans="1:2" x14ac:dyDescent="0.2">
      <c r="A1691" s="1">
        <v>35223</v>
      </c>
      <c r="B1691">
        <v>1659.69</v>
      </c>
    </row>
    <row r="1692" spans="1:2" x14ac:dyDescent="0.2">
      <c r="A1692" s="1">
        <v>35226</v>
      </c>
      <c r="B1692">
        <v>1657.92</v>
      </c>
    </row>
    <row r="1693" spans="1:2" x14ac:dyDescent="0.2">
      <c r="A1693" s="1">
        <v>35227</v>
      </c>
      <c r="B1693">
        <v>1666.53</v>
      </c>
    </row>
    <row r="1694" spans="1:2" x14ac:dyDescent="0.2">
      <c r="A1694" s="1">
        <v>35228</v>
      </c>
      <c r="B1694">
        <v>1684.63</v>
      </c>
    </row>
    <row r="1695" spans="1:2" x14ac:dyDescent="0.2">
      <c r="A1695" s="1">
        <v>35229</v>
      </c>
      <c r="B1695">
        <v>1684.85</v>
      </c>
    </row>
    <row r="1696" spans="1:2" x14ac:dyDescent="0.2">
      <c r="A1696" s="1">
        <v>35230</v>
      </c>
      <c r="B1696">
        <v>1700.1</v>
      </c>
    </row>
    <row r="1697" spans="1:2" x14ac:dyDescent="0.2">
      <c r="A1697" s="1">
        <v>35233</v>
      </c>
      <c r="B1697">
        <v>1692.21</v>
      </c>
    </row>
    <row r="1698" spans="1:2" x14ac:dyDescent="0.2">
      <c r="A1698" s="1">
        <v>35234</v>
      </c>
      <c r="B1698">
        <v>1698.16</v>
      </c>
    </row>
    <row r="1699" spans="1:2" x14ac:dyDescent="0.2">
      <c r="A1699" s="1">
        <v>35235</v>
      </c>
      <c r="B1699">
        <v>1698.63</v>
      </c>
    </row>
    <row r="1700" spans="1:2" x14ac:dyDescent="0.2">
      <c r="A1700" s="1">
        <v>35236</v>
      </c>
      <c r="B1700">
        <v>1700.53</v>
      </c>
    </row>
    <row r="1701" spans="1:2" x14ac:dyDescent="0.2">
      <c r="A1701" s="1">
        <v>35237</v>
      </c>
      <c r="B1701">
        <v>1709.6</v>
      </c>
    </row>
    <row r="1702" spans="1:2" x14ac:dyDescent="0.2">
      <c r="A1702" s="1">
        <v>35240</v>
      </c>
      <c r="B1702">
        <v>1718.91</v>
      </c>
    </row>
    <row r="1703" spans="1:2" x14ac:dyDescent="0.2">
      <c r="A1703" s="1">
        <v>35241</v>
      </c>
      <c r="B1703">
        <v>1715.53</v>
      </c>
    </row>
    <row r="1704" spans="1:2" x14ac:dyDescent="0.2">
      <c r="A1704" s="1">
        <v>35242</v>
      </c>
      <c r="B1704">
        <v>1722.13</v>
      </c>
    </row>
    <row r="1705" spans="1:2" x14ac:dyDescent="0.2">
      <c r="A1705" s="1">
        <v>35243</v>
      </c>
      <c r="B1705">
        <v>1712.21</v>
      </c>
    </row>
    <row r="1706" spans="1:2" x14ac:dyDescent="0.2">
      <c r="A1706" s="1">
        <v>35244</v>
      </c>
      <c r="B1706">
        <v>1712.45</v>
      </c>
    </row>
    <row r="1707" spans="1:2" x14ac:dyDescent="0.2">
      <c r="A1707" s="1">
        <v>35247</v>
      </c>
      <c r="B1707">
        <v>1708.21</v>
      </c>
    </row>
    <row r="1708" spans="1:2" x14ac:dyDescent="0.2">
      <c r="A1708" s="1">
        <v>35248</v>
      </c>
      <c r="B1708">
        <v>1699.43</v>
      </c>
    </row>
    <row r="1709" spans="1:2" x14ac:dyDescent="0.2">
      <c r="A1709" s="1">
        <v>35249</v>
      </c>
      <c r="B1709">
        <v>1698.34</v>
      </c>
    </row>
    <row r="1710" spans="1:2" x14ac:dyDescent="0.2">
      <c r="A1710" s="1">
        <v>35250</v>
      </c>
      <c r="B1710">
        <v>1692.29</v>
      </c>
    </row>
    <row r="1711" spans="1:2" x14ac:dyDescent="0.2">
      <c r="A1711" s="1">
        <v>35251</v>
      </c>
      <c r="B1711">
        <v>1690.5</v>
      </c>
    </row>
    <row r="1712" spans="1:2" x14ac:dyDescent="0.2">
      <c r="A1712" s="1">
        <v>35254</v>
      </c>
      <c r="B1712">
        <v>1669.44</v>
      </c>
    </row>
    <row r="1713" spans="1:2" x14ac:dyDescent="0.2">
      <c r="A1713" s="1">
        <v>35255</v>
      </c>
      <c r="B1713">
        <v>1667.32</v>
      </c>
    </row>
    <row r="1714" spans="1:2" x14ac:dyDescent="0.2">
      <c r="A1714" s="1">
        <v>35256</v>
      </c>
      <c r="B1714">
        <v>1658.17</v>
      </c>
    </row>
    <row r="1715" spans="1:2" x14ac:dyDescent="0.2">
      <c r="A1715" s="1">
        <v>35257</v>
      </c>
      <c r="B1715">
        <v>1660.62</v>
      </c>
    </row>
    <row r="1716" spans="1:2" x14ac:dyDescent="0.2">
      <c r="A1716" s="1">
        <v>35258</v>
      </c>
      <c r="B1716">
        <v>1647.25</v>
      </c>
    </row>
    <row r="1717" spans="1:2" x14ac:dyDescent="0.2">
      <c r="A1717" s="1">
        <v>35261</v>
      </c>
      <c r="B1717">
        <v>1644.47</v>
      </c>
    </row>
    <row r="1718" spans="1:2" x14ac:dyDescent="0.2">
      <c r="A1718" s="1">
        <v>35262</v>
      </c>
      <c r="B1718">
        <v>1626.11</v>
      </c>
    </row>
    <row r="1719" spans="1:2" x14ac:dyDescent="0.2">
      <c r="A1719" s="1">
        <v>35263</v>
      </c>
      <c r="B1719">
        <v>1625.54</v>
      </c>
    </row>
    <row r="1720" spans="1:2" x14ac:dyDescent="0.2">
      <c r="A1720" s="1">
        <v>35264</v>
      </c>
      <c r="B1720">
        <v>1636.08</v>
      </c>
    </row>
    <row r="1721" spans="1:2" x14ac:dyDescent="0.2">
      <c r="A1721" s="1">
        <v>35265</v>
      </c>
      <c r="B1721">
        <v>1630.6</v>
      </c>
    </row>
    <row r="1722" spans="1:2" x14ac:dyDescent="0.2">
      <c r="A1722" s="1">
        <v>35268</v>
      </c>
      <c r="B1722">
        <v>1603.23</v>
      </c>
    </row>
    <row r="1723" spans="1:2" x14ac:dyDescent="0.2">
      <c r="A1723" s="1">
        <v>35269</v>
      </c>
      <c r="B1723">
        <v>1609.7</v>
      </c>
    </row>
    <row r="1724" spans="1:2" x14ac:dyDescent="0.2">
      <c r="A1724" s="1">
        <v>35270</v>
      </c>
      <c r="B1724">
        <v>1581.71</v>
      </c>
    </row>
    <row r="1725" spans="1:2" x14ac:dyDescent="0.2">
      <c r="A1725" s="1">
        <v>35271</v>
      </c>
      <c r="B1725">
        <v>1590.44</v>
      </c>
    </row>
    <row r="1726" spans="1:2" x14ac:dyDescent="0.2">
      <c r="A1726" s="1">
        <v>35272</v>
      </c>
      <c r="B1726">
        <v>1603.24</v>
      </c>
    </row>
    <row r="1727" spans="1:2" x14ac:dyDescent="0.2">
      <c r="A1727" s="1">
        <v>35275</v>
      </c>
      <c r="B1727">
        <v>1598.08</v>
      </c>
    </row>
    <row r="1728" spans="1:2" x14ac:dyDescent="0.2">
      <c r="A1728" s="1">
        <v>35276</v>
      </c>
      <c r="B1728">
        <v>1591.26</v>
      </c>
    </row>
    <row r="1729" spans="1:2" x14ac:dyDescent="0.2">
      <c r="A1729" s="1">
        <v>35277</v>
      </c>
      <c r="B1729">
        <v>1584.43</v>
      </c>
    </row>
    <row r="1730" spans="1:2" x14ac:dyDescent="0.2">
      <c r="A1730" s="1">
        <v>35278</v>
      </c>
      <c r="B1730">
        <v>1597.38</v>
      </c>
    </row>
    <row r="1731" spans="1:2" x14ac:dyDescent="0.2">
      <c r="A1731" s="1">
        <v>35279</v>
      </c>
      <c r="B1731">
        <v>1597.97</v>
      </c>
    </row>
    <row r="1732" spans="1:2" x14ac:dyDescent="0.2">
      <c r="A1732" s="1">
        <v>35282</v>
      </c>
      <c r="B1732">
        <v>1601.88</v>
      </c>
    </row>
    <row r="1733" spans="1:2" x14ac:dyDescent="0.2">
      <c r="A1733" s="1">
        <v>35283</v>
      </c>
      <c r="B1733">
        <v>1584.81</v>
      </c>
    </row>
    <row r="1734" spans="1:2" x14ac:dyDescent="0.2">
      <c r="A1734" s="1">
        <v>35284</v>
      </c>
      <c r="B1734">
        <v>1568.44</v>
      </c>
    </row>
    <row r="1735" spans="1:2" x14ac:dyDescent="0.2">
      <c r="A1735" s="1">
        <v>35285</v>
      </c>
      <c r="B1735">
        <v>1578.9</v>
      </c>
    </row>
    <row r="1736" spans="1:2" x14ac:dyDescent="0.2">
      <c r="A1736" s="1">
        <v>35286</v>
      </c>
      <c r="B1736">
        <v>1567.44</v>
      </c>
    </row>
    <row r="1737" spans="1:2" x14ac:dyDescent="0.2">
      <c r="A1737" s="1">
        <v>35289</v>
      </c>
      <c r="B1737">
        <v>1570.52</v>
      </c>
    </row>
    <row r="1738" spans="1:2" x14ac:dyDescent="0.2">
      <c r="A1738" s="1">
        <v>35290</v>
      </c>
      <c r="B1738">
        <v>1580.71</v>
      </c>
    </row>
    <row r="1739" spans="1:2" x14ac:dyDescent="0.2">
      <c r="A1739" s="1">
        <v>35291</v>
      </c>
      <c r="B1739">
        <v>1589.73</v>
      </c>
    </row>
    <row r="1740" spans="1:2" x14ac:dyDescent="0.2">
      <c r="A1740" s="1">
        <v>35292</v>
      </c>
      <c r="B1740">
        <v>1588.79</v>
      </c>
    </row>
    <row r="1741" spans="1:2" x14ac:dyDescent="0.2">
      <c r="A1741" s="1">
        <v>35293</v>
      </c>
      <c r="B1741">
        <v>1584.84</v>
      </c>
    </row>
    <row r="1742" spans="1:2" x14ac:dyDescent="0.2">
      <c r="A1742" s="1">
        <v>35296</v>
      </c>
      <c r="B1742">
        <v>1591.77</v>
      </c>
    </row>
    <row r="1743" spans="1:2" x14ac:dyDescent="0.2">
      <c r="A1743" s="1">
        <v>35297</v>
      </c>
      <c r="B1743">
        <v>1594.86</v>
      </c>
    </row>
    <row r="1744" spans="1:2" x14ac:dyDescent="0.2">
      <c r="A1744" s="1">
        <v>35298</v>
      </c>
      <c r="B1744">
        <v>1605.92</v>
      </c>
    </row>
    <row r="1745" spans="1:2" x14ac:dyDescent="0.2">
      <c r="A1745" s="1">
        <v>35299</v>
      </c>
      <c r="B1745">
        <v>1613.96</v>
      </c>
    </row>
    <row r="1746" spans="1:2" x14ac:dyDescent="0.2">
      <c r="A1746" s="1">
        <v>35300</v>
      </c>
      <c r="B1746">
        <v>1607.3</v>
      </c>
    </row>
    <row r="1747" spans="1:2" x14ac:dyDescent="0.2">
      <c r="A1747" s="1">
        <v>35303</v>
      </c>
      <c r="B1747">
        <v>1582.87</v>
      </c>
    </row>
    <row r="1748" spans="1:2" x14ac:dyDescent="0.2">
      <c r="A1748" s="1">
        <v>35304</v>
      </c>
      <c r="B1748">
        <v>1583.12</v>
      </c>
    </row>
    <row r="1749" spans="1:2" x14ac:dyDescent="0.2">
      <c r="A1749" s="1">
        <v>35305</v>
      </c>
      <c r="B1749">
        <v>1572.12</v>
      </c>
    </row>
    <row r="1750" spans="1:2" x14ac:dyDescent="0.2">
      <c r="A1750" s="1">
        <v>35306</v>
      </c>
      <c r="B1750">
        <v>1559.21</v>
      </c>
    </row>
    <row r="1751" spans="1:2" x14ac:dyDescent="0.2">
      <c r="A1751" s="1">
        <v>35307</v>
      </c>
      <c r="B1751">
        <v>1543.49</v>
      </c>
    </row>
    <row r="1752" spans="1:2" x14ac:dyDescent="0.2">
      <c r="A1752" s="1">
        <v>35310</v>
      </c>
      <c r="B1752">
        <v>1539.67</v>
      </c>
    </row>
    <row r="1753" spans="1:2" x14ac:dyDescent="0.2">
      <c r="A1753" s="1">
        <v>35311</v>
      </c>
      <c r="B1753">
        <v>1546.12</v>
      </c>
    </row>
    <row r="1754" spans="1:2" x14ac:dyDescent="0.2">
      <c r="A1754" s="1">
        <v>35312</v>
      </c>
      <c r="B1754">
        <v>1540.99</v>
      </c>
    </row>
    <row r="1755" spans="1:2" x14ac:dyDescent="0.2">
      <c r="A1755" s="1">
        <v>35313</v>
      </c>
      <c r="B1755">
        <v>1557.8</v>
      </c>
    </row>
    <row r="1756" spans="1:2" x14ac:dyDescent="0.2">
      <c r="A1756" s="1">
        <v>35314</v>
      </c>
      <c r="B1756">
        <v>1545.92</v>
      </c>
    </row>
    <row r="1757" spans="1:2" x14ac:dyDescent="0.2">
      <c r="A1757" s="1">
        <v>35317</v>
      </c>
      <c r="B1757">
        <v>1542.58</v>
      </c>
    </row>
    <row r="1758" spans="1:2" x14ac:dyDescent="0.2">
      <c r="A1758" s="1">
        <v>35318</v>
      </c>
      <c r="B1758">
        <v>1560.23</v>
      </c>
    </row>
    <row r="1759" spans="1:2" x14ac:dyDescent="0.2">
      <c r="A1759" s="1">
        <v>35319</v>
      </c>
      <c r="B1759">
        <v>1559.15</v>
      </c>
    </row>
    <row r="1760" spans="1:2" x14ac:dyDescent="0.2">
      <c r="A1760" s="1">
        <v>35320</v>
      </c>
      <c r="B1760">
        <v>1554.34</v>
      </c>
    </row>
    <row r="1761" spans="1:2" x14ac:dyDescent="0.2">
      <c r="A1761" s="1">
        <v>35321</v>
      </c>
      <c r="B1761">
        <v>1575.75</v>
      </c>
    </row>
    <row r="1762" spans="1:2" x14ac:dyDescent="0.2">
      <c r="A1762" s="1">
        <v>35324</v>
      </c>
      <c r="B1762">
        <v>1575.75</v>
      </c>
    </row>
    <row r="1763" spans="1:2" x14ac:dyDescent="0.2">
      <c r="A1763" s="1">
        <v>35325</v>
      </c>
      <c r="B1763">
        <v>1604.96</v>
      </c>
    </row>
    <row r="1764" spans="1:2" x14ac:dyDescent="0.2">
      <c r="A1764" s="1">
        <v>35326</v>
      </c>
      <c r="B1764">
        <v>1597.48</v>
      </c>
    </row>
    <row r="1765" spans="1:2" x14ac:dyDescent="0.2">
      <c r="A1765" s="1">
        <v>35327</v>
      </c>
      <c r="B1765">
        <v>1601.89</v>
      </c>
    </row>
    <row r="1766" spans="1:2" x14ac:dyDescent="0.2">
      <c r="A1766" s="1">
        <v>35328</v>
      </c>
      <c r="B1766">
        <v>1592.39</v>
      </c>
    </row>
    <row r="1767" spans="1:2" x14ac:dyDescent="0.2">
      <c r="A1767" s="1">
        <v>35331</v>
      </c>
      <c r="B1767">
        <v>1592.39</v>
      </c>
    </row>
    <row r="1768" spans="1:2" x14ac:dyDescent="0.2">
      <c r="A1768" s="1">
        <v>35332</v>
      </c>
      <c r="B1768">
        <v>1589.48</v>
      </c>
    </row>
    <row r="1769" spans="1:2" x14ac:dyDescent="0.2">
      <c r="A1769" s="1">
        <v>35333</v>
      </c>
      <c r="B1769">
        <v>1602.37</v>
      </c>
    </row>
    <row r="1770" spans="1:2" x14ac:dyDescent="0.2">
      <c r="A1770" s="1">
        <v>35334</v>
      </c>
      <c r="B1770">
        <v>1611.64</v>
      </c>
    </row>
    <row r="1771" spans="1:2" x14ac:dyDescent="0.2">
      <c r="A1771" s="1">
        <v>35335</v>
      </c>
      <c r="B1771">
        <v>1622.25</v>
      </c>
    </row>
    <row r="1772" spans="1:2" x14ac:dyDescent="0.2">
      <c r="A1772" s="1">
        <v>35338</v>
      </c>
      <c r="B1772">
        <v>1627.55</v>
      </c>
    </row>
    <row r="1773" spans="1:2" x14ac:dyDescent="0.2">
      <c r="A1773" s="1">
        <v>35339</v>
      </c>
      <c r="B1773">
        <v>1622.91</v>
      </c>
    </row>
    <row r="1774" spans="1:2" x14ac:dyDescent="0.2">
      <c r="A1774" s="1">
        <v>35340</v>
      </c>
      <c r="B1774">
        <v>1620.21</v>
      </c>
    </row>
    <row r="1775" spans="1:2" x14ac:dyDescent="0.2">
      <c r="A1775" s="1">
        <v>35341</v>
      </c>
      <c r="B1775">
        <v>1608.02</v>
      </c>
    </row>
    <row r="1776" spans="1:2" x14ac:dyDescent="0.2">
      <c r="A1776" s="1">
        <v>35342</v>
      </c>
      <c r="B1776">
        <v>1593.6</v>
      </c>
    </row>
    <row r="1777" spans="1:2" x14ac:dyDescent="0.2">
      <c r="A1777" s="1">
        <v>35345</v>
      </c>
      <c r="B1777">
        <v>1590.88</v>
      </c>
    </row>
    <row r="1778" spans="1:2" x14ac:dyDescent="0.2">
      <c r="A1778" s="1">
        <v>35346</v>
      </c>
      <c r="B1778">
        <v>1581.72</v>
      </c>
    </row>
    <row r="1779" spans="1:2" x14ac:dyDescent="0.2">
      <c r="A1779" s="1">
        <v>35347</v>
      </c>
      <c r="B1779">
        <v>1569.96</v>
      </c>
    </row>
    <row r="1780" spans="1:2" x14ac:dyDescent="0.2">
      <c r="A1780" s="1">
        <v>35348</v>
      </c>
      <c r="B1780">
        <v>1569.96</v>
      </c>
    </row>
    <row r="1781" spans="1:2" x14ac:dyDescent="0.2">
      <c r="A1781" s="1">
        <v>35349</v>
      </c>
      <c r="B1781">
        <v>1571.87</v>
      </c>
    </row>
    <row r="1782" spans="1:2" x14ac:dyDescent="0.2">
      <c r="A1782" s="1">
        <v>35352</v>
      </c>
      <c r="B1782">
        <v>1576.25</v>
      </c>
    </row>
    <row r="1783" spans="1:2" x14ac:dyDescent="0.2">
      <c r="A1783" s="1">
        <v>35353</v>
      </c>
      <c r="B1783">
        <v>1601.86</v>
      </c>
    </row>
    <row r="1784" spans="1:2" x14ac:dyDescent="0.2">
      <c r="A1784" s="1">
        <v>35354</v>
      </c>
      <c r="B1784">
        <v>1600.9</v>
      </c>
    </row>
    <row r="1785" spans="1:2" x14ac:dyDescent="0.2">
      <c r="A1785" s="1">
        <v>35355</v>
      </c>
      <c r="B1785">
        <v>1602.57</v>
      </c>
    </row>
    <row r="1786" spans="1:2" x14ac:dyDescent="0.2">
      <c r="A1786" s="1">
        <v>35356</v>
      </c>
      <c r="B1786">
        <v>1615.21</v>
      </c>
    </row>
    <row r="1787" spans="1:2" x14ac:dyDescent="0.2">
      <c r="A1787" s="1">
        <v>35359</v>
      </c>
      <c r="B1787">
        <v>1597.06</v>
      </c>
    </row>
    <row r="1788" spans="1:2" x14ac:dyDescent="0.2">
      <c r="A1788" s="1">
        <v>35360</v>
      </c>
      <c r="B1788">
        <v>1583.81</v>
      </c>
    </row>
    <row r="1789" spans="1:2" x14ac:dyDescent="0.2">
      <c r="A1789" s="1">
        <v>35361</v>
      </c>
      <c r="B1789">
        <v>1576.73</v>
      </c>
    </row>
    <row r="1790" spans="1:2" x14ac:dyDescent="0.2">
      <c r="A1790" s="1">
        <v>35362</v>
      </c>
      <c r="B1790">
        <v>1571.09</v>
      </c>
    </row>
    <row r="1791" spans="1:2" x14ac:dyDescent="0.2">
      <c r="A1791" s="1">
        <v>35363</v>
      </c>
      <c r="B1791">
        <v>1557.76</v>
      </c>
    </row>
    <row r="1792" spans="1:2" x14ac:dyDescent="0.2">
      <c r="A1792" s="1">
        <v>35366</v>
      </c>
      <c r="B1792">
        <v>1564.94</v>
      </c>
    </row>
    <row r="1793" spans="1:2" x14ac:dyDescent="0.2">
      <c r="A1793" s="1">
        <v>35367</v>
      </c>
      <c r="B1793">
        <v>1572.8</v>
      </c>
    </row>
    <row r="1794" spans="1:2" x14ac:dyDescent="0.2">
      <c r="A1794" s="1">
        <v>35368</v>
      </c>
      <c r="B1794">
        <v>1562.88</v>
      </c>
    </row>
    <row r="1795" spans="1:2" x14ac:dyDescent="0.2">
      <c r="A1795" s="1">
        <v>35369</v>
      </c>
      <c r="B1795">
        <v>1550.55</v>
      </c>
    </row>
    <row r="1796" spans="1:2" x14ac:dyDescent="0.2">
      <c r="A1796" s="1">
        <v>35370</v>
      </c>
      <c r="B1796">
        <v>1557.57</v>
      </c>
    </row>
    <row r="1797" spans="1:2" x14ac:dyDescent="0.2">
      <c r="A1797" s="1">
        <v>35373</v>
      </c>
      <c r="B1797">
        <v>1557.57</v>
      </c>
    </row>
    <row r="1798" spans="1:2" x14ac:dyDescent="0.2">
      <c r="A1798" s="1">
        <v>35374</v>
      </c>
      <c r="B1798">
        <v>1553.8</v>
      </c>
    </row>
    <row r="1799" spans="1:2" x14ac:dyDescent="0.2">
      <c r="A1799" s="1">
        <v>35375</v>
      </c>
      <c r="B1799">
        <v>1573.17</v>
      </c>
    </row>
    <row r="1800" spans="1:2" x14ac:dyDescent="0.2">
      <c r="A1800" s="1">
        <v>35376</v>
      </c>
      <c r="B1800">
        <v>1561.99</v>
      </c>
    </row>
    <row r="1801" spans="1:2" x14ac:dyDescent="0.2">
      <c r="A1801" s="1">
        <v>35377</v>
      </c>
      <c r="B1801">
        <v>1576.65</v>
      </c>
    </row>
    <row r="1802" spans="1:2" x14ac:dyDescent="0.2">
      <c r="A1802" s="1">
        <v>35380</v>
      </c>
      <c r="B1802">
        <v>1572.83</v>
      </c>
    </row>
    <row r="1803" spans="1:2" x14ac:dyDescent="0.2">
      <c r="A1803" s="1">
        <v>35381</v>
      </c>
      <c r="B1803">
        <v>1576.75</v>
      </c>
    </row>
    <row r="1804" spans="1:2" x14ac:dyDescent="0.2">
      <c r="A1804" s="1">
        <v>35382</v>
      </c>
      <c r="B1804">
        <v>1567.78</v>
      </c>
    </row>
    <row r="1805" spans="1:2" x14ac:dyDescent="0.2">
      <c r="A1805" s="1">
        <v>35383</v>
      </c>
      <c r="B1805">
        <v>1569.85</v>
      </c>
    </row>
    <row r="1806" spans="1:2" x14ac:dyDescent="0.2">
      <c r="A1806" s="1">
        <v>35384</v>
      </c>
      <c r="B1806">
        <v>1564.74</v>
      </c>
    </row>
    <row r="1807" spans="1:2" x14ac:dyDescent="0.2">
      <c r="A1807" s="1">
        <v>35387</v>
      </c>
      <c r="B1807">
        <v>1556.33</v>
      </c>
    </row>
    <row r="1808" spans="1:2" x14ac:dyDescent="0.2">
      <c r="A1808" s="1">
        <v>35388</v>
      </c>
      <c r="B1808">
        <v>1562.08</v>
      </c>
    </row>
    <row r="1809" spans="1:2" x14ac:dyDescent="0.2">
      <c r="A1809" s="1">
        <v>35389</v>
      </c>
      <c r="B1809">
        <v>1572.78</v>
      </c>
    </row>
    <row r="1810" spans="1:2" x14ac:dyDescent="0.2">
      <c r="A1810" s="1">
        <v>35390</v>
      </c>
      <c r="B1810">
        <v>1570.61</v>
      </c>
    </row>
    <row r="1811" spans="1:2" x14ac:dyDescent="0.2">
      <c r="A1811" s="1">
        <v>35391</v>
      </c>
      <c r="B1811">
        <v>1573.56</v>
      </c>
    </row>
    <row r="1812" spans="1:2" x14ac:dyDescent="0.2">
      <c r="A1812" s="1">
        <v>35394</v>
      </c>
      <c r="B1812">
        <v>1578.47</v>
      </c>
    </row>
    <row r="1813" spans="1:2" x14ac:dyDescent="0.2">
      <c r="A1813" s="1">
        <v>35395</v>
      </c>
      <c r="B1813">
        <v>1584.79</v>
      </c>
    </row>
    <row r="1814" spans="1:2" x14ac:dyDescent="0.2">
      <c r="A1814" s="1">
        <v>35396</v>
      </c>
      <c r="B1814">
        <v>1584.79</v>
      </c>
    </row>
    <row r="1815" spans="1:2" x14ac:dyDescent="0.2">
      <c r="A1815" s="1">
        <v>35397</v>
      </c>
      <c r="B1815">
        <v>1568.38</v>
      </c>
    </row>
    <row r="1816" spans="1:2" x14ac:dyDescent="0.2">
      <c r="A1816" s="1">
        <v>35398</v>
      </c>
      <c r="B1816">
        <v>1562.8</v>
      </c>
    </row>
    <row r="1817" spans="1:2" x14ac:dyDescent="0.2">
      <c r="A1817" s="1">
        <v>35401</v>
      </c>
      <c r="B1817">
        <v>1542.19</v>
      </c>
    </row>
    <row r="1818" spans="1:2" x14ac:dyDescent="0.2">
      <c r="A1818" s="1">
        <v>35402</v>
      </c>
      <c r="B1818">
        <v>1535.64</v>
      </c>
    </row>
    <row r="1819" spans="1:2" x14ac:dyDescent="0.2">
      <c r="A1819" s="1">
        <v>35403</v>
      </c>
      <c r="B1819">
        <v>1536.36</v>
      </c>
    </row>
    <row r="1820" spans="1:2" x14ac:dyDescent="0.2">
      <c r="A1820" s="1">
        <v>35404</v>
      </c>
      <c r="B1820">
        <v>1551.76</v>
      </c>
    </row>
    <row r="1821" spans="1:2" x14ac:dyDescent="0.2">
      <c r="A1821" s="1">
        <v>35405</v>
      </c>
      <c r="B1821">
        <v>1517.01</v>
      </c>
    </row>
    <row r="1822" spans="1:2" x14ac:dyDescent="0.2">
      <c r="A1822" s="1">
        <v>35408</v>
      </c>
      <c r="B1822">
        <v>1532.77</v>
      </c>
    </row>
    <row r="1823" spans="1:2" x14ac:dyDescent="0.2">
      <c r="A1823" s="1">
        <v>35409</v>
      </c>
      <c r="B1823">
        <v>1542.99</v>
      </c>
    </row>
    <row r="1824" spans="1:2" x14ac:dyDescent="0.2">
      <c r="A1824" s="1">
        <v>35410</v>
      </c>
      <c r="B1824">
        <v>1524.9</v>
      </c>
    </row>
    <row r="1825" spans="1:2" x14ac:dyDescent="0.2">
      <c r="A1825" s="1">
        <v>35411</v>
      </c>
      <c r="B1825">
        <v>1512.43</v>
      </c>
    </row>
    <row r="1826" spans="1:2" x14ac:dyDescent="0.2">
      <c r="A1826" s="1">
        <v>35412</v>
      </c>
      <c r="B1826">
        <v>1501.95</v>
      </c>
    </row>
    <row r="1827" spans="1:2" x14ac:dyDescent="0.2">
      <c r="A1827" s="1">
        <v>35415</v>
      </c>
      <c r="B1827">
        <v>1511.98</v>
      </c>
    </row>
    <row r="1828" spans="1:2" x14ac:dyDescent="0.2">
      <c r="A1828" s="1">
        <v>35416</v>
      </c>
      <c r="B1828">
        <v>1515.42</v>
      </c>
    </row>
    <row r="1829" spans="1:2" x14ac:dyDescent="0.2">
      <c r="A1829" s="1">
        <v>35417</v>
      </c>
      <c r="B1829">
        <v>1498.48</v>
      </c>
    </row>
    <row r="1830" spans="1:2" x14ac:dyDescent="0.2">
      <c r="A1830" s="1">
        <v>35418</v>
      </c>
      <c r="B1830">
        <v>1469.73</v>
      </c>
    </row>
    <row r="1831" spans="1:2" x14ac:dyDescent="0.2">
      <c r="A1831" s="1">
        <v>35419</v>
      </c>
      <c r="B1831">
        <v>1475.84</v>
      </c>
    </row>
    <row r="1832" spans="1:2" x14ac:dyDescent="0.2">
      <c r="A1832" s="1">
        <v>35422</v>
      </c>
      <c r="B1832">
        <v>1475.84</v>
      </c>
    </row>
    <row r="1833" spans="1:2" x14ac:dyDescent="0.2">
      <c r="A1833" s="1">
        <v>35423</v>
      </c>
      <c r="B1833">
        <v>1448.45</v>
      </c>
    </row>
    <row r="1834" spans="1:2" x14ac:dyDescent="0.2">
      <c r="A1834" s="1">
        <v>35424</v>
      </c>
      <c r="B1834">
        <v>1469.43</v>
      </c>
    </row>
    <row r="1835" spans="1:2" x14ac:dyDescent="0.2">
      <c r="A1835" s="1">
        <v>35425</v>
      </c>
      <c r="B1835">
        <v>1460.01</v>
      </c>
    </row>
    <row r="1836" spans="1:2" x14ac:dyDescent="0.2">
      <c r="A1836" s="1">
        <v>35426</v>
      </c>
      <c r="B1836">
        <v>1466.8</v>
      </c>
    </row>
    <row r="1837" spans="1:2" x14ac:dyDescent="0.2">
      <c r="A1837" s="1">
        <v>35429</v>
      </c>
      <c r="B1837">
        <v>1470.94</v>
      </c>
    </row>
    <row r="1838" spans="1:2" x14ac:dyDescent="0.2">
      <c r="A1838" s="1">
        <v>35430</v>
      </c>
      <c r="B1838">
        <v>1470.94</v>
      </c>
    </row>
    <row r="1839" spans="1:2" x14ac:dyDescent="0.2">
      <c r="A1839" s="1">
        <v>35431</v>
      </c>
      <c r="B1839">
        <v>1470.94</v>
      </c>
    </row>
    <row r="1840" spans="1:2" x14ac:dyDescent="0.2">
      <c r="A1840" s="1">
        <v>35432</v>
      </c>
      <c r="B1840">
        <v>1470.94</v>
      </c>
    </row>
    <row r="1841" spans="1:2" x14ac:dyDescent="0.2">
      <c r="A1841" s="1">
        <v>35433</v>
      </c>
      <c r="B1841">
        <v>1470.94</v>
      </c>
    </row>
    <row r="1842" spans="1:2" x14ac:dyDescent="0.2">
      <c r="A1842" s="1">
        <v>35436</v>
      </c>
      <c r="B1842">
        <v>1480.86</v>
      </c>
    </row>
    <row r="1843" spans="1:2" x14ac:dyDescent="0.2">
      <c r="A1843" s="1">
        <v>35437</v>
      </c>
      <c r="B1843">
        <v>1453.05</v>
      </c>
    </row>
    <row r="1844" spans="1:2" x14ac:dyDescent="0.2">
      <c r="A1844" s="1">
        <v>35438</v>
      </c>
      <c r="B1844">
        <v>1433.28</v>
      </c>
    </row>
    <row r="1845" spans="1:2" x14ac:dyDescent="0.2">
      <c r="A1845" s="1">
        <v>35439</v>
      </c>
      <c r="B1845">
        <v>1392.18</v>
      </c>
    </row>
    <row r="1846" spans="1:2" x14ac:dyDescent="0.2">
      <c r="A1846" s="1">
        <v>35440</v>
      </c>
      <c r="B1846">
        <v>1337.03</v>
      </c>
    </row>
    <row r="1847" spans="1:2" x14ac:dyDescent="0.2">
      <c r="A1847" s="1">
        <v>35443</v>
      </c>
      <c r="B1847">
        <v>1383.11</v>
      </c>
    </row>
    <row r="1848" spans="1:2" x14ac:dyDescent="0.2">
      <c r="A1848" s="1">
        <v>35444</v>
      </c>
      <c r="B1848">
        <v>1386.58</v>
      </c>
    </row>
    <row r="1849" spans="1:2" x14ac:dyDescent="0.2">
      <c r="A1849" s="1">
        <v>35445</v>
      </c>
      <c r="B1849">
        <v>1386.58</v>
      </c>
    </row>
    <row r="1850" spans="1:2" x14ac:dyDescent="0.2">
      <c r="A1850" s="1">
        <v>35446</v>
      </c>
      <c r="B1850">
        <v>1394.01</v>
      </c>
    </row>
    <row r="1851" spans="1:2" x14ac:dyDescent="0.2">
      <c r="A1851" s="1">
        <v>35447</v>
      </c>
      <c r="B1851">
        <v>1388.36</v>
      </c>
    </row>
    <row r="1852" spans="1:2" x14ac:dyDescent="0.2">
      <c r="A1852" s="1">
        <v>35450</v>
      </c>
      <c r="B1852">
        <v>1359.17</v>
      </c>
    </row>
    <row r="1853" spans="1:2" x14ac:dyDescent="0.2">
      <c r="A1853" s="1">
        <v>35451</v>
      </c>
      <c r="B1853">
        <v>1349.32</v>
      </c>
    </row>
    <row r="1854" spans="1:2" x14ac:dyDescent="0.2">
      <c r="A1854" s="1">
        <v>35452</v>
      </c>
      <c r="B1854">
        <v>1378.62</v>
      </c>
    </row>
    <row r="1855" spans="1:2" x14ac:dyDescent="0.2">
      <c r="A1855" s="1">
        <v>35453</v>
      </c>
      <c r="B1855">
        <v>1369.75</v>
      </c>
    </row>
    <row r="1856" spans="1:2" x14ac:dyDescent="0.2">
      <c r="A1856" s="1">
        <v>35454</v>
      </c>
      <c r="B1856">
        <v>1353.48</v>
      </c>
    </row>
    <row r="1857" spans="1:2" x14ac:dyDescent="0.2">
      <c r="A1857" s="1">
        <v>35457</v>
      </c>
      <c r="B1857">
        <v>1326.6</v>
      </c>
    </row>
    <row r="1858" spans="1:2" x14ac:dyDescent="0.2">
      <c r="A1858" s="1">
        <v>35458</v>
      </c>
      <c r="B1858">
        <v>1345.88</v>
      </c>
    </row>
    <row r="1859" spans="1:2" x14ac:dyDescent="0.2">
      <c r="A1859" s="1">
        <v>35459</v>
      </c>
      <c r="B1859">
        <v>1366.44</v>
      </c>
    </row>
    <row r="1860" spans="1:2" x14ac:dyDescent="0.2">
      <c r="A1860" s="1">
        <v>35460</v>
      </c>
      <c r="B1860">
        <v>1345.7</v>
      </c>
    </row>
    <row r="1861" spans="1:2" x14ac:dyDescent="0.2">
      <c r="A1861" s="1">
        <v>35461</v>
      </c>
      <c r="B1861">
        <v>1372.48</v>
      </c>
    </row>
    <row r="1862" spans="1:2" x14ac:dyDescent="0.2">
      <c r="A1862" s="1">
        <v>35464</v>
      </c>
      <c r="B1862">
        <v>1367.74</v>
      </c>
    </row>
    <row r="1863" spans="1:2" x14ac:dyDescent="0.2">
      <c r="A1863" s="1">
        <v>35465</v>
      </c>
      <c r="B1863">
        <v>1375.74</v>
      </c>
    </row>
    <row r="1864" spans="1:2" x14ac:dyDescent="0.2">
      <c r="A1864" s="1">
        <v>35466</v>
      </c>
      <c r="B1864">
        <v>1355.4</v>
      </c>
    </row>
    <row r="1865" spans="1:2" x14ac:dyDescent="0.2">
      <c r="A1865" s="1">
        <v>35467</v>
      </c>
      <c r="B1865">
        <v>1349.88</v>
      </c>
    </row>
    <row r="1866" spans="1:2" x14ac:dyDescent="0.2">
      <c r="A1866" s="1">
        <v>35468</v>
      </c>
      <c r="B1866">
        <v>1341.5</v>
      </c>
    </row>
    <row r="1867" spans="1:2" x14ac:dyDescent="0.2">
      <c r="A1867" s="1">
        <v>35471</v>
      </c>
      <c r="B1867">
        <v>1354.89</v>
      </c>
    </row>
    <row r="1868" spans="1:2" x14ac:dyDescent="0.2">
      <c r="A1868" s="1">
        <v>35472</v>
      </c>
      <c r="B1868">
        <v>1354.89</v>
      </c>
    </row>
    <row r="1869" spans="1:2" x14ac:dyDescent="0.2">
      <c r="A1869" s="1">
        <v>35473</v>
      </c>
      <c r="B1869">
        <v>1368.43</v>
      </c>
    </row>
    <row r="1870" spans="1:2" x14ac:dyDescent="0.2">
      <c r="A1870" s="1">
        <v>35474</v>
      </c>
      <c r="B1870">
        <v>1382.79</v>
      </c>
    </row>
    <row r="1871" spans="1:2" x14ac:dyDescent="0.2">
      <c r="A1871" s="1">
        <v>35475</v>
      </c>
      <c r="B1871">
        <v>1389.88</v>
      </c>
    </row>
    <row r="1872" spans="1:2" x14ac:dyDescent="0.2">
      <c r="A1872" s="1">
        <v>35478</v>
      </c>
      <c r="B1872">
        <v>1393.74</v>
      </c>
    </row>
    <row r="1873" spans="1:2" x14ac:dyDescent="0.2">
      <c r="A1873" s="1">
        <v>35479</v>
      </c>
      <c r="B1873">
        <v>1381.12</v>
      </c>
    </row>
    <row r="1874" spans="1:2" x14ac:dyDescent="0.2">
      <c r="A1874" s="1">
        <v>35480</v>
      </c>
      <c r="B1874">
        <v>1380.24</v>
      </c>
    </row>
    <row r="1875" spans="1:2" x14ac:dyDescent="0.2">
      <c r="A1875" s="1">
        <v>35481</v>
      </c>
      <c r="B1875">
        <v>1411.66</v>
      </c>
    </row>
    <row r="1876" spans="1:2" x14ac:dyDescent="0.2">
      <c r="A1876" s="1">
        <v>35482</v>
      </c>
      <c r="B1876">
        <v>1425.01</v>
      </c>
    </row>
    <row r="1877" spans="1:2" x14ac:dyDescent="0.2">
      <c r="A1877" s="1">
        <v>35485</v>
      </c>
      <c r="B1877">
        <v>1423.3</v>
      </c>
    </row>
    <row r="1878" spans="1:2" x14ac:dyDescent="0.2">
      <c r="A1878" s="1">
        <v>35486</v>
      </c>
      <c r="B1878">
        <v>1425.37</v>
      </c>
    </row>
    <row r="1879" spans="1:2" x14ac:dyDescent="0.2">
      <c r="A1879" s="1">
        <v>35487</v>
      </c>
      <c r="B1879">
        <v>1416.2</v>
      </c>
    </row>
    <row r="1880" spans="1:2" x14ac:dyDescent="0.2">
      <c r="A1880" s="1">
        <v>35488</v>
      </c>
      <c r="B1880">
        <v>1413.39</v>
      </c>
    </row>
    <row r="1881" spans="1:2" x14ac:dyDescent="0.2">
      <c r="A1881" s="1">
        <v>35489</v>
      </c>
      <c r="B1881">
        <v>1390.59</v>
      </c>
    </row>
    <row r="1882" spans="1:2" x14ac:dyDescent="0.2">
      <c r="A1882" s="1">
        <v>35492</v>
      </c>
      <c r="B1882">
        <v>1379.58</v>
      </c>
    </row>
    <row r="1883" spans="1:2" x14ac:dyDescent="0.2">
      <c r="A1883" s="1">
        <v>35493</v>
      </c>
      <c r="B1883">
        <v>1387.94</v>
      </c>
    </row>
    <row r="1884" spans="1:2" x14ac:dyDescent="0.2">
      <c r="A1884" s="1">
        <v>35494</v>
      </c>
      <c r="B1884">
        <v>1371.92</v>
      </c>
    </row>
    <row r="1885" spans="1:2" x14ac:dyDescent="0.2">
      <c r="A1885" s="1">
        <v>35495</v>
      </c>
      <c r="B1885">
        <v>1354.01</v>
      </c>
    </row>
    <row r="1886" spans="1:2" x14ac:dyDescent="0.2">
      <c r="A1886" s="1">
        <v>35496</v>
      </c>
      <c r="B1886">
        <v>1362.29</v>
      </c>
    </row>
    <row r="1887" spans="1:2" x14ac:dyDescent="0.2">
      <c r="A1887" s="1">
        <v>35499</v>
      </c>
      <c r="B1887">
        <v>1360.15</v>
      </c>
    </row>
    <row r="1888" spans="1:2" x14ac:dyDescent="0.2">
      <c r="A1888" s="1">
        <v>35500</v>
      </c>
      <c r="B1888">
        <v>1369.05</v>
      </c>
    </row>
    <row r="1889" spans="1:2" x14ac:dyDescent="0.2">
      <c r="A1889" s="1">
        <v>35501</v>
      </c>
      <c r="B1889">
        <v>1366.58</v>
      </c>
    </row>
    <row r="1890" spans="1:2" x14ac:dyDescent="0.2">
      <c r="A1890" s="1">
        <v>35502</v>
      </c>
      <c r="B1890">
        <v>1351.04</v>
      </c>
    </row>
    <row r="1891" spans="1:2" x14ac:dyDescent="0.2">
      <c r="A1891" s="1">
        <v>35503</v>
      </c>
      <c r="B1891">
        <v>1353.54</v>
      </c>
    </row>
    <row r="1892" spans="1:2" x14ac:dyDescent="0.2">
      <c r="A1892" s="1">
        <v>35506</v>
      </c>
      <c r="B1892">
        <v>1358.75</v>
      </c>
    </row>
    <row r="1893" spans="1:2" x14ac:dyDescent="0.2">
      <c r="A1893" s="1">
        <v>35507</v>
      </c>
      <c r="B1893">
        <v>1376.99</v>
      </c>
    </row>
    <row r="1894" spans="1:2" x14ac:dyDescent="0.2">
      <c r="A1894" s="1">
        <v>35508</v>
      </c>
      <c r="B1894">
        <v>1381.39</v>
      </c>
    </row>
    <row r="1895" spans="1:2" x14ac:dyDescent="0.2">
      <c r="A1895" s="1">
        <v>35509</v>
      </c>
      <c r="B1895">
        <v>1381.39</v>
      </c>
    </row>
    <row r="1896" spans="1:2" x14ac:dyDescent="0.2">
      <c r="A1896" s="1">
        <v>35510</v>
      </c>
      <c r="B1896">
        <v>1394.48</v>
      </c>
    </row>
    <row r="1897" spans="1:2" x14ac:dyDescent="0.2">
      <c r="A1897" s="1">
        <v>35513</v>
      </c>
      <c r="B1897">
        <v>1375.71</v>
      </c>
    </row>
    <row r="1898" spans="1:2" x14ac:dyDescent="0.2">
      <c r="A1898" s="1">
        <v>35514</v>
      </c>
      <c r="B1898">
        <v>1392.81</v>
      </c>
    </row>
    <row r="1899" spans="1:2" x14ac:dyDescent="0.2">
      <c r="A1899" s="1">
        <v>35515</v>
      </c>
      <c r="B1899">
        <v>1395.7</v>
      </c>
    </row>
    <row r="1900" spans="1:2" x14ac:dyDescent="0.2">
      <c r="A1900" s="1">
        <v>35516</v>
      </c>
      <c r="B1900">
        <v>1382.58</v>
      </c>
    </row>
    <row r="1901" spans="1:2" x14ac:dyDescent="0.2">
      <c r="A1901" s="1">
        <v>35517</v>
      </c>
      <c r="B1901">
        <v>1378.71</v>
      </c>
    </row>
    <row r="1902" spans="1:2" x14ac:dyDescent="0.2">
      <c r="A1902" s="1">
        <v>35520</v>
      </c>
      <c r="B1902">
        <v>1373.26</v>
      </c>
    </row>
    <row r="1903" spans="1:2" x14ac:dyDescent="0.2">
      <c r="A1903" s="1">
        <v>35521</v>
      </c>
      <c r="B1903">
        <v>1363.05</v>
      </c>
    </row>
    <row r="1904" spans="1:2" x14ac:dyDescent="0.2">
      <c r="A1904" s="1">
        <v>35522</v>
      </c>
      <c r="B1904">
        <v>1375.6</v>
      </c>
    </row>
    <row r="1905" spans="1:2" x14ac:dyDescent="0.2">
      <c r="A1905" s="1">
        <v>35523</v>
      </c>
      <c r="B1905">
        <v>1380.7</v>
      </c>
    </row>
    <row r="1906" spans="1:2" x14ac:dyDescent="0.2">
      <c r="A1906" s="1">
        <v>35524</v>
      </c>
      <c r="B1906">
        <v>1369.82</v>
      </c>
    </row>
    <row r="1907" spans="1:2" x14ac:dyDescent="0.2">
      <c r="A1907" s="1">
        <v>35527</v>
      </c>
      <c r="B1907">
        <v>1354.83</v>
      </c>
    </row>
    <row r="1908" spans="1:2" x14ac:dyDescent="0.2">
      <c r="A1908" s="1">
        <v>35528</v>
      </c>
      <c r="B1908">
        <v>1365.05</v>
      </c>
    </row>
    <row r="1909" spans="1:2" x14ac:dyDescent="0.2">
      <c r="A1909" s="1">
        <v>35529</v>
      </c>
      <c r="B1909">
        <v>1343.39</v>
      </c>
    </row>
    <row r="1910" spans="1:2" x14ac:dyDescent="0.2">
      <c r="A1910" s="1">
        <v>35530</v>
      </c>
      <c r="B1910">
        <v>1320.82</v>
      </c>
    </row>
    <row r="1911" spans="1:2" x14ac:dyDescent="0.2">
      <c r="A1911" s="1">
        <v>35531</v>
      </c>
      <c r="B1911">
        <v>1336.53</v>
      </c>
    </row>
    <row r="1912" spans="1:2" x14ac:dyDescent="0.2">
      <c r="A1912" s="1">
        <v>35534</v>
      </c>
      <c r="B1912">
        <v>1327.51</v>
      </c>
    </row>
    <row r="1913" spans="1:2" x14ac:dyDescent="0.2">
      <c r="A1913" s="1">
        <v>35535</v>
      </c>
      <c r="B1913">
        <v>1342.4</v>
      </c>
    </row>
    <row r="1914" spans="1:2" x14ac:dyDescent="0.2">
      <c r="A1914" s="1">
        <v>35536</v>
      </c>
      <c r="B1914">
        <v>1356.5</v>
      </c>
    </row>
    <row r="1915" spans="1:2" x14ac:dyDescent="0.2">
      <c r="A1915" s="1">
        <v>35537</v>
      </c>
      <c r="B1915">
        <v>1366.11</v>
      </c>
    </row>
    <row r="1916" spans="1:2" x14ac:dyDescent="0.2">
      <c r="A1916" s="1">
        <v>35538</v>
      </c>
      <c r="B1916">
        <v>1386.66</v>
      </c>
    </row>
    <row r="1917" spans="1:2" x14ac:dyDescent="0.2">
      <c r="A1917" s="1">
        <v>35541</v>
      </c>
      <c r="B1917">
        <v>1404.7</v>
      </c>
    </row>
    <row r="1918" spans="1:2" x14ac:dyDescent="0.2">
      <c r="A1918" s="1">
        <v>35542</v>
      </c>
      <c r="B1918">
        <v>1405.58</v>
      </c>
    </row>
    <row r="1919" spans="1:2" x14ac:dyDescent="0.2">
      <c r="A1919" s="1">
        <v>35543</v>
      </c>
      <c r="B1919">
        <v>1420.79</v>
      </c>
    </row>
    <row r="1920" spans="1:2" x14ac:dyDescent="0.2">
      <c r="A1920" s="1">
        <v>35544</v>
      </c>
      <c r="B1920">
        <v>1419.09</v>
      </c>
    </row>
    <row r="1921" spans="1:2" x14ac:dyDescent="0.2">
      <c r="A1921" s="1">
        <v>35545</v>
      </c>
      <c r="B1921">
        <v>1411.63</v>
      </c>
    </row>
    <row r="1922" spans="1:2" x14ac:dyDescent="0.2">
      <c r="A1922" s="1">
        <v>35548</v>
      </c>
      <c r="B1922">
        <v>1410.85</v>
      </c>
    </row>
    <row r="1923" spans="1:2" x14ac:dyDescent="0.2">
      <c r="A1923" s="1">
        <v>35549</v>
      </c>
      <c r="B1923">
        <v>1410.85</v>
      </c>
    </row>
    <row r="1924" spans="1:2" x14ac:dyDescent="0.2">
      <c r="A1924" s="1">
        <v>35550</v>
      </c>
      <c r="B1924">
        <v>1441.19</v>
      </c>
    </row>
    <row r="1925" spans="1:2" x14ac:dyDescent="0.2">
      <c r="A1925" s="1">
        <v>35551</v>
      </c>
      <c r="B1925">
        <v>1453.24</v>
      </c>
    </row>
    <row r="1926" spans="1:2" x14ac:dyDescent="0.2">
      <c r="A1926" s="1">
        <v>35552</v>
      </c>
      <c r="B1926">
        <v>1467.53</v>
      </c>
    </row>
    <row r="1927" spans="1:2" x14ac:dyDescent="0.2">
      <c r="A1927" s="1">
        <v>35555</v>
      </c>
      <c r="B1927">
        <v>1467.53</v>
      </c>
    </row>
    <row r="1928" spans="1:2" x14ac:dyDescent="0.2">
      <c r="A1928" s="1">
        <v>35556</v>
      </c>
      <c r="B1928">
        <v>1509.13</v>
      </c>
    </row>
    <row r="1929" spans="1:2" x14ac:dyDescent="0.2">
      <c r="A1929" s="1">
        <v>35557</v>
      </c>
      <c r="B1929">
        <v>1500.52</v>
      </c>
    </row>
    <row r="1930" spans="1:2" x14ac:dyDescent="0.2">
      <c r="A1930" s="1">
        <v>35558</v>
      </c>
      <c r="B1930">
        <v>1494.91</v>
      </c>
    </row>
    <row r="1931" spans="1:2" x14ac:dyDescent="0.2">
      <c r="A1931" s="1">
        <v>35559</v>
      </c>
      <c r="B1931">
        <v>1478.04</v>
      </c>
    </row>
    <row r="1932" spans="1:2" x14ac:dyDescent="0.2">
      <c r="A1932" s="1">
        <v>35562</v>
      </c>
      <c r="B1932">
        <v>1493.45</v>
      </c>
    </row>
    <row r="1933" spans="1:2" x14ac:dyDescent="0.2">
      <c r="A1933" s="1">
        <v>35563</v>
      </c>
      <c r="B1933">
        <v>1500.67</v>
      </c>
    </row>
    <row r="1934" spans="1:2" x14ac:dyDescent="0.2">
      <c r="A1934" s="1">
        <v>35564</v>
      </c>
      <c r="B1934">
        <v>1502.31</v>
      </c>
    </row>
    <row r="1935" spans="1:2" x14ac:dyDescent="0.2">
      <c r="A1935" s="1">
        <v>35565</v>
      </c>
      <c r="B1935">
        <v>1489.18</v>
      </c>
    </row>
    <row r="1936" spans="1:2" x14ac:dyDescent="0.2">
      <c r="A1936" s="1">
        <v>35566</v>
      </c>
      <c r="B1936">
        <v>1503.29</v>
      </c>
    </row>
    <row r="1937" spans="1:2" x14ac:dyDescent="0.2">
      <c r="A1937" s="1">
        <v>35569</v>
      </c>
      <c r="B1937">
        <v>1512.83</v>
      </c>
    </row>
    <row r="1938" spans="1:2" x14ac:dyDescent="0.2">
      <c r="A1938" s="1">
        <v>35570</v>
      </c>
      <c r="B1938">
        <v>1503.56</v>
      </c>
    </row>
    <row r="1939" spans="1:2" x14ac:dyDescent="0.2">
      <c r="A1939" s="1">
        <v>35571</v>
      </c>
      <c r="B1939">
        <v>1475.99</v>
      </c>
    </row>
    <row r="1940" spans="1:2" x14ac:dyDescent="0.2">
      <c r="A1940" s="1">
        <v>35572</v>
      </c>
      <c r="B1940">
        <v>1476.93</v>
      </c>
    </row>
    <row r="1941" spans="1:2" x14ac:dyDescent="0.2">
      <c r="A1941" s="1">
        <v>35573</v>
      </c>
      <c r="B1941">
        <v>1489.89</v>
      </c>
    </row>
    <row r="1942" spans="1:2" x14ac:dyDescent="0.2">
      <c r="A1942" s="1">
        <v>35576</v>
      </c>
      <c r="B1942">
        <v>1494.61</v>
      </c>
    </row>
    <row r="1943" spans="1:2" x14ac:dyDescent="0.2">
      <c r="A1943" s="1">
        <v>35577</v>
      </c>
      <c r="B1943">
        <v>1484.45</v>
      </c>
    </row>
    <row r="1944" spans="1:2" x14ac:dyDescent="0.2">
      <c r="A1944" s="1">
        <v>35578</v>
      </c>
      <c r="B1944">
        <v>1503.25</v>
      </c>
    </row>
    <row r="1945" spans="1:2" x14ac:dyDescent="0.2">
      <c r="A1945" s="1">
        <v>35579</v>
      </c>
      <c r="B1945">
        <v>1503.34</v>
      </c>
    </row>
    <row r="1946" spans="1:2" x14ac:dyDescent="0.2">
      <c r="A1946" s="1">
        <v>35580</v>
      </c>
      <c r="B1946">
        <v>1486.89</v>
      </c>
    </row>
    <row r="1947" spans="1:2" x14ac:dyDescent="0.2">
      <c r="A1947" s="1">
        <v>35583</v>
      </c>
      <c r="B1947">
        <v>1507.83</v>
      </c>
    </row>
    <row r="1948" spans="1:2" x14ac:dyDescent="0.2">
      <c r="A1948" s="1">
        <v>35584</v>
      </c>
      <c r="B1948">
        <v>1511.93</v>
      </c>
    </row>
    <row r="1949" spans="1:2" x14ac:dyDescent="0.2">
      <c r="A1949" s="1">
        <v>35585</v>
      </c>
      <c r="B1949">
        <v>1518.27</v>
      </c>
    </row>
    <row r="1950" spans="1:2" x14ac:dyDescent="0.2">
      <c r="A1950" s="1">
        <v>35586</v>
      </c>
      <c r="B1950">
        <v>1514.45</v>
      </c>
    </row>
    <row r="1951" spans="1:2" x14ac:dyDescent="0.2">
      <c r="A1951" s="1">
        <v>35587</v>
      </c>
      <c r="B1951">
        <v>1509.66</v>
      </c>
    </row>
    <row r="1952" spans="1:2" x14ac:dyDescent="0.2">
      <c r="A1952" s="1">
        <v>35590</v>
      </c>
      <c r="B1952">
        <v>1504.92</v>
      </c>
    </row>
    <row r="1953" spans="1:2" x14ac:dyDescent="0.2">
      <c r="A1953" s="1">
        <v>35591</v>
      </c>
      <c r="B1953">
        <v>1513.99</v>
      </c>
    </row>
    <row r="1954" spans="1:2" x14ac:dyDescent="0.2">
      <c r="A1954" s="1">
        <v>35592</v>
      </c>
      <c r="B1954">
        <v>1508.83</v>
      </c>
    </row>
    <row r="1955" spans="1:2" x14ac:dyDescent="0.2">
      <c r="A1955" s="1">
        <v>35593</v>
      </c>
      <c r="B1955">
        <v>1526.45</v>
      </c>
    </row>
    <row r="1956" spans="1:2" x14ac:dyDescent="0.2">
      <c r="A1956" s="1">
        <v>35594</v>
      </c>
      <c r="B1956">
        <v>1530.25</v>
      </c>
    </row>
    <row r="1957" spans="1:2" x14ac:dyDescent="0.2">
      <c r="A1957" s="1">
        <v>35597</v>
      </c>
      <c r="B1957">
        <v>1542.19</v>
      </c>
    </row>
    <row r="1958" spans="1:2" x14ac:dyDescent="0.2">
      <c r="A1958" s="1">
        <v>35598</v>
      </c>
      <c r="B1958">
        <v>1537.38</v>
      </c>
    </row>
    <row r="1959" spans="1:2" x14ac:dyDescent="0.2">
      <c r="A1959" s="1">
        <v>35599</v>
      </c>
      <c r="B1959">
        <v>1531.71</v>
      </c>
    </row>
    <row r="1960" spans="1:2" x14ac:dyDescent="0.2">
      <c r="A1960" s="1">
        <v>35600</v>
      </c>
      <c r="B1960">
        <v>1530.54</v>
      </c>
    </row>
    <row r="1961" spans="1:2" x14ac:dyDescent="0.2">
      <c r="A1961" s="1">
        <v>35601</v>
      </c>
      <c r="B1961">
        <v>1530.24</v>
      </c>
    </row>
    <row r="1962" spans="1:2" x14ac:dyDescent="0.2">
      <c r="A1962" s="1">
        <v>35604</v>
      </c>
      <c r="B1962">
        <v>1530.92</v>
      </c>
    </row>
    <row r="1963" spans="1:2" x14ac:dyDescent="0.2">
      <c r="A1963" s="1">
        <v>35605</v>
      </c>
      <c r="B1963">
        <v>1531.97</v>
      </c>
    </row>
    <row r="1964" spans="1:2" x14ac:dyDescent="0.2">
      <c r="A1964" s="1">
        <v>35606</v>
      </c>
      <c r="B1964">
        <v>1558.44</v>
      </c>
    </row>
    <row r="1965" spans="1:2" x14ac:dyDescent="0.2">
      <c r="A1965" s="1">
        <v>35607</v>
      </c>
      <c r="B1965">
        <v>1560.28</v>
      </c>
    </row>
    <row r="1966" spans="1:2" x14ac:dyDescent="0.2">
      <c r="A1966" s="1">
        <v>35608</v>
      </c>
      <c r="B1966">
        <v>1546.59</v>
      </c>
    </row>
    <row r="1967" spans="1:2" x14ac:dyDescent="0.2">
      <c r="A1967" s="1">
        <v>35611</v>
      </c>
      <c r="B1967">
        <v>1553.81</v>
      </c>
    </row>
    <row r="1968" spans="1:2" x14ac:dyDescent="0.2">
      <c r="A1968" s="1">
        <v>35612</v>
      </c>
      <c r="B1968">
        <v>1529.38</v>
      </c>
    </row>
    <row r="1969" spans="1:2" x14ac:dyDescent="0.2">
      <c r="A1969" s="1">
        <v>35613</v>
      </c>
      <c r="B1969">
        <v>1531.27</v>
      </c>
    </row>
    <row r="1970" spans="1:2" x14ac:dyDescent="0.2">
      <c r="A1970" s="1">
        <v>35614</v>
      </c>
      <c r="B1970">
        <v>1526.85</v>
      </c>
    </row>
    <row r="1971" spans="1:2" x14ac:dyDescent="0.2">
      <c r="A1971" s="1">
        <v>35615</v>
      </c>
      <c r="B1971">
        <v>1515.17</v>
      </c>
    </row>
    <row r="1972" spans="1:2" x14ac:dyDescent="0.2">
      <c r="A1972" s="1">
        <v>35618</v>
      </c>
      <c r="B1972">
        <v>1497.1</v>
      </c>
    </row>
    <row r="1973" spans="1:2" x14ac:dyDescent="0.2">
      <c r="A1973" s="1">
        <v>35619</v>
      </c>
      <c r="B1973">
        <v>1500.48</v>
      </c>
    </row>
    <row r="1974" spans="1:2" x14ac:dyDescent="0.2">
      <c r="A1974" s="1">
        <v>35620</v>
      </c>
      <c r="B1974">
        <v>1494.52</v>
      </c>
    </row>
    <row r="1975" spans="1:2" x14ac:dyDescent="0.2">
      <c r="A1975" s="1">
        <v>35621</v>
      </c>
      <c r="B1975">
        <v>1499.11</v>
      </c>
    </row>
    <row r="1976" spans="1:2" x14ac:dyDescent="0.2">
      <c r="A1976" s="1">
        <v>35622</v>
      </c>
      <c r="B1976">
        <v>1504.39</v>
      </c>
    </row>
    <row r="1977" spans="1:2" x14ac:dyDescent="0.2">
      <c r="A1977" s="1">
        <v>35625</v>
      </c>
      <c r="B1977">
        <v>1525.14</v>
      </c>
    </row>
    <row r="1978" spans="1:2" x14ac:dyDescent="0.2">
      <c r="A1978" s="1">
        <v>35626</v>
      </c>
      <c r="B1978">
        <v>1521.89</v>
      </c>
    </row>
    <row r="1979" spans="1:2" x14ac:dyDescent="0.2">
      <c r="A1979" s="1">
        <v>35627</v>
      </c>
      <c r="B1979">
        <v>1544.93</v>
      </c>
    </row>
    <row r="1980" spans="1:2" x14ac:dyDescent="0.2">
      <c r="A1980" s="1">
        <v>35628</v>
      </c>
      <c r="B1980">
        <v>1553.14</v>
      </c>
    </row>
    <row r="1981" spans="1:2" x14ac:dyDescent="0.2">
      <c r="A1981" s="1">
        <v>35629</v>
      </c>
      <c r="B1981">
        <v>1539.36</v>
      </c>
    </row>
    <row r="1982" spans="1:2" x14ac:dyDescent="0.2">
      <c r="A1982" s="1">
        <v>35632</v>
      </c>
      <c r="B1982">
        <v>1539.36</v>
      </c>
    </row>
    <row r="1983" spans="1:2" x14ac:dyDescent="0.2">
      <c r="A1983" s="1">
        <v>35633</v>
      </c>
      <c r="B1983">
        <v>1531.6</v>
      </c>
    </row>
    <row r="1984" spans="1:2" x14ac:dyDescent="0.2">
      <c r="A1984" s="1">
        <v>35634</v>
      </c>
      <c r="B1984">
        <v>1529.63</v>
      </c>
    </row>
    <row r="1985" spans="1:2" x14ac:dyDescent="0.2">
      <c r="A1985" s="1">
        <v>35635</v>
      </c>
      <c r="B1985">
        <v>1538.76</v>
      </c>
    </row>
    <row r="1986" spans="1:2" x14ac:dyDescent="0.2">
      <c r="A1986" s="1">
        <v>35636</v>
      </c>
      <c r="B1986">
        <v>1544.29</v>
      </c>
    </row>
    <row r="1987" spans="1:2" x14ac:dyDescent="0.2">
      <c r="A1987" s="1">
        <v>35639</v>
      </c>
      <c r="B1987">
        <v>1555.16</v>
      </c>
    </row>
    <row r="1988" spans="1:2" x14ac:dyDescent="0.2">
      <c r="A1988" s="1">
        <v>35640</v>
      </c>
      <c r="B1988">
        <v>1548.88</v>
      </c>
    </row>
    <row r="1989" spans="1:2" x14ac:dyDescent="0.2">
      <c r="A1989" s="1">
        <v>35641</v>
      </c>
      <c r="B1989">
        <v>1536.92</v>
      </c>
    </row>
    <row r="1990" spans="1:2" x14ac:dyDescent="0.2">
      <c r="A1990" s="1">
        <v>35642</v>
      </c>
      <c r="B1990">
        <v>1544.04</v>
      </c>
    </row>
    <row r="1991" spans="1:2" x14ac:dyDescent="0.2">
      <c r="A1991" s="1">
        <v>35643</v>
      </c>
      <c r="B1991">
        <v>1512.79</v>
      </c>
    </row>
    <row r="1992" spans="1:2" x14ac:dyDescent="0.2">
      <c r="A1992" s="1">
        <v>35646</v>
      </c>
      <c r="B1992">
        <v>1497.26</v>
      </c>
    </row>
    <row r="1993" spans="1:2" x14ac:dyDescent="0.2">
      <c r="A1993" s="1">
        <v>35647</v>
      </c>
      <c r="B1993">
        <v>1487.13</v>
      </c>
    </row>
    <row r="1994" spans="1:2" x14ac:dyDescent="0.2">
      <c r="A1994" s="1">
        <v>35648</v>
      </c>
      <c r="B1994">
        <v>1507.63</v>
      </c>
    </row>
    <row r="1995" spans="1:2" x14ac:dyDescent="0.2">
      <c r="A1995" s="1">
        <v>35649</v>
      </c>
      <c r="B1995">
        <v>1497.1</v>
      </c>
    </row>
    <row r="1996" spans="1:2" x14ac:dyDescent="0.2">
      <c r="A1996" s="1">
        <v>35650</v>
      </c>
      <c r="B1996">
        <v>1503.27</v>
      </c>
    </row>
    <row r="1997" spans="1:2" x14ac:dyDescent="0.2">
      <c r="A1997" s="1">
        <v>35653</v>
      </c>
      <c r="B1997">
        <v>1459.68</v>
      </c>
    </row>
    <row r="1998" spans="1:2" x14ac:dyDescent="0.2">
      <c r="A1998" s="1">
        <v>35654</v>
      </c>
      <c r="B1998">
        <v>1475.85</v>
      </c>
    </row>
    <row r="1999" spans="1:2" x14ac:dyDescent="0.2">
      <c r="A1999" s="1">
        <v>35655</v>
      </c>
      <c r="B1999">
        <v>1477.87</v>
      </c>
    </row>
    <row r="2000" spans="1:2" x14ac:dyDescent="0.2">
      <c r="A2000" s="1">
        <v>35656</v>
      </c>
      <c r="B2000">
        <v>1494.69</v>
      </c>
    </row>
    <row r="2001" spans="1:2" x14ac:dyDescent="0.2">
      <c r="A2001" s="1">
        <v>35657</v>
      </c>
      <c r="B2001">
        <v>1501.69</v>
      </c>
    </row>
    <row r="2002" spans="1:2" x14ac:dyDescent="0.2">
      <c r="A2002" s="1">
        <v>35660</v>
      </c>
      <c r="B2002">
        <v>1490.29</v>
      </c>
    </row>
    <row r="2003" spans="1:2" x14ac:dyDescent="0.2">
      <c r="A2003" s="1">
        <v>35661</v>
      </c>
      <c r="B2003">
        <v>1483</v>
      </c>
    </row>
    <row r="2004" spans="1:2" x14ac:dyDescent="0.2">
      <c r="A2004" s="1">
        <v>35662</v>
      </c>
      <c r="B2004">
        <v>1492.08</v>
      </c>
    </row>
    <row r="2005" spans="1:2" x14ac:dyDescent="0.2">
      <c r="A2005" s="1">
        <v>35663</v>
      </c>
      <c r="B2005">
        <v>1489.11</v>
      </c>
    </row>
    <row r="2006" spans="1:2" x14ac:dyDescent="0.2">
      <c r="A2006" s="1">
        <v>35664</v>
      </c>
      <c r="B2006">
        <v>1455.73</v>
      </c>
    </row>
    <row r="2007" spans="1:2" x14ac:dyDescent="0.2">
      <c r="A2007" s="1">
        <v>35667</v>
      </c>
      <c r="B2007">
        <v>1454.06</v>
      </c>
    </row>
    <row r="2008" spans="1:2" x14ac:dyDescent="0.2">
      <c r="A2008" s="1">
        <v>35668</v>
      </c>
      <c r="B2008">
        <v>1465.91</v>
      </c>
    </row>
    <row r="2009" spans="1:2" x14ac:dyDescent="0.2">
      <c r="A2009" s="1">
        <v>35669</v>
      </c>
      <c r="B2009">
        <v>1442.78</v>
      </c>
    </row>
    <row r="2010" spans="1:2" x14ac:dyDescent="0.2">
      <c r="A2010" s="1">
        <v>35670</v>
      </c>
      <c r="B2010">
        <v>1438.1</v>
      </c>
    </row>
    <row r="2011" spans="1:2" x14ac:dyDescent="0.2">
      <c r="A2011" s="1">
        <v>35671</v>
      </c>
      <c r="B2011">
        <v>1427.99</v>
      </c>
    </row>
    <row r="2012" spans="1:2" x14ac:dyDescent="0.2">
      <c r="A2012" s="1">
        <v>35674</v>
      </c>
      <c r="B2012">
        <v>1402.23</v>
      </c>
    </row>
    <row r="2013" spans="1:2" x14ac:dyDescent="0.2">
      <c r="A2013" s="1">
        <v>35675</v>
      </c>
      <c r="B2013">
        <v>1416.05</v>
      </c>
    </row>
    <row r="2014" spans="1:2" x14ac:dyDescent="0.2">
      <c r="A2014" s="1">
        <v>35676</v>
      </c>
      <c r="B2014">
        <v>1449.85</v>
      </c>
    </row>
    <row r="2015" spans="1:2" x14ac:dyDescent="0.2">
      <c r="A2015" s="1">
        <v>35677</v>
      </c>
      <c r="B2015">
        <v>1446.63</v>
      </c>
    </row>
    <row r="2016" spans="1:2" x14ac:dyDescent="0.2">
      <c r="A2016" s="1">
        <v>35678</v>
      </c>
      <c r="B2016">
        <v>1444.65</v>
      </c>
    </row>
    <row r="2017" spans="1:2" x14ac:dyDescent="0.2">
      <c r="A2017" s="1">
        <v>35681</v>
      </c>
      <c r="B2017">
        <v>1440.6</v>
      </c>
    </row>
    <row r="2018" spans="1:2" x14ac:dyDescent="0.2">
      <c r="A2018" s="1">
        <v>35682</v>
      </c>
      <c r="B2018">
        <v>1441.21</v>
      </c>
    </row>
    <row r="2019" spans="1:2" x14ac:dyDescent="0.2">
      <c r="A2019" s="1">
        <v>35683</v>
      </c>
      <c r="B2019">
        <v>1441.03</v>
      </c>
    </row>
    <row r="2020" spans="1:2" x14ac:dyDescent="0.2">
      <c r="A2020" s="1">
        <v>35684</v>
      </c>
      <c r="B2020">
        <v>1415.68</v>
      </c>
    </row>
    <row r="2021" spans="1:2" x14ac:dyDescent="0.2">
      <c r="A2021" s="1">
        <v>35685</v>
      </c>
      <c r="B2021">
        <v>1396.64</v>
      </c>
    </row>
    <row r="2022" spans="1:2" x14ac:dyDescent="0.2">
      <c r="A2022" s="1">
        <v>35688</v>
      </c>
      <c r="B2022">
        <v>1396.64</v>
      </c>
    </row>
    <row r="2023" spans="1:2" x14ac:dyDescent="0.2">
      <c r="A2023" s="1">
        <v>35689</v>
      </c>
      <c r="B2023">
        <v>1394.24</v>
      </c>
    </row>
    <row r="2024" spans="1:2" x14ac:dyDescent="0.2">
      <c r="A2024" s="1">
        <v>35690</v>
      </c>
      <c r="B2024">
        <v>1373.97</v>
      </c>
    </row>
    <row r="2025" spans="1:2" x14ac:dyDescent="0.2">
      <c r="A2025" s="1">
        <v>35691</v>
      </c>
      <c r="B2025">
        <v>1385.09</v>
      </c>
    </row>
    <row r="2026" spans="1:2" x14ac:dyDescent="0.2">
      <c r="A2026" s="1">
        <v>35692</v>
      </c>
      <c r="B2026">
        <v>1389.46</v>
      </c>
    </row>
    <row r="2027" spans="1:2" x14ac:dyDescent="0.2">
      <c r="A2027" s="1">
        <v>35695</v>
      </c>
      <c r="B2027">
        <v>1402.52</v>
      </c>
    </row>
    <row r="2028" spans="1:2" x14ac:dyDescent="0.2">
      <c r="A2028" s="1">
        <v>35696</v>
      </c>
      <c r="B2028">
        <v>1402.52</v>
      </c>
    </row>
    <row r="2029" spans="1:2" x14ac:dyDescent="0.2">
      <c r="A2029" s="1">
        <v>35697</v>
      </c>
      <c r="B2029">
        <v>1424.17</v>
      </c>
    </row>
    <row r="2030" spans="1:2" x14ac:dyDescent="0.2">
      <c r="A2030" s="1">
        <v>35698</v>
      </c>
      <c r="B2030">
        <v>1418.05</v>
      </c>
    </row>
    <row r="2031" spans="1:2" x14ac:dyDescent="0.2">
      <c r="A2031" s="1">
        <v>35699</v>
      </c>
      <c r="B2031">
        <v>1393.48</v>
      </c>
    </row>
    <row r="2032" spans="1:2" x14ac:dyDescent="0.2">
      <c r="A2032" s="1">
        <v>35702</v>
      </c>
      <c r="B2032">
        <v>1385.64</v>
      </c>
    </row>
    <row r="2033" spans="1:2" x14ac:dyDescent="0.2">
      <c r="A2033" s="1">
        <v>35703</v>
      </c>
      <c r="B2033">
        <v>1388.32</v>
      </c>
    </row>
    <row r="2034" spans="1:2" x14ac:dyDescent="0.2">
      <c r="A2034" s="1">
        <v>35704</v>
      </c>
      <c r="B2034">
        <v>1388.45</v>
      </c>
    </row>
    <row r="2035" spans="1:2" x14ac:dyDescent="0.2">
      <c r="A2035" s="1">
        <v>35705</v>
      </c>
      <c r="B2035">
        <v>1366.78</v>
      </c>
    </row>
    <row r="2036" spans="1:2" x14ac:dyDescent="0.2">
      <c r="A2036" s="1">
        <v>35706</v>
      </c>
      <c r="B2036">
        <v>1378.15</v>
      </c>
    </row>
    <row r="2037" spans="1:2" x14ac:dyDescent="0.2">
      <c r="A2037" s="1">
        <v>35709</v>
      </c>
      <c r="B2037">
        <v>1391.06</v>
      </c>
    </row>
    <row r="2038" spans="1:2" x14ac:dyDescent="0.2">
      <c r="A2038" s="1">
        <v>35710</v>
      </c>
      <c r="B2038">
        <v>1374.82</v>
      </c>
    </row>
    <row r="2039" spans="1:2" x14ac:dyDescent="0.2">
      <c r="A2039" s="1">
        <v>35711</v>
      </c>
      <c r="B2039">
        <v>1377.96</v>
      </c>
    </row>
    <row r="2040" spans="1:2" x14ac:dyDescent="0.2">
      <c r="A2040" s="1">
        <v>35712</v>
      </c>
      <c r="B2040">
        <v>1360.24</v>
      </c>
    </row>
    <row r="2041" spans="1:2" x14ac:dyDescent="0.2">
      <c r="A2041" s="1">
        <v>35713</v>
      </c>
      <c r="B2041">
        <v>1360.24</v>
      </c>
    </row>
    <row r="2042" spans="1:2" x14ac:dyDescent="0.2">
      <c r="A2042" s="1">
        <v>35716</v>
      </c>
      <c r="B2042">
        <v>1338.47</v>
      </c>
    </row>
    <row r="2043" spans="1:2" x14ac:dyDescent="0.2">
      <c r="A2043" s="1">
        <v>35717</v>
      </c>
      <c r="B2043">
        <v>1337.9</v>
      </c>
    </row>
    <row r="2044" spans="1:2" x14ac:dyDescent="0.2">
      <c r="A2044" s="1">
        <v>35718</v>
      </c>
      <c r="B2044">
        <v>1345.37</v>
      </c>
    </row>
    <row r="2045" spans="1:2" x14ac:dyDescent="0.2">
      <c r="A2045" s="1">
        <v>35719</v>
      </c>
      <c r="B2045">
        <v>1369.19</v>
      </c>
    </row>
    <row r="2046" spans="1:2" x14ac:dyDescent="0.2">
      <c r="A2046" s="1">
        <v>35720</v>
      </c>
      <c r="B2046">
        <v>1360.76</v>
      </c>
    </row>
    <row r="2047" spans="1:2" x14ac:dyDescent="0.2">
      <c r="A2047" s="1">
        <v>35723</v>
      </c>
      <c r="B2047">
        <v>1347.75</v>
      </c>
    </row>
    <row r="2048" spans="1:2" x14ac:dyDescent="0.2">
      <c r="A2048" s="1">
        <v>35724</v>
      </c>
      <c r="B2048">
        <v>1344.32</v>
      </c>
    </row>
    <row r="2049" spans="1:2" x14ac:dyDescent="0.2">
      <c r="A2049" s="1">
        <v>35725</v>
      </c>
      <c r="B2049">
        <v>1366.74</v>
      </c>
    </row>
    <row r="2050" spans="1:2" x14ac:dyDescent="0.2">
      <c r="A2050" s="1">
        <v>35726</v>
      </c>
      <c r="B2050">
        <v>1335.88</v>
      </c>
    </row>
    <row r="2051" spans="1:2" x14ac:dyDescent="0.2">
      <c r="A2051" s="1">
        <v>35727</v>
      </c>
      <c r="B2051">
        <v>1331.69</v>
      </c>
    </row>
    <row r="2052" spans="1:2" x14ac:dyDescent="0.2">
      <c r="A2052" s="1">
        <v>35730</v>
      </c>
      <c r="B2052">
        <v>1312.45</v>
      </c>
    </row>
    <row r="2053" spans="1:2" x14ac:dyDescent="0.2">
      <c r="A2053" s="1">
        <v>35731</v>
      </c>
      <c r="B2053">
        <v>1263.1099999999999</v>
      </c>
    </row>
    <row r="2054" spans="1:2" x14ac:dyDescent="0.2">
      <c r="A2054" s="1">
        <v>35732</v>
      </c>
      <c r="B2054">
        <v>1306.79</v>
      </c>
    </row>
    <row r="2055" spans="1:2" x14ac:dyDescent="0.2">
      <c r="A2055" s="1">
        <v>35733</v>
      </c>
      <c r="B2055">
        <v>1275.21</v>
      </c>
    </row>
    <row r="2056" spans="1:2" x14ac:dyDescent="0.2">
      <c r="A2056" s="1">
        <v>35734</v>
      </c>
      <c r="B2056">
        <v>1277.1199999999999</v>
      </c>
    </row>
    <row r="2057" spans="1:2" x14ac:dyDescent="0.2">
      <c r="A2057" s="1">
        <v>35737</v>
      </c>
      <c r="B2057">
        <v>1277.1199999999999</v>
      </c>
    </row>
    <row r="2058" spans="1:2" x14ac:dyDescent="0.2">
      <c r="A2058" s="1">
        <v>35738</v>
      </c>
      <c r="B2058">
        <v>1282.96</v>
      </c>
    </row>
    <row r="2059" spans="1:2" x14ac:dyDescent="0.2">
      <c r="A2059" s="1">
        <v>35739</v>
      </c>
      <c r="B2059">
        <v>1274.6300000000001</v>
      </c>
    </row>
    <row r="2060" spans="1:2" x14ac:dyDescent="0.2">
      <c r="A2060" s="1">
        <v>35740</v>
      </c>
      <c r="B2060">
        <v>1272.24</v>
      </c>
    </row>
    <row r="2061" spans="1:2" x14ac:dyDescent="0.2">
      <c r="A2061" s="1">
        <v>35741</v>
      </c>
      <c r="B2061">
        <v>1230.07</v>
      </c>
    </row>
    <row r="2062" spans="1:2" x14ac:dyDescent="0.2">
      <c r="A2062" s="1">
        <v>35744</v>
      </c>
      <c r="B2062">
        <v>1210.58</v>
      </c>
    </row>
    <row r="2063" spans="1:2" x14ac:dyDescent="0.2">
      <c r="A2063" s="1">
        <v>35745</v>
      </c>
      <c r="B2063">
        <v>1224.95</v>
      </c>
    </row>
    <row r="2064" spans="1:2" x14ac:dyDescent="0.2">
      <c r="A2064" s="1">
        <v>35746</v>
      </c>
      <c r="B2064">
        <v>1200.3599999999999</v>
      </c>
    </row>
    <row r="2065" spans="1:2" x14ac:dyDescent="0.2">
      <c r="A2065" s="1">
        <v>35747</v>
      </c>
      <c r="B2065">
        <v>1198.97</v>
      </c>
    </row>
    <row r="2066" spans="1:2" x14ac:dyDescent="0.2">
      <c r="A2066" s="1">
        <v>35748</v>
      </c>
      <c r="B2066">
        <v>1177.52</v>
      </c>
    </row>
    <row r="2067" spans="1:2" x14ac:dyDescent="0.2">
      <c r="A2067" s="1">
        <v>35751</v>
      </c>
      <c r="B2067">
        <v>1257.8499999999999</v>
      </c>
    </row>
    <row r="2068" spans="1:2" x14ac:dyDescent="0.2">
      <c r="A2068" s="1">
        <v>35752</v>
      </c>
      <c r="B2068">
        <v>1280.03</v>
      </c>
    </row>
    <row r="2069" spans="1:2" x14ac:dyDescent="0.2">
      <c r="A2069" s="1">
        <v>35753</v>
      </c>
      <c r="B2069">
        <v>1221.5999999999999</v>
      </c>
    </row>
    <row r="2070" spans="1:2" x14ac:dyDescent="0.2">
      <c r="A2070" s="1">
        <v>35754</v>
      </c>
      <c r="B2070">
        <v>1238.02</v>
      </c>
    </row>
    <row r="2071" spans="1:2" x14ac:dyDescent="0.2">
      <c r="A2071" s="1">
        <v>35755</v>
      </c>
      <c r="B2071">
        <v>1272.43</v>
      </c>
    </row>
    <row r="2072" spans="1:2" x14ac:dyDescent="0.2">
      <c r="A2072" s="1">
        <v>35758</v>
      </c>
      <c r="B2072">
        <v>1272.43</v>
      </c>
    </row>
    <row r="2073" spans="1:2" x14ac:dyDescent="0.2">
      <c r="A2073" s="1">
        <v>35759</v>
      </c>
      <c r="B2073">
        <v>1207.3699999999999</v>
      </c>
    </row>
    <row r="2074" spans="1:2" x14ac:dyDescent="0.2">
      <c r="A2074" s="1">
        <v>35760</v>
      </c>
      <c r="B2074">
        <v>1208.5899999999999</v>
      </c>
    </row>
    <row r="2075" spans="1:2" x14ac:dyDescent="0.2">
      <c r="A2075" s="1">
        <v>35761</v>
      </c>
      <c r="B2075">
        <v>1238.77</v>
      </c>
    </row>
    <row r="2076" spans="1:2" x14ac:dyDescent="0.2">
      <c r="A2076" s="1">
        <v>35762</v>
      </c>
      <c r="B2076">
        <v>1252.22</v>
      </c>
    </row>
    <row r="2077" spans="1:2" x14ac:dyDescent="0.2">
      <c r="A2077" s="1">
        <v>35765</v>
      </c>
      <c r="B2077">
        <v>1274.44</v>
      </c>
    </row>
    <row r="2078" spans="1:2" x14ac:dyDescent="0.2">
      <c r="A2078" s="1">
        <v>35766</v>
      </c>
      <c r="B2078">
        <v>1270.08</v>
      </c>
    </row>
    <row r="2079" spans="1:2" x14ac:dyDescent="0.2">
      <c r="A2079" s="1">
        <v>35767</v>
      </c>
      <c r="B2079">
        <v>1251.19</v>
      </c>
    </row>
    <row r="2080" spans="1:2" x14ac:dyDescent="0.2">
      <c r="A2080" s="1">
        <v>35768</v>
      </c>
      <c r="B2080">
        <v>1228.74</v>
      </c>
    </row>
    <row r="2081" spans="1:2" x14ac:dyDescent="0.2">
      <c r="A2081" s="1">
        <v>35769</v>
      </c>
      <c r="B2081">
        <v>1236.43</v>
      </c>
    </row>
    <row r="2082" spans="1:2" x14ac:dyDescent="0.2">
      <c r="A2082" s="1">
        <v>35772</v>
      </c>
      <c r="B2082">
        <v>1221.31</v>
      </c>
    </row>
    <row r="2083" spans="1:2" x14ac:dyDescent="0.2">
      <c r="A2083" s="1">
        <v>35773</v>
      </c>
      <c r="B2083">
        <v>1248.07</v>
      </c>
    </row>
    <row r="2084" spans="1:2" x14ac:dyDescent="0.2">
      <c r="A2084" s="1">
        <v>35774</v>
      </c>
      <c r="B2084">
        <v>1241.1600000000001</v>
      </c>
    </row>
    <row r="2085" spans="1:2" x14ac:dyDescent="0.2">
      <c r="A2085" s="1">
        <v>35775</v>
      </c>
      <c r="B2085">
        <v>1215.74</v>
      </c>
    </row>
    <row r="2086" spans="1:2" x14ac:dyDescent="0.2">
      <c r="A2086" s="1">
        <v>35776</v>
      </c>
      <c r="B2086">
        <v>1198.8399999999999</v>
      </c>
    </row>
    <row r="2087" spans="1:2" x14ac:dyDescent="0.2">
      <c r="A2087" s="1">
        <v>35779</v>
      </c>
      <c r="B2087">
        <v>1196.0899999999999</v>
      </c>
    </row>
    <row r="2088" spans="1:2" x14ac:dyDescent="0.2">
      <c r="A2088" s="1">
        <v>35780</v>
      </c>
      <c r="B2088">
        <v>1199.42</v>
      </c>
    </row>
    <row r="2089" spans="1:2" x14ac:dyDescent="0.2">
      <c r="A2089" s="1">
        <v>35781</v>
      </c>
      <c r="B2089">
        <v>1227.95</v>
      </c>
    </row>
    <row r="2090" spans="1:2" x14ac:dyDescent="0.2">
      <c r="A2090" s="1">
        <v>35782</v>
      </c>
      <c r="B2090">
        <v>1212.93</v>
      </c>
    </row>
    <row r="2091" spans="1:2" x14ac:dyDescent="0.2">
      <c r="A2091" s="1">
        <v>35783</v>
      </c>
      <c r="B2091">
        <v>1167.3800000000001</v>
      </c>
    </row>
    <row r="2092" spans="1:2" x14ac:dyDescent="0.2">
      <c r="A2092" s="1">
        <v>35786</v>
      </c>
      <c r="B2092">
        <v>1130</v>
      </c>
    </row>
    <row r="2093" spans="1:2" x14ac:dyDescent="0.2">
      <c r="A2093" s="1">
        <v>35787</v>
      </c>
      <c r="B2093">
        <v>1130</v>
      </c>
    </row>
    <row r="2094" spans="1:2" x14ac:dyDescent="0.2">
      <c r="A2094" s="1">
        <v>35788</v>
      </c>
      <c r="B2094">
        <v>1134.5899999999999</v>
      </c>
    </row>
    <row r="2095" spans="1:2" x14ac:dyDescent="0.2">
      <c r="A2095" s="1">
        <v>35789</v>
      </c>
      <c r="B2095">
        <v>1162.23</v>
      </c>
    </row>
    <row r="2096" spans="1:2" x14ac:dyDescent="0.2">
      <c r="A2096" s="1">
        <v>35790</v>
      </c>
      <c r="B2096">
        <v>1143.5899999999999</v>
      </c>
    </row>
    <row r="2097" spans="1:2" x14ac:dyDescent="0.2">
      <c r="A2097" s="1">
        <v>35793</v>
      </c>
      <c r="B2097">
        <v>1147.8699999999999</v>
      </c>
    </row>
    <row r="2098" spans="1:2" x14ac:dyDescent="0.2">
      <c r="A2098" s="1">
        <v>35794</v>
      </c>
      <c r="B2098">
        <v>1175.03</v>
      </c>
    </row>
    <row r="2099" spans="1:2" x14ac:dyDescent="0.2">
      <c r="A2099" s="1">
        <v>35795</v>
      </c>
      <c r="B2099">
        <v>1175.03</v>
      </c>
    </row>
    <row r="2100" spans="1:2" x14ac:dyDescent="0.2">
      <c r="A2100" s="1">
        <v>35796</v>
      </c>
      <c r="B2100">
        <v>1175.03</v>
      </c>
    </row>
    <row r="2101" spans="1:2" x14ac:dyDescent="0.2">
      <c r="A2101" s="1">
        <v>35797</v>
      </c>
      <c r="B2101">
        <v>1175.03</v>
      </c>
    </row>
    <row r="2102" spans="1:2" x14ac:dyDescent="0.2">
      <c r="A2102" s="1">
        <v>35800</v>
      </c>
      <c r="B2102">
        <v>1166.6300000000001</v>
      </c>
    </row>
    <row r="2103" spans="1:2" x14ac:dyDescent="0.2">
      <c r="A2103" s="1">
        <v>35801</v>
      </c>
      <c r="B2103">
        <v>1160.6500000000001</v>
      </c>
    </row>
    <row r="2104" spans="1:2" x14ac:dyDescent="0.2">
      <c r="A2104" s="1">
        <v>35802</v>
      </c>
      <c r="B2104">
        <v>1163.79</v>
      </c>
    </row>
    <row r="2105" spans="1:2" x14ac:dyDescent="0.2">
      <c r="A2105" s="1">
        <v>35803</v>
      </c>
      <c r="B2105">
        <v>1163.2</v>
      </c>
    </row>
    <row r="2106" spans="1:2" x14ac:dyDescent="0.2">
      <c r="A2106" s="1">
        <v>35804</v>
      </c>
      <c r="B2106">
        <v>1149.19</v>
      </c>
    </row>
    <row r="2107" spans="1:2" x14ac:dyDescent="0.2">
      <c r="A2107" s="1">
        <v>35807</v>
      </c>
      <c r="B2107">
        <v>1120.6099999999999</v>
      </c>
    </row>
    <row r="2108" spans="1:2" x14ac:dyDescent="0.2">
      <c r="A2108" s="1">
        <v>35808</v>
      </c>
      <c r="B2108">
        <v>1121.6199999999999</v>
      </c>
    </row>
    <row r="2109" spans="1:2" x14ac:dyDescent="0.2">
      <c r="A2109" s="1">
        <v>35809</v>
      </c>
      <c r="B2109">
        <v>1149.1099999999999</v>
      </c>
    </row>
    <row r="2110" spans="1:2" x14ac:dyDescent="0.2">
      <c r="A2110" s="1">
        <v>35810</v>
      </c>
      <c r="B2110">
        <v>1149.1099999999999</v>
      </c>
    </row>
    <row r="2111" spans="1:2" x14ac:dyDescent="0.2">
      <c r="A2111" s="1">
        <v>35811</v>
      </c>
      <c r="B2111">
        <v>1201.71</v>
      </c>
    </row>
    <row r="2112" spans="1:2" x14ac:dyDescent="0.2">
      <c r="A2112" s="1">
        <v>35814</v>
      </c>
      <c r="B2112">
        <v>1231.46</v>
      </c>
    </row>
    <row r="2113" spans="1:2" x14ac:dyDescent="0.2">
      <c r="A2113" s="1">
        <v>35815</v>
      </c>
      <c r="B2113">
        <v>1232.8900000000001</v>
      </c>
    </row>
    <row r="2114" spans="1:2" x14ac:dyDescent="0.2">
      <c r="A2114" s="1">
        <v>35816</v>
      </c>
      <c r="B2114">
        <v>1244.92</v>
      </c>
    </row>
    <row r="2115" spans="1:2" x14ac:dyDescent="0.2">
      <c r="A2115" s="1">
        <v>35817</v>
      </c>
      <c r="B2115">
        <v>1237.25</v>
      </c>
    </row>
    <row r="2116" spans="1:2" x14ac:dyDescent="0.2">
      <c r="A2116" s="1">
        <v>35818</v>
      </c>
      <c r="B2116">
        <v>1250.1099999999999</v>
      </c>
    </row>
    <row r="2117" spans="1:2" x14ac:dyDescent="0.2">
      <c r="A2117" s="1">
        <v>35821</v>
      </c>
      <c r="B2117">
        <v>1290.07</v>
      </c>
    </row>
    <row r="2118" spans="1:2" x14ac:dyDescent="0.2">
      <c r="A2118" s="1">
        <v>35822</v>
      </c>
      <c r="B2118">
        <v>1293.6199999999999</v>
      </c>
    </row>
    <row r="2119" spans="1:2" x14ac:dyDescent="0.2">
      <c r="A2119" s="1">
        <v>35823</v>
      </c>
      <c r="B2119">
        <v>1293.96</v>
      </c>
    </row>
    <row r="2120" spans="1:2" x14ac:dyDescent="0.2">
      <c r="A2120" s="1">
        <v>35824</v>
      </c>
      <c r="B2120">
        <v>1284.5899999999999</v>
      </c>
    </row>
    <row r="2121" spans="1:2" x14ac:dyDescent="0.2">
      <c r="A2121" s="1">
        <v>35825</v>
      </c>
      <c r="B2121">
        <v>1267.51</v>
      </c>
    </row>
    <row r="2122" spans="1:2" x14ac:dyDescent="0.2">
      <c r="A2122" s="1">
        <v>35828</v>
      </c>
      <c r="B2122">
        <v>1262.0899999999999</v>
      </c>
    </row>
    <row r="2123" spans="1:2" x14ac:dyDescent="0.2">
      <c r="A2123" s="1">
        <v>35829</v>
      </c>
      <c r="B2123">
        <v>1279.4000000000001</v>
      </c>
    </row>
    <row r="2124" spans="1:2" x14ac:dyDescent="0.2">
      <c r="A2124" s="1">
        <v>35830</v>
      </c>
      <c r="B2124">
        <v>1270.18</v>
      </c>
    </row>
    <row r="2125" spans="1:2" x14ac:dyDescent="0.2">
      <c r="A2125" s="1">
        <v>35831</v>
      </c>
      <c r="B2125">
        <v>1274.0899999999999</v>
      </c>
    </row>
    <row r="2126" spans="1:2" x14ac:dyDescent="0.2">
      <c r="A2126" s="1">
        <v>35832</v>
      </c>
      <c r="B2126">
        <v>1278.1099999999999</v>
      </c>
    </row>
    <row r="2127" spans="1:2" x14ac:dyDescent="0.2">
      <c r="A2127" s="1">
        <v>35835</v>
      </c>
      <c r="B2127">
        <v>1295.48</v>
      </c>
    </row>
    <row r="2128" spans="1:2" x14ac:dyDescent="0.2">
      <c r="A2128" s="1">
        <v>35836</v>
      </c>
      <c r="B2128">
        <v>1300.3</v>
      </c>
    </row>
    <row r="2129" spans="1:2" x14ac:dyDescent="0.2">
      <c r="A2129" s="1">
        <v>35837</v>
      </c>
      <c r="B2129">
        <v>1300.3</v>
      </c>
    </row>
    <row r="2130" spans="1:2" x14ac:dyDescent="0.2">
      <c r="A2130" s="1">
        <v>35838</v>
      </c>
      <c r="B2130">
        <v>1298.7</v>
      </c>
    </row>
    <row r="2131" spans="1:2" x14ac:dyDescent="0.2">
      <c r="A2131" s="1">
        <v>35839</v>
      </c>
      <c r="B2131">
        <v>1280.54</v>
      </c>
    </row>
    <row r="2132" spans="1:2" x14ac:dyDescent="0.2">
      <c r="A2132" s="1">
        <v>35842</v>
      </c>
      <c r="B2132">
        <v>1273.43</v>
      </c>
    </row>
    <row r="2133" spans="1:2" x14ac:dyDescent="0.2">
      <c r="A2133" s="1">
        <v>35843</v>
      </c>
      <c r="B2133">
        <v>1271.01</v>
      </c>
    </row>
    <row r="2134" spans="1:2" x14ac:dyDescent="0.2">
      <c r="A2134" s="1">
        <v>35844</v>
      </c>
      <c r="B2134">
        <v>1260.94</v>
      </c>
    </row>
    <row r="2135" spans="1:2" x14ac:dyDescent="0.2">
      <c r="A2135" s="1">
        <v>35845</v>
      </c>
      <c r="B2135">
        <v>1258.33</v>
      </c>
    </row>
    <row r="2136" spans="1:2" x14ac:dyDescent="0.2">
      <c r="A2136" s="1">
        <v>35846</v>
      </c>
      <c r="B2136">
        <v>1260.69</v>
      </c>
    </row>
    <row r="2137" spans="1:2" x14ac:dyDescent="0.2">
      <c r="A2137" s="1">
        <v>35849</v>
      </c>
      <c r="B2137">
        <v>1254.58</v>
      </c>
    </row>
    <row r="2138" spans="1:2" x14ac:dyDescent="0.2">
      <c r="A2138" s="1">
        <v>35850</v>
      </c>
      <c r="B2138">
        <v>1234.77</v>
      </c>
    </row>
    <row r="2139" spans="1:2" x14ac:dyDescent="0.2">
      <c r="A2139" s="1">
        <v>35851</v>
      </c>
      <c r="B2139">
        <v>1240.29</v>
      </c>
    </row>
    <row r="2140" spans="1:2" x14ac:dyDescent="0.2">
      <c r="A2140" s="1">
        <v>35852</v>
      </c>
      <c r="B2140">
        <v>1253.93</v>
      </c>
    </row>
    <row r="2141" spans="1:2" x14ac:dyDescent="0.2">
      <c r="A2141" s="1">
        <v>35853</v>
      </c>
      <c r="B2141">
        <v>1272.45</v>
      </c>
    </row>
    <row r="2142" spans="1:2" x14ac:dyDescent="0.2">
      <c r="A2142" s="1">
        <v>35856</v>
      </c>
      <c r="B2142">
        <v>1296.97</v>
      </c>
    </row>
    <row r="2143" spans="1:2" x14ac:dyDescent="0.2">
      <c r="A2143" s="1">
        <v>35857</v>
      </c>
      <c r="B2143">
        <v>1296.0999999999999</v>
      </c>
    </row>
    <row r="2144" spans="1:2" x14ac:dyDescent="0.2">
      <c r="A2144" s="1">
        <v>35858</v>
      </c>
      <c r="B2144">
        <v>1290.92</v>
      </c>
    </row>
    <row r="2145" spans="1:2" x14ac:dyDescent="0.2">
      <c r="A2145" s="1">
        <v>35859</v>
      </c>
      <c r="B2145">
        <v>1276.26</v>
      </c>
    </row>
    <row r="2146" spans="1:2" x14ac:dyDescent="0.2">
      <c r="A2146" s="1">
        <v>35860</v>
      </c>
      <c r="B2146">
        <v>1287.95</v>
      </c>
    </row>
    <row r="2147" spans="1:2" x14ac:dyDescent="0.2">
      <c r="A2147" s="1">
        <v>35863</v>
      </c>
      <c r="B2147">
        <v>1276.81</v>
      </c>
    </row>
    <row r="2148" spans="1:2" x14ac:dyDescent="0.2">
      <c r="A2148" s="1">
        <v>35864</v>
      </c>
      <c r="B2148">
        <v>1275.0999999999999</v>
      </c>
    </row>
    <row r="2149" spans="1:2" x14ac:dyDescent="0.2">
      <c r="A2149" s="1">
        <v>35865</v>
      </c>
      <c r="B2149">
        <v>1261.1099999999999</v>
      </c>
    </row>
    <row r="2150" spans="1:2" x14ac:dyDescent="0.2">
      <c r="A2150" s="1">
        <v>35866</v>
      </c>
      <c r="B2150">
        <v>1249.71</v>
      </c>
    </row>
    <row r="2151" spans="1:2" x14ac:dyDescent="0.2">
      <c r="A2151" s="1">
        <v>35867</v>
      </c>
      <c r="B2151">
        <v>1276.2</v>
      </c>
    </row>
    <row r="2152" spans="1:2" x14ac:dyDescent="0.2">
      <c r="A2152" s="1">
        <v>35870</v>
      </c>
      <c r="B2152">
        <v>1267.8</v>
      </c>
    </row>
    <row r="2153" spans="1:2" x14ac:dyDescent="0.2">
      <c r="A2153" s="1">
        <v>35871</v>
      </c>
      <c r="B2153">
        <v>1269.77</v>
      </c>
    </row>
    <row r="2154" spans="1:2" x14ac:dyDescent="0.2">
      <c r="A2154" s="1">
        <v>35872</v>
      </c>
      <c r="B2154">
        <v>1253.0899999999999</v>
      </c>
    </row>
    <row r="2155" spans="1:2" x14ac:dyDescent="0.2">
      <c r="A2155" s="1">
        <v>35873</v>
      </c>
      <c r="B2155">
        <v>1249.57</v>
      </c>
    </row>
    <row r="2156" spans="1:2" x14ac:dyDescent="0.2">
      <c r="A2156" s="1">
        <v>35874</v>
      </c>
      <c r="B2156">
        <v>1255.06</v>
      </c>
    </row>
    <row r="2157" spans="1:2" x14ac:dyDescent="0.2">
      <c r="A2157" s="1">
        <v>35877</v>
      </c>
      <c r="B2157">
        <v>1250.49</v>
      </c>
    </row>
    <row r="2158" spans="1:2" x14ac:dyDescent="0.2">
      <c r="A2158" s="1">
        <v>35878</v>
      </c>
      <c r="B2158">
        <v>1239.01</v>
      </c>
    </row>
    <row r="2159" spans="1:2" x14ac:dyDescent="0.2">
      <c r="A2159" s="1">
        <v>35879</v>
      </c>
      <c r="B2159">
        <v>1236.71</v>
      </c>
    </row>
    <row r="2160" spans="1:2" x14ac:dyDescent="0.2">
      <c r="A2160" s="1">
        <v>35880</v>
      </c>
      <c r="B2160">
        <v>1261.5899999999999</v>
      </c>
    </row>
    <row r="2161" spans="1:2" x14ac:dyDescent="0.2">
      <c r="A2161" s="1">
        <v>35881</v>
      </c>
      <c r="B2161">
        <v>1258.55</v>
      </c>
    </row>
    <row r="2162" spans="1:2" x14ac:dyDescent="0.2">
      <c r="A2162" s="1">
        <v>35884</v>
      </c>
      <c r="B2162">
        <v>1241.27</v>
      </c>
    </row>
    <row r="2163" spans="1:2" x14ac:dyDescent="0.2">
      <c r="A2163" s="1">
        <v>35885</v>
      </c>
      <c r="B2163">
        <v>1251.7</v>
      </c>
    </row>
    <row r="2164" spans="1:2" x14ac:dyDescent="0.2">
      <c r="A2164" s="1">
        <v>35886</v>
      </c>
      <c r="B2164">
        <v>1231.53</v>
      </c>
    </row>
    <row r="2165" spans="1:2" x14ac:dyDescent="0.2">
      <c r="A2165" s="1">
        <v>35887</v>
      </c>
      <c r="B2165">
        <v>1189.3599999999999</v>
      </c>
    </row>
    <row r="2166" spans="1:2" x14ac:dyDescent="0.2">
      <c r="A2166" s="1">
        <v>35888</v>
      </c>
      <c r="B2166">
        <v>1183.9000000000001</v>
      </c>
    </row>
    <row r="2167" spans="1:2" x14ac:dyDescent="0.2">
      <c r="A2167" s="1">
        <v>35891</v>
      </c>
      <c r="B2167">
        <v>1198.81</v>
      </c>
    </row>
    <row r="2168" spans="1:2" x14ac:dyDescent="0.2">
      <c r="A2168" s="1">
        <v>35892</v>
      </c>
      <c r="B2168">
        <v>1209.8900000000001</v>
      </c>
    </row>
    <row r="2169" spans="1:2" x14ac:dyDescent="0.2">
      <c r="A2169" s="1">
        <v>35893</v>
      </c>
      <c r="B2169">
        <v>1242.3399999999999</v>
      </c>
    </row>
    <row r="2170" spans="1:2" x14ac:dyDescent="0.2">
      <c r="A2170" s="1">
        <v>35894</v>
      </c>
      <c r="B2170">
        <v>1254.74</v>
      </c>
    </row>
    <row r="2171" spans="1:2" x14ac:dyDescent="0.2">
      <c r="A2171" s="1">
        <v>35895</v>
      </c>
      <c r="B2171">
        <v>1251.3499999999999</v>
      </c>
    </row>
    <row r="2172" spans="1:2" x14ac:dyDescent="0.2">
      <c r="A2172" s="1">
        <v>35898</v>
      </c>
      <c r="B2172">
        <v>1242.9100000000001</v>
      </c>
    </row>
    <row r="2173" spans="1:2" x14ac:dyDescent="0.2">
      <c r="A2173" s="1">
        <v>35899</v>
      </c>
      <c r="B2173">
        <v>1242.5999999999999</v>
      </c>
    </row>
    <row r="2174" spans="1:2" x14ac:dyDescent="0.2">
      <c r="A2174" s="1">
        <v>35900</v>
      </c>
      <c r="B2174">
        <v>1241.45</v>
      </c>
    </row>
    <row r="2175" spans="1:2" x14ac:dyDescent="0.2">
      <c r="A2175" s="1">
        <v>35901</v>
      </c>
      <c r="B2175">
        <v>1217.3399999999999</v>
      </c>
    </row>
    <row r="2176" spans="1:2" x14ac:dyDescent="0.2">
      <c r="A2176" s="1">
        <v>35902</v>
      </c>
      <c r="B2176">
        <v>1212.44</v>
      </c>
    </row>
    <row r="2177" spans="1:2" x14ac:dyDescent="0.2">
      <c r="A2177" s="1">
        <v>35905</v>
      </c>
      <c r="B2177">
        <v>1212.3800000000001</v>
      </c>
    </row>
    <row r="2178" spans="1:2" x14ac:dyDescent="0.2">
      <c r="A2178" s="1">
        <v>35906</v>
      </c>
      <c r="B2178">
        <v>1220.22</v>
      </c>
    </row>
    <row r="2179" spans="1:2" x14ac:dyDescent="0.2">
      <c r="A2179" s="1">
        <v>35907</v>
      </c>
      <c r="B2179">
        <v>1215.6600000000001</v>
      </c>
    </row>
    <row r="2180" spans="1:2" x14ac:dyDescent="0.2">
      <c r="A2180" s="1">
        <v>35908</v>
      </c>
      <c r="B2180">
        <v>1218.6600000000001</v>
      </c>
    </row>
    <row r="2181" spans="1:2" x14ac:dyDescent="0.2">
      <c r="A2181" s="1">
        <v>35909</v>
      </c>
      <c r="B2181">
        <v>1238.95</v>
      </c>
    </row>
    <row r="2182" spans="1:2" x14ac:dyDescent="0.2">
      <c r="A2182" s="1">
        <v>35912</v>
      </c>
      <c r="B2182">
        <v>1213.82</v>
      </c>
    </row>
    <row r="2183" spans="1:2" x14ac:dyDescent="0.2">
      <c r="A2183" s="1">
        <v>35913</v>
      </c>
      <c r="B2183">
        <v>1200.9000000000001</v>
      </c>
    </row>
    <row r="2184" spans="1:2" x14ac:dyDescent="0.2">
      <c r="A2184" s="1">
        <v>35914</v>
      </c>
      <c r="B2184">
        <v>1200.9000000000001</v>
      </c>
    </row>
    <row r="2185" spans="1:2" x14ac:dyDescent="0.2">
      <c r="A2185" s="1">
        <v>35915</v>
      </c>
      <c r="B2185">
        <v>1222.98</v>
      </c>
    </row>
    <row r="2186" spans="1:2" x14ac:dyDescent="0.2">
      <c r="A2186" s="1">
        <v>35916</v>
      </c>
      <c r="B2186">
        <v>1217.7</v>
      </c>
    </row>
    <row r="2187" spans="1:2" x14ac:dyDescent="0.2">
      <c r="A2187" s="1">
        <v>35919</v>
      </c>
      <c r="B2187">
        <v>1217.7</v>
      </c>
    </row>
    <row r="2188" spans="1:2" x14ac:dyDescent="0.2">
      <c r="A2188" s="1">
        <v>35920</v>
      </c>
      <c r="B2188">
        <v>1217.7</v>
      </c>
    </row>
    <row r="2189" spans="1:2" x14ac:dyDescent="0.2">
      <c r="A2189" s="1">
        <v>35921</v>
      </c>
      <c r="B2189">
        <v>1200.6600000000001</v>
      </c>
    </row>
    <row r="2190" spans="1:2" x14ac:dyDescent="0.2">
      <c r="A2190" s="1">
        <v>35922</v>
      </c>
      <c r="B2190">
        <v>1189.8699999999999</v>
      </c>
    </row>
    <row r="2191" spans="1:2" x14ac:dyDescent="0.2">
      <c r="A2191" s="1">
        <v>35923</v>
      </c>
      <c r="B2191">
        <v>1188.18</v>
      </c>
    </row>
    <row r="2192" spans="1:2" x14ac:dyDescent="0.2">
      <c r="A2192" s="1">
        <v>35926</v>
      </c>
      <c r="B2192">
        <v>1202.79</v>
      </c>
    </row>
    <row r="2193" spans="1:2" x14ac:dyDescent="0.2">
      <c r="A2193" s="1">
        <v>35927</v>
      </c>
      <c r="B2193">
        <v>1204.8599999999999</v>
      </c>
    </row>
    <row r="2194" spans="1:2" x14ac:dyDescent="0.2">
      <c r="A2194" s="1">
        <v>35928</v>
      </c>
      <c r="B2194">
        <v>1206.56</v>
      </c>
    </row>
    <row r="2195" spans="1:2" x14ac:dyDescent="0.2">
      <c r="A2195" s="1">
        <v>35929</v>
      </c>
      <c r="B2195">
        <v>1208.1099999999999</v>
      </c>
    </row>
    <row r="2196" spans="1:2" x14ac:dyDescent="0.2">
      <c r="A2196" s="1">
        <v>35930</v>
      </c>
      <c r="B2196">
        <v>1206.93</v>
      </c>
    </row>
    <row r="2197" spans="1:2" x14ac:dyDescent="0.2">
      <c r="A2197" s="1">
        <v>35933</v>
      </c>
      <c r="B2197">
        <v>1209.17</v>
      </c>
    </row>
    <row r="2198" spans="1:2" x14ac:dyDescent="0.2">
      <c r="A2198" s="1">
        <v>35934</v>
      </c>
      <c r="B2198">
        <v>1219.8599999999999</v>
      </c>
    </row>
    <row r="2199" spans="1:2" x14ac:dyDescent="0.2">
      <c r="A2199" s="1">
        <v>35935</v>
      </c>
      <c r="B2199">
        <v>1225.6199999999999</v>
      </c>
    </row>
    <row r="2200" spans="1:2" x14ac:dyDescent="0.2">
      <c r="A2200" s="1">
        <v>35936</v>
      </c>
      <c r="B2200">
        <v>1232.29</v>
      </c>
    </row>
    <row r="2201" spans="1:2" x14ac:dyDescent="0.2">
      <c r="A2201" s="1">
        <v>35937</v>
      </c>
      <c r="B2201">
        <v>1230.19</v>
      </c>
    </row>
    <row r="2202" spans="1:2" x14ac:dyDescent="0.2">
      <c r="A2202" s="1">
        <v>35940</v>
      </c>
      <c r="B2202">
        <v>1226.71</v>
      </c>
    </row>
    <row r="2203" spans="1:2" x14ac:dyDescent="0.2">
      <c r="A2203" s="1">
        <v>35941</v>
      </c>
      <c r="B2203">
        <v>1232.22</v>
      </c>
    </row>
    <row r="2204" spans="1:2" x14ac:dyDescent="0.2">
      <c r="A2204" s="1">
        <v>35942</v>
      </c>
      <c r="B2204">
        <v>1222.3399999999999</v>
      </c>
    </row>
    <row r="2205" spans="1:2" x14ac:dyDescent="0.2">
      <c r="A2205" s="1">
        <v>35943</v>
      </c>
      <c r="B2205">
        <v>1223.73</v>
      </c>
    </row>
    <row r="2206" spans="1:2" x14ac:dyDescent="0.2">
      <c r="A2206" s="1">
        <v>35944</v>
      </c>
      <c r="B2206">
        <v>1221.49</v>
      </c>
    </row>
    <row r="2207" spans="1:2" x14ac:dyDescent="0.2">
      <c r="A2207" s="1">
        <v>35947</v>
      </c>
      <c r="B2207">
        <v>1196.7</v>
      </c>
    </row>
    <row r="2208" spans="1:2" x14ac:dyDescent="0.2">
      <c r="A2208" s="1">
        <v>35948</v>
      </c>
      <c r="B2208">
        <v>1212.97</v>
      </c>
    </row>
    <row r="2209" spans="1:2" x14ac:dyDescent="0.2">
      <c r="A2209" s="1">
        <v>35949</v>
      </c>
      <c r="B2209">
        <v>1205.33</v>
      </c>
    </row>
    <row r="2210" spans="1:2" x14ac:dyDescent="0.2">
      <c r="A2210" s="1">
        <v>35950</v>
      </c>
      <c r="B2210">
        <v>1207.5</v>
      </c>
    </row>
    <row r="2211" spans="1:2" x14ac:dyDescent="0.2">
      <c r="A2211" s="1">
        <v>35951</v>
      </c>
      <c r="B2211">
        <v>1201.94</v>
      </c>
    </row>
    <row r="2212" spans="1:2" x14ac:dyDescent="0.2">
      <c r="A2212" s="1">
        <v>35954</v>
      </c>
      <c r="B2212">
        <v>1198.3599999999999</v>
      </c>
    </row>
    <row r="2213" spans="1:2" x14ac:dyDescent="0.2">
      <c r="A2213" s="1">
        <v>35955</v>
      </c>
      <c r="B2213">
        <v>1208.68</v>
      </c>
    </row>
    <row r="2214" spans="1:2" x14ac:dyDescent="0.2">
      <c r="A2214" s="1">
        <v>35956</v>
      </c>
      <c r="B2214">
        <v>1198.5999999999999</v>
      </c>
    </row>
    <row r="2215" spans="1:2" x14ac:dyDescent="0.2">
      <c r="A2215" s="1">
        <v>35957</v>
      </c>
      <c r="B2215">
        <v>1178.81</v>
      </c>
    </row>
    <row r="2216" spans="1:2" x14ac:dyDescent="0.2">
      <c r="A2216" s="1">
        <v>35958</v>
      </c>
      <c r="B2216">
        <v>1177.25</v>
      </c>
    </row>
    <row r="2217" spans="1:2" x14ac:dyDescent="0.2">
      <c r="A2217" s="1">
        <v>35961</v>
      </c>
      <c r="B2217">
        <v>1167.21</v>
      </c>
    </row>
    <row r="2218" spans="1:2" x14ac:dyDescent="0.2">
      <c r="A2218" s="1">
        <v>35962</v>
      </c>
      <c r="B2218">
        <v>1156.47</v>
      </c>
    </row>
    <row r="2219" spans="1:2" x14ac:dyDescent="0.2">
      <c r="A2219" s="1">
        <v>35963</v>
      </c>
      <c r="B2219">
        <v>1156.8399999999999</v>
      </c>
    </row>
    <row r="2220" spans="1:2" x14ac:dyDescent="0.2">
      <c r="A2220" s="1">
        <v>35964</v>
      </c>
      <c r="B2220">
        <v>1198.8399999999999</v>
      </c>
    </row>
    <row r="2221" spans="1:2" x14ac:dyDescent="0.2">
      <c r="A2221" s="1">
        <v>35965</v>
      </c>
      <c r="B2221">
        <v>1187.27</v>
      </c>
    </row>
    <row r="2222" spans="1:2" x14ac:dyDescent="0.2">
      <c r="A2222" s="1">
        <v>35968</v>
      </c>
      <c r="B2222">
        <v>1187.31</v>
      </c>
    </row>
    <row r="2223" spans="1:2" x14ac:dyDescent="0.2">
      <c r="A2223" s="1">
        <v>35969</v>
      </c>
      <c r="B2223">
        <v>1175.42</v>
      </c>
    </row>
    <row r="2224" spans="1:2" x14ac:dyDescent="0.2">
      <c r="A2224" s="1">
        <v>35970</v>
      </c>
      <c r="B2224">
        <v>1180.93</v>
      </c>
    </row>
    <row r="2225" spans="1:2" x14ac:dyDescent="0.2">
      <c r="A2225" s="1">
        <v>35971</v>
      </c>
      <c r="B2225">
        <v>1185.53</v>
      </c>
    </row>
    <row r="2226" spans="1:2" x14ac:dyDescent="0.2">
      <c r="A2226" s="1">
        <v>35972</v>
      </c>
      <c r="B2226">
        <v>1190.82</v>
      </c>
    </row>
    <row r="2227" spans="1:2" x14ac:dyDescent="0.2">
      <c r="A2227" s="1">
        <v>35975</v>
      </c>
      <c r="B2227">
        <v>1202.22</v>
      </c>
    </row>
    <row r="2228" spans="1:2" x14ac:dyDescent="0.2">
      <c r="A2228" s="1">
        <v>35976</v>
      </c>
      <c r="B2228">
        <v>1230.3800000000001</v>
      </c>
    </row>
    <row r="2229" spans="1:2" x14ac:dyDescent="0.2">
      <c r="A2229" s="1">
        <v>35977</v>
      </c>
      <c r="B2229">
        <v>1270.75</v>
      </c>
    </row>
    <row r="2230" spans="1:2" x14ac:dyDescent="0.2">
      <c r="A2230" s="1">
        <v>35978</v>
      </c>
      <c r="B2230">
        <v>1270.46</v>
      </c>
    </row>
    <row r="2231" spans="1:2" x14ac:dyDescent="0.2">
      <c r="A2231" s="1">
        <v>35979</v>
      </c>
      <c r="B2231">
        <v>1268.3599999999999</v>
      </c>
    </row>
    <row r="2232" spans="1:2" x14ac:dyDescent="0.2">
      <c r="A2232" s="1">
        <v>35982</v>
      </c>
      <c r="B2232">
        <v>1258.45</v>
      </c>
    </row>
    <row r="2233" spans="1:2" x14ac:dyDescent="0.2">
      <c r="A2233" s="1">
        <v>35983</v>
      </c>
      <c r="B2233">
        <v>1264.81</v>
      </c>
    </row>
    <row r="2234" spans="1:2" x14ac:dyDescent="0.2">
      <c r="A2234" s="1">
        <v>35984</v>
      </c>
      <c r="B2234">
        <v>1268.4000000000001</v>
      </c>
    </row>
    <row r="2235" spans="1:2" x14ac:dyDescent="0.2">
      <c r="A2235" s="1">
        <v>35985</v>
      </c>
      <c r="B2235">
        <v>1262.28</v>
      </c>
    </row>
    <row r="2236" spans="1:2" x14ac:dyDescent="0.2">
      <c r="A2236" s="1">
        <v>35986</v>
      </c>
      <c r="B2236">
        <v>1241.5</v>
      </c>
    </row>
    <row r="2237" spans="1:2" x14ac:dyDescent="0.2">
      <c r="A2237" s="1">
        <v>35989</v>
      </c>
      <c r="B2237">
        <v>1256.44</v>
      </c>
    </row>
    <row r="2238" spans="1:2" x14ac:dyDescent="0.2">
      <c r="A2238" s="1">
        <v>35990</v>
      </c>
      <c r="B2238">
        <v>1266.6500000000001</v>
      </c>
    </row>
    <row r="2239" spans="1:2" x14ac:dyDescent="0.2">
      <c r="A2239" s="1">
        <v>35991</v>
      </c>
      <c r="B2239">
        <v>1275.31</v>
      </c>
    </row>
    <row r="2240" spans="1:2" x14ac:dyDescent="0.2">
      <c r="A2240" s="1">
        <v>35992</v>
      </c>
      <c r="B2240">
        <v>1280.73</v>
      </c>
    </row>
    <row r="2241" spans="1:2" x14ac:dyDescent="0.2">
      <c r="A2241" s="1">
        <v>35993</v>
      </c>
      <c r="B2241">
        <v>1277.95</v>
      </c>
    </row>
    <row r="2242" spans="1:2" x14ac:dyDescent="0.2">
      <c r="A2242" s="1">
        <v>35996</v>
      </c>
      <c r="B2242">
        <v>1277.95</v>
      </c>
    </row>
    <row r="2243" spans="1:2" x14ac:dyDescent="0.2">
      <c r="A2243" s="1">
        <v>35997</v>
      </c>
      <c r="B2243">
        <v>1277.17</v>
      </c>
    </row>
    <row r="2244" spans="1:2" x14ac:dyDescent="0.2">
      <c r="A2244" s="1">
        <v>35998</v>
      </c>
      <c r="B2244">
        <v>1257.8499999999999</v>
      </c>
    </row>
    <row r="2245" spans="1:2" x14ac:dyDescent="0.2">
      <c r="A2245" s="1">
        <v>35999</v>
      </c>
      <c r="B2245">
        <v>1249.8699999999999</v>
      </c>
    </row>
    <row r="2246" spans="1:2" x14ac:dyDescent="0.2">
      <c r="A2246" s="1">
        <v>36000</v>
      </c>
      <c r="B2246">
        <v>1258.01</v>
      </c>
    </row>
    <row r="2247" spans="1:2" x14ac:dyDescent="0.2">
      <c r="A2247" s="1">
        <v>36003</v>
      </c>
      <c r="B2247">
        <v>1233.98</v>
      </c>
    </row>
    <row r="2248" spans="1:2" x14ac:dyDescent="0.2">
      <c r="A2248" s="1">
        <v>36004</v>
      </c>
      <c r="B2248">
        <v>1242.22</v>
      </c>
    </row>
    <row r="2249" spans="1:2" x14ac:dyDescent="0.2">
      <c r="A2249" s="1">
        <v>36005</v>
      </c>
      <c r="B2249">
        <v>1240.7</v>
      </c>
    </row>
    <row r="2250" spans="1:2" x14ac:dyDescent="0.2">
      <c r="A2250" s="1">
        <v>36006</v>
      </c>
      <c r="B2250">
        <v>1248.19</v>
      </c>
    </row>
    <row r="2251" spans="1:2" x14ac:dyDescent="0.2">
      <c r="A2251" s="1">
        <v>36007</v>
      </c>
      <c r="B2251">
        <v>1262.04</v>
      </c>
    </row>
    <row r="2252" spans="1:2" x14ac:dyDescent="0.2">
      <c r="A2252" s="1">
        <v>36010</v>
      </c>
      <c r="B2252">
        <v>1245.24</v>
      </c>
    </row>
    <row r="2253" spans="1:2" x14ac:dyDescent="0.2">
      <c r="A2253" s="1">
        <v>36011</v>
      </c>
      <c r="B2253">
        <v>1234.6099999999999</v>
      </c>
    </row>
    <row r="2254" spans="1:2" x14ac:dyDescent="0.2">
      <c r="A2254" s="1">
        <v>36012</v>
      </c>
      <c r="B2254">
        <v>1235.78</v>
      </c>
    </row>
    <row r="2255" spans="1:2" x14ac:dyDescent="0.2">
      <c r="A2255" s="1">
        <v>36013</v>
      </c>
      <c r="B2255">
        <v>1227.0899999999999</v>
      </c>
    </row>
    <row r="2256" spans="1:2" x14ac:dyDescent="0.2">
      <c r="A2256" s="1">
        <v>36014</v>
      </c>
      <c r="B2256">
        <v>1225.3</v>
      </c>
    </row>
    <row r="2257" spans="1:2" x14ac:dyDescent="0.2">
      <c r="A2257" s="1">
        <v>36017</v>
      </c>
      <c r="B2257">
        <v>1207.0899999999999</v>
      </c>
    </row>
    <row r="2258" spans="1:2" x14ac:dyDescent="0.2">
      <c r="A2258" s="1">
        <v>36018</v>
      </c>
      <c r="B2258">
        <v>1186.8800000000001</v>
      </c>
    </row>
    <row r="2259" spans="1:2" x14ac:dyDescent="0.2">
      <c r="A2259" s="1">
        <v>36019</v>
      </c>
      <c r="B2259">
        <v>1180</v>
      </c>
    </row>
    <row r="2260" spans="1:2" x14ac:dyDescent="0.2">
      <c r="A2260" s="1">
        <v>36020</v>
      </c>
      <c r="B2260">
        <v>1181.71</v>
      </c>
    </row>
    <row r="2261" spans="1:2" x14ac:dyDescent="0.2">
      <c r="A2261" s="1">
        <v>36021</v>
      </c>
      <c r="B2261">
        <v>1168.8</v>
      </c>
    </row>
    <row r="2262" spans="1:2" x14ac:dyDescent="0.2">
      <c r="A2262" s="1">
        <v>36024</v>
      </c>
      <c r="B2262">
        <v>1152.03</v>
      </c>
    </row>
    <row r="2263" spans="1:2" x14ac:dyDescent="0.2">
      <c r="A2263" s="1">
        <v>36025</v>
      </c>
      <c r="B2263">
        <v>1166.72</v>
      </c>
    </row>
    <row r="2264" spans="1:2" x14ac:dyDescent="0.2">
      <c r="A2264" s="1">
        <v>36026</v>
      </c>
      <c r="B2264">
        <v>1183.71</v>
      </c>
    </row>
    <row r="2265" spans="1:2" x14ac:dyDescent="0.2">
      <c r="A2265" s="1">
        <v>36027</v>
      </c>
      <c r="B2265">
        <v>1181.67</v>
      </c>
    </row>
    <row r="2266" spans="1:2" x14ac:dyDescent="0.2">
      <c r="A2266" s="1">
        <v>36028</v>
      </c>
      <c r="B2266">
        <v>1176.51</v>
      </c>
    </row>
    <row r="2267" spans="1:2" x14ac:dyDescent="0.2">
      <c r="A2267" s="1">
        <v>36031</v>
      </c>
      <c r="B2267">
        <v>1158.3</v>
      </c>
    </row>
    <row r="2268" spans="1:2" x14ac:dyDescent="0.2">
      <c r="A2268" s="1">
        <v>36032</v>
      </c>
      <c r="B2268">
        <v>1162.58</v>
      </c>
    </row>
    <row r="2269" spans="1:2" x14ac:dyDescent="0.2">
      <c r="A2269" s="1">
        <v>36033</v>
      </c>
      <c r="B2269">
        <v>1147.21</v>
      </c>
    </row>
    <row r="2270" spans="1:2" x14ac:dyDescent="0.2">
      <c r="A2270" s="1">
        <v>36034</v>
      </c>
      <c r="B2270">
        <v>1116.97</v>
      </c>
    </row>
    <row r="2271" spans="1:2" x14ac:dyDescent="0.2">
      <c r="A2271" s="1">
        <v>36035</v>
      </c>
      <c r="B2271">
        <v>1086.99</v>
      </c>
    </row>
    <row r="2272" spans="1:2" x14ac:dyDescent="0.2">
      <c r="A2272" s="1">
        <v>36038</v>
      </c>
      <c r="B2272">
        <v>1106.49</v>
      </c>
    </row>
    <row r="2273" spans="1:2" x14ac:dyDescent="0.2">
      <c r="A2273" s="1">
        <v>36039</v>
      </c>
      <c r="B2273">
        <v>1110.1500000000001</v>
      </c>
    </row>
    <row r="2274" spans="1:2" x14ac:dyDescent="0.2">
      <c r="A2274" s="1">
        <v>36040</v>
      </c>
      <c r="B2274">
        <v>1118.76</v>
      </c>
    </row>
    <row r="2275" spans="1:2" x14ac:dyDescent="0.2">
      <c r="A2275" s="1">
        <v>36041</v>
      </c>
      <c r="B2275">
        <v>1113.77</v>
      </c>
    </row>
    <row r="2276" spans="1:2" x14ac:dyDescent="0.2">
      <c r="A2276" s="1">
        <v>36042</v>
      </c>
      <c r="B2276">
        <v>1094.47</v>
      </c>
    </row>
    <row r="2277" spans="1:2" x14ac:dyDescent="0.2">
      <c r="A2277" s="1">
        <v>36045</v>
      </c>
      <c r="B2277">
        <v>1132.6500000000001</v>
      </c>
    </row>
    <row r="2278" spans="1:2" x14ac:dyDescent="0.2">
      <c r="A2278" s="1">
        <v>36046</v>
      </c>
      <c r="B2278">
        <v>1131.01</v>
      </c>
    </row>
    <row r="2279" spans="1:2" x14ac:dyDescent="0.2">
      <c r="A2279" s="1">
        <v>36047</v>
      </c>
      <c r="B2279">
        <v>1116.01</v>
      </c>
    </row>
    <row r="2280" spans="1:2" x14ac:dyDescent="0.2">
      <c r="A2280" s="1">
        <v>36048</v>
      </c>
      <c r="B2280">
        <v>1109.9100000000001</v>
      </c>
    </row>
    <row r="2281" spans="1:2" x14ac:dyDescent="0.2">
      <c r="A2281" s="1">
        <v>36049</v>
      </c>
      <c r="B2281">
        <v>1071.48</v>
      </c>
    </row>
    <row r="2282" spans="1:2" x14ac:dyDescent="0.2">
      <c r="A2282" s="1">
        <v>36052</v>
      </c>
      <c r="B2282">
        <v>1084.1600000000001</v>
      </c>
    </row>
    <row r="2283" spans="1:2" x14ac:dyDescent="0.2">
      <c r="A2283" s="1">
        <v>36053</v>
      </c>
      <c r="B2283">
        <v>1084.1600000000001</v>
      </c>
    </row>
    <row r="2284" spans="1:2" x14ac:dyDescent="0.2">
      <c r="A2284" s="1">
        <v>36054</v>
      </c>
      <c r="B2284">
        <v>1087.5</v>
      </c>
    </row>
    <row r="2285" spans="1:2" x14ac:dyDescent="0.2">
      <c r="A2285" s="1">
        <v>36055</v>
      </c>
      <c r="B2285">
        <v>1069.06</v>
      </c>
    </row>
    <row r="2286" spans="1:2" x14ac:dyDescent="0.2">
      <c r="A2286" s="1">
        <v>36056</v>
      </c>
      <c r="B2286">
        <v>1073.22</v>
      </c>
    </row>
    <row r="2287" spans="1:2" x14ac:dyDescent="0.2">
      <c r="A2287" s="1">
        <v>36059</v>
      </c>
      <c r="B2287">
        <v>1047.79</v>
      </c>
    </row>
    <row r="2288" spans="1:2" x14ac:dyDescent="0.2">
      <c r="A2288" s="1">
        <v>36060</v>
      </c>
      <c r="B2288">
        <v>1050.17</v>
      </c>
    </row>
    <row r="2289" spans="1:2" x14ac:dyDescent="0.2">
      <c r="A2289" s="1">
        <v>36061</v>
      </c>
      <c r="B2289">
        <v>1050.17</v>
      </c>
    </row>
    <row r="2290" spans="1:2" x14ac:dyDescent="0.2">
      <c r="A2290" s="1">
        <v>36062</v>
      </c>
      <c r="B2290">
        <v>1078.01</v>
      </c>
    </row>
    <row r="2291" spans="1:2" x14ac:dyDescent="0.2">
      <c r="A2291" s="1">
        <v>36063</v>
      </c>
      <c r="B2291">
        <v>1049.93</v>
      </c>
    </row>
    <row r="2292" spans="1:2" x14ac:dyDescent="0.2">
      <c r="A2292" s="1">
        <v>36066</v>
      </c>
      <c r="B2292">
        <v>1063.52</v>
      </c>
    </row>
    <row r="2293" spans="1:2" x14ac:dyDescent="0.2">
      <c r="A2293" s="1">
        <v>36067</v>
      </c>
      <c r="B2293">
        <v>1062.9000000000001</v>
      </c>
    </row>
    <row r="2294" spans="1:2" x14ac:dyDescent="0.2">
      <c r="A2294" s="1">
        <v>36068</v>
      </c>
      <c r="B2294">
        <v>1043.57</v>
      </c>
    </row>
    <row r="2295" spans="1:2" x14ac:dyDescent="0.2">
      <c r="A2295" s="1">
        <v>36069</v>
      </c>
      <c r="B2295">
        <v>1015.72</v>
      </c>
    </row>
    <row r="2296" spans="1:2" x14ac:dyDescent="0.2">
      <c r="A2296" s="1">
        <v>36070</v>
      </c>
      <c r="B2296">
        <v>1014.02</v>
      </c>
    </row>
    <row r="2297" spans="1:2" x14ac:dyDescent="0.2">
      <c r="A2297" s="1">
        <v>36073</v>
      </c>
      <c r="B2297">
        <v>996.69</v>
      </c>
    </row>
    <row r="2298" spans="1:2" x14ac:dyDescent="0.2">
      <c r="A2298" s="1">
        <v>36074</v>
      </c>
      <c r="B2298">
        <v>996.95</v>
      </c>
    </row>
    <row r="2299" spans="1:2" x14ac:dyDescent="0.2">
      <c r="A2299" s="1">
        <v>36075</v>
      </c>
      <c r="B2299">
        <v>1046.98</v>
      </c>
    </row>
    <row r="2300" spans="1:2" x14ac:dyDescent="0.2">
      <c r="A2300" s="1">
        <v>36076</v>
      </c>
      <c r="B2300">
        <v>1001.5</v>
      </c>
    </row>
    <row r="2301" spans="1:2" x14ac:dyDescent="0.2">
      <c r="A2301" s="1">
        <v>36077</v>
      </c>
      <c r="B2301">
        <v>982.5</v>
      </c>
    </row>
    <row r="2302" spans="1:2" x14ac:dyDescent="0.2">
      <c r="A2302" s="1">
        <v>36080</v>
      </c>
      <c r="B2302">
        <v>1023.34</v>
      </c>
    </row>
    <row r="2303" spans="1:2" x14ac:dyDescent="0.2">
      <c r="A2303" s="1">
        <v>36081</v>
      </c>
      <c r="B2303">
        <v>998.98</v>
      </c>
    </row>
    <row r="2304" spans="1:2" x14ac:dyDescent="0.2">
      <c r="A2304" s="1">
        <v>36082</v>
      </c>
      <c r="B2304">
        <v>984.18</v>
      </c>
    </row>
    <row r="2305" spans="1:2" x14ac:dyDescent="0.2">
      <c r="A2305" s="1">
        <v>36083</v>
      </c>
      <c r="B2305">
        <v>980.11</v>
      </c>
    </row>
    <row r="2306" spans="1:2" x14ac:dyDescent="0.2">
      <c r="A2306" s="1">
        <v>36084</v>
      </c>
      <c r="B2306">
        <v>1006.68</v>
      </c>
    </row>
    <row r="2307" spans="1:2" x14ac:dyDescent="0.2">
      <c r="A2307" s="1">
        <v>36087</v>
      </c>
      <c r="B2307">
        <v>1022.92</v>
      </c>
    </row>
    <row r="2308" spans="1:2" x14ac:dyDescent="0.2">
      <c r="A2308" s="1">
        <v>36088</v>
      </c>
      <c r="B2308">
        <v>1043.02</v>
      </c>
    </row>
    <row r="2309" spans="1:2" x14ac:dyDescent="0.2">
      <c r="A2309" s="1">
        <v>36089</v>
      </c>
      <c r="B2309">
        <v>1071.83</v>
      </c>
    </row>
    <row r="2310" spans="1:2" x14ac:dyDescent="0.2">
      <c r="A2310" s="1">
        <v>36090</v>
      </c>
      <c r="B2310">
        <v>1074.29</v>
      </c>
    </row>
    <row r="2311" spans="1:2" x14ac:dyDescent="0.2">
      <c r="A2311" s="1">
        <v>36091</v>
      </c>
      <c r="B2311">
        <v>1068.1500000000001</v>
      </c>
    </row>
    <row r="2312" spans="1:2" x14ac:dyDescent="0.2">
      <c r="A2312" s="1">
        <v>36094</v>
      </c>
      <c r="B2312">
        <v>1048.74</v>
      </c>
    </row>
    <row r="2313" spans="1:2" x14ac:dyDescent="0.2">
      <c r="A2313" s="1">
        <v>36095</v>
      </c>
      <c r="B2313">
        <v>1042.98</v>
      </c>
    </row>
    <row r="2314" spans="1:2" x14ac:dyDescent="0.2">
      <c r="A2314" s="1">
        <v>36096</v>
      </c>
      <c r="B2314">
        <v>1028.6099999999999</v>
      </c>
    </row>
    <row r="2315" spans="1:2" x14ac:dyDescent="0.2">
      <c r="A2315" s="1">
        <v>36097</v>
      </c>
      <c r="B2315">
        <v>1037.0999999999999</v>
      </c>
    </row>
    <row r="2316" spans="1:2" x14ac:dyDescent="0.2">
      <c r="A2316" s="1">
        <v>36098</v>
      </c>
      <c r="B2316">
        <v>1035.5999999999999</v>
      </c>
    </row>
    <row r="2317" spans="1:2" x14ac:dyDescent="0.2">
      <c r="A2317" s="1">
        <v>36101</v>
      </c>
      <c r="B2317">
        <v>1065.8399999999999</v>
      </c>
    </row>
    <row r="2318" spans="1:2" x14ac:dyDescent="0.2">
      <c r="A2318" s="1">
        <v>36102</v>
      </c>
      <c r="B2318">
        <v>1065.8399999999999</v>
      </c>
    </row>
    <row r="2319" spans="1:2" x14ac:dyDescent="0.2">
      <c r="A2319" s="1">
        <v>36103</v>
      </c>
      <c r="B2319">
        <v>1107.3599999999999</v>
      </c>
    </row>
    <row r="2320" spans="1:2" x14ac:dyDescent="0.2">
      <c r="A2320" s="1">
        <v>36104</v>
      </c>
      <c r="B2320">
        <v>1104.57</v>
      </c>
    </row>
    <row r="2321" spans="1:2" x14ac:dyDescent="0.2">
      <c r="A2321" s="1">
        <v>36105</v>
      </c>
      <c r="B2321">
        <v>1089.47</v>
      </c>
    </row>
    <row r="2322" spans="1:2" x14ac:dyDescent="0.2">
      <c r="A2322" s="1">
        <v>36108</v>
      </c>
      <c r="B2322">
        <v>1084.1600000000001</v>
      </c>
    </row>
    <row r="2323" spans="1:2" x14ac:dyDescent="0.2">
      <c r="A2323" s="1">
        <v>36109</v>
      </c>
      <c r="B2323">
        <v>1078.32</v>
      </c>
    </row>
    <row r="2324" spans="1:2" x14ac:dyDescent="0.2">
      <c r="A2324" s="1">
        <v>36110</v>
      </c>
      <c r="B2324">
        <v>1098.1199999999999</v>
      </c>
    </row>
    <row r="2325" spans="1:2" x14ac:dyDescent="0.2">
      <c r="A2325" s="1">
        <v>36111</v>
      </c>
      <c r="B2325">
        <v>1082.93</v>
      </c>
    </row>
    <row r="2326" spans="1:2" x14ac:dyDescent="0.2">
      <c r="A2326" s="1">
        <v>36112</v>
      </c>
      <c r="B2326">
        <v>1093.52</v>
      </c>
    </row>
    <row r="2327" spans="1:2" x14ac:dyDescent="0.2">
      <c r="A2327" s="1">
        <v>36115</v>
      </c>
      <c r="B2327">
        <v>1105.5</v>
      </c>
    </row>
    <row r="2328" spans="1:2" x14ac:dyDescent="0.2">
      <c r="A2328" s="1">
        <v>36116</v>
      </c>
      <c r="B2328">
        <v>1107.6500000000001</v>
      </c>
    </row>
    <row r="2329" spans="1:2" x14ac:dyDescent="0.2">
      <c r="A2329" s="1">
        <v>36117</v>
      </c>
      <c r="B2329">
        <v>1113.42</v>
      </c>
    </row>
    <row r="2330" spans="1:2" x14ac:dyDescent="0.2">
      <c r="A2330" s="1">
        <v>36118</v>
      </c>
      <c r="B2330">
        <v>1104</v>
      </c>
    </row>
    <row r="2331" spans="1:2" x14ac:dyDescent="0.2">
      <c r="A2331" s="1">
        <v>36119</v>
      </c>
      <c r="B2331">
        <v>1130.74</v>
      </c>
    </row>
    <row r="2332" spans="1:2" x14ac:dyDescent="0.2">
      <c r="A2332" s="1">
        <v>36122</v>
      </c>
      <c r="B2332">
        <v>1130.74</v>
      </c>
    </row>
    <row r="2333" spans="1:2" x14ac:dyDescent="0.2">
      <c r="A2333" s="1">
        <v>36123</v>
      </c>
      <c r="B2333">
        <v>1155.6099999999999</v>
      </c>
    </row>
    <row r="2334" spans="1:2" x14ac:dyDescent="0.2">
      <c r="A2334" s="1">
        <v>36124</v>
      </c>
      <c r="B2334">
        <v>1153.68</v>
      </c>
    </row>
    <row r="2335" spans="1:2" x14ac:dyDescent="0.2">
      <c r="A2335" s="1">
        <v>36125</v>
      </c>
      <c r="B2335">
        <v>1164.5899999999999</v>
      </c>
    </row>
    <row r="2336" spans="1:2" x14ac:dyDescent="0.2">
      <c r="A2336" s="1">
        <v>36126</v>
      </c>
      <c r="B2336">
        <v>1158.3499999999999</v>
      </c>
    </row>
    <row r="2337" spans="1:2" x14ac:dyDescent="0.2">
      <c r="A2337" s="1">
        <v>36129</v>
      </c>
      <c r="B2337">
        <v>1143.5</v>
      </c>
    </row>
    <row r="2338" spans="1:2" x14ac:dyDescent="0.2">
      <c r="A2338" s="1">
        <v>36130</v>
      </c>
      <c r="B2338">
        <v>1142.26</v>
      </c>
    </row>
    <row r="2339" spans="1:2" x14ac:dyDescent="0.2">
      <c r="A2339" s="1">
        <v>36131</v>
      </c>
      <c r="B2339">
        <v>1147.1500000000001</v>
      </c>
    </row>
    <row r="2340" spans="1:2" x14ac:dyDescent="0.2">
      <c r="A2340" s="1">
        <v>36132</v>
      </c>
      <c r="B2340">
        <v>1128.8900000000001</v>
      </c>
    </row>
    <row r="2341" spans="1:2" x14ac:dyDescent="0.2">
      <c r="A2341" s="1">
        <v>36133</v>
      </c>
      <c r="B2341">
        <v>1120.72</v>
      </c>
    </row>
    <row r="2342" spans="1:2" x14ac:dyDescent="0.2">
      <c r="A2342" s="1">
        <v>36136</v>
      </c>
      <c r="B2342">
        <v>1125</v>
      </c>
    </row>
    <row r="2343" spans="1:2" x14ac:dyDescent="0.2">
      <c r="A2343" s="1">
        <v>36137</v>
      </c>
      <c r="B2343">
        <v>1131.99</v>
      </c>
    </row>
    <row r="2344" spans="1:2" x14ac:dyDescent="0.2">
      <c r="A2344" s="1">
        <v>36138</v>
      </c>
      <c r="B2344">
        <v>1140.74</v>
      </c>
    </row>
    <row r="2345" spans="1:2" x14ac:dyDescent="0.2">
      <c r="A2345" s="1">
        <v>36139</v>
      </c>
      <c r="B2345">
        <v>1139.78</v>
      </c>
    </row>
    <row r="2346" spans="1:2" x14ac:dyDescent="0.2">
      <c r="A2346" s="1">
        <v>36140</v>
      </c>
      <c r="B2346">
        <v>1118.1600000000001</v>
      </c>
    </row>
    <row r="2347" spans="1:2" x14ac:dyDescent="0.2">
      <c r="A2347" s="1">
        <v>36143</v>
      </c>
      <c r="B2347">
        <v>1100.31</v>
      </c>
    </row>
    <row r="2348" spans="1:2" x14ac:dyDescent="0.2">
      <c r="A2348" s="1">
        <v>36144</v>
      </c>
      <c r="B2348">
        <v>1089.27</v>
      </c>
    </row>
    <row r="2349" spans="1:2" x14ac:dyDescent="0.2">
      <c r="A2349" s="1">
        <v>36145</v>
      </c>
      <c r="B2349">
        <v>1093.3900000000001</v>
      </c>
    </row>
    <row r="2350" spans="1:2" x14ac:dyDescent="0.2">
      <c r="A2350" s="1">
        <v>36146</v>
      </c>
      <c r="B2350">
        <v>1092.26</v>
      </c>
    </row>
    <row r="2351" spans="1:2" x14ac:dyDescent="0.2">
      <c r="A2351" s="1">
        <v>36147</v>
      </c>
      <c r="B2351">
        <v>1101.7</v>
      </c>
    </row>
    <row r="2352" spans="1:2" x14ac:dyDescent="0.2">
      <c r="A2352" s="1">
        <v>36150</v>
      </c>
      <c r="B2352">
        <v>1099.1199999999999</v>
      </c>
    </row>
    <row r="2353" spans="1:2" x14ac:dyDescent="0.2">
      <c r="A2353" s="1">
        <v>36151</v>
      </c>
      <c r="B2353">
        <v>1082.46</v>
      </c>
    </row>
    <row r="2354" spans="1:2" x14ac:dyDescent="0.2">
      <c r="A2354" s="1">
        <v>36152</v>
      </c>
      <c r="B2354">
        <v>1082.46</v>
      </c>
    </row>
    <row r="2355" spans="1:2" x14ac:dyDescent="0.2">
      <c r="A2355" s="1">
        <v>36153</v>
      </c>
      <c r="B2355">
        <v>1074.18</v>
      </c>
    </row>
    <row r="2356" spans="1:2" x14ac:dyDescent="0.2">
      <c r="A2356" s="1">
        <v>36154</v>
      </c>
      <c r="B2356">
        <v>1082.96</v>
      </c>
    </row>
    <row r="2357" spans="1:2" x14ac:dyDescent="0.2">
      <c r="A2357" s="1">
        <v>36157</v>
      </c>
      <c r="B2357">
        <v>1079.8900000000001</v>
      </c>
    </row>
    <row r="2358" spans="1:2" x14ac:dyDescent="0.2">
      <c r="A2358" s="1">
        <v>36158</v>
      </c>
      <c r="B2358">
        <v>1088.83</v>
      </c>
    </row>
    <row r="2359" spans="1:2" x14ac:dyDescent="0.2">
      <c r="A2359" s="1">
        <v>36159</v>
      </c>
      <c r="B2359">
        <v>1086.99</v>
      </c>
    </row>
    <row r="2360" spans="1:2" x14ac:dyDescent="0.2">
      <c r="A2360" s="1">
        <v>36160</v>
      </c>
      <c r="B2360">
        <v>1086.99</v>
      </c>
    </row>
    <row r="2361" spans="1:2" x14ac:dyDescent="0.2">
      <c r="A2361" s="1">
        <v>36161</v>
      </c>
      <c r="B2361">
        <v>1086.99</v>
      </c>
    </row>
    <row r="2362" spans="1:2" x14ac:dyDescent="0.2">
      <c r="A2362" s="1">
        <v>36164</v>
      </c>
      <c r="B2362">
        <v>1064.92</v>
      </c>
    </row>
    <row r="2363" spans="1:2" x14ac:dyDescent="0.2">
      <c r="A2363" s="1">
        <v>36165</v>
      </c>
      <c r="B2363">
        <v>1048.33</v>
      </c>
    </row>
    <row r="2364" spans="1:2" x14ac:dyDescent="0.2">
      <c r="A2364" s="1">
        <v>36166</v>
      </c>
      <c r="B2364">
        <v>1058.76</v>
      </c>
    </row>
    <row r="2365" spans="1:2" x14ac:dyDescent="0.2">
      <c r="A2365" s="1">
        <v>36167</v>
      </c>
      <c r="B2365">
        <v>1069.5999999999999</v>
      </c>
    </row>
    <row r="2366" spans="1:2" x14ac:dyDescent="0.2">
      <c r="A2366" s="1">
        <v>36168</v>
      </c>
      <c r="B2366">
        <v>1058.4000000000001</v>
      </c>
    </row>
    <row r="2367" spans="1:2" x14ac:dyDescent="0.2">
      <c r="A2367" s="1">
        <v>36171</v>
      </c>
      <c r="B2367">
        <v>1057.3399999999999</v>
      </c>
    </row>
    <row r="2368" spans="1:2" x14ac:dyDescent="0.2">
      <c r="A2368" s="1">
        <v>36172</v>
      </c>
      <c r="B2368">
        <v>1055.93</v>
      </c>
    </row>
    <row r="2369" spans="1:2" x14ac:dyDescent="0.2">
      <c r="A2369" s="1">
        <v>36173</v>
      </c>
      <c r="B2369">
        <v>1057.08</v>
      </c>
    </row>
    <row r="2370" spans="1:2" x14ac:dyDescent="0.2">
      <c r="A2370" s="1">
        <v>36174</v>
      </c>
      <c r="B2370">
        <v>1069.94</v>
      </c>
    </row>
    <row r="2371" spans="1:2" x14ac:dyDescent="0.2">
      <c r="A2371" s="1">
        <v>36175</v>
      </c>
      <c r="B2371">
        <v>1069.94</v>
      </c>
    </row>
    <row r="2372" spans="1:2" x14ac:dyDescent="0.2">
      <c r="A2372" s="1">
        <v>36178</v>
      </c>
      <c r="B2372">
        <v>1075.79</v>
      </c>
    </row>
    <row r="2373" spans="1:2" x14ac:dyDescent="0.2">
      <c r="A2373" s="1">
        <v>36179</v>
      </c>
      <c r="B2373">
        <v>1074.8</v>
      </c>
    </row>
    <row r="2374" spans="1:2" x14ac:dyDescent="0.2">
      <c r="A2374" s="1">
        <v>36180</v>
      </c>
      <c r="B2374">
        <v>1090.07</v>
      </c>
    </row>
    <row r="2375" spans="1:2" x14ac:dyDescent="0.2">
      <c r="A2375" s="1">
        <v>36181</v>
      </c>
      <c r="B2375">
        <v>1104.92</v>
      </c>
    </row>
    <row r="2376" spans="1:2" x14ac:dyDescent="0.2">
      <c r="A2376" s="1">
        <v>36182</v>
      </c>
      <c r="B2376">
        <v>1097.29</v>
      </c>
    </row>
    <row r="2377" spans="1:2" x14ac:dyDescent="0.2">
      <c r="A2377" s="1">
        <v>36185</v>
      </c>
      <c r="B2377">
        <v>1098.71</v>
      </c>
    </row>
    <row r="2378" spans="1:2" x14ac:dyDescent="0.2">
      <c r="A2378" s="1">
        <v>36186</v>
      </c>
      <c r="B2378">
        <v>1109.8800000000001</v>
      </c>
    </row>
    <row r="2379" spans="1:2" x14ac:dyDescent="0.2">
      <c r="A2379" s="1">
        <v>36187</v>
      </c>
      <c r="B2379">
        <v>1115.3699999999999</v>
      </c>
    </row>
    <row r="2380" spans="1:2" x14ac:dyDescent="0.2">
      <c r="A2380" s="1">
        <v>36188</v>
      </c>
      <c r="B2380">
        <v>1110.22</v>
      </c>
    </row>
    <row r="2381" spans="1:2" x14ac:dyDescent="0.2">
      <c r="A2381" s="1">
        <v>36189</v>
      </c>
      <c r="B2381">
        <v>1125.26</v>
      </c>
    </row>
    <row r="2382" spans="1:2" x14ac:dyDescent="0.2">
      <c r="A2382" s="1">
        <v>36192</v>
      </c>
      <c r="B2382">
        <v>1119.3699999999999</v>
      </c>
    </row>
    <row r="2383" spans="1:2" x14ac:dyDescent="0.2">
      <c r="A2383" s="1">
        <v>36193</v>
      </c>
      <c r="B2383">
        <v>1113.73</v>
      </c>
    </row>
    <row r="2384" spans="1:2" x14ac:dyDescent="0.2">
      <c r="A2384" s="1">
        <v>36194</v>
      </c>
      <c r="B2384">
        <v>1097.1500000000001</v>
      </c>
    </row>
    <row r="2385" spans="1:2" x14ac:dyDescent="0.2">
      <c r="A2385" s="1">
        <v>36195</v>
      </c>
      <c r="B2385">
        <v>1090.77</v>
      </c>
    </row>
    <row r="2386" spans="1:2" x14ac:dyDescent="0.2">
      <c r="A2386" s="1">
        <v>36196</v>
      </c>
      <c r="B2386">
        <v>1084.6400000000001</v>
      </c>
    </row>
    <row r="2387" spans="1:2" x14ac:dyDescent="0.2">
      <c r="A2387" s="1">
        <v>36199</v>
      </c>
      <c r="B2387">
        <v>1090.6300000000001</v>
      </c>
    </row>
    <row r="2388" spans="1:2" x14ac:dyDescent="0.2">
      <c r="A2388" s="1">
        <v>36200</v>
      </c>
      <c r="B2388">
        <v>1083.6500000000001</v>
      </c>
    </row>
    <row r="2389" spans="1:2" x14ac:dyDescent="0.2">
      <c r="A2389" s="1">
        <v>36201</v>
      </c>
      <c r="B2389">
        <v>1083.0899999999999</v>
      </c>
    </row>
    <row r="2390" spans="1:2" x14ac:dyDescent="0.2">
      <c r="A2390" s="1">
        <v>36202</v>
      </c>
      <c r="B2390">
        <v>1083.0899999999999</v>
      </c>
    </row>
    <row r="2391" spans="1:2" x14ac:dyDescent="0.2">
      <c r="A2391" s="1">
        <v>36203</v>
      </c>
      <c r="B2391">
        <v>1089.53</v>
      </c>
    </row>
    <row r="2392" spans="1:2" x14ac:dyDescent="0.2">
      <c r="A2392" s="1">
        <v>36206</v>
      </c>
      <c r="B2392">
        <v>1095.02</v>
      </c>
    </row>
    <row r="2393" spans="1:2" x14ac:dyDescent="0.2">
      <c r="A2393" s="1">
        <v>36207</v>
      </c>
      <c r="B2393">
        <v>1101.68</v>
      </c>
    </row>
    <row r="2394" spans="1:2" x14ac:dyDescent="0.2">
      <c r="A2394" s="1">
        <v>36208</v>
      </c>
      <c r="B2394">
        <v>1097.08</v>
      </c>
    </row>
    <row r="2395" spans="1:2" x14ac:dyDescent="0.2">
      <c r="A2395" s="1">
        <v>36209</v>
      </c>
      <c r="B2395">
        <v>1095.27</v>
      </c>
    </row>
    <row r="2396" spans="1:2" x14ac:dyDescent="0.2">
      <c r="A2396" s="1">
        <v>36210</v>
      </c>
      <c r="B2396">
        <v>1094.5</v>
      </c>
    </row>
    <row r="2397" spans="1:2" x14ac:dyDescent="0.2">
      <c r="A2397" s="1">
        <v>36213</v>
      </c>
      <c r="B2397">
        <v>1108.9100000000001</v>
      </c>
    </row>
    <row r="2398" spans="1:2" x14ac:dyDescent="0.2">
      <c r="A2398" s="1">
        <v>36214</v>
      </c>
      <c r="B2398">
        <v>1117.77</v>
      </c>
    </row>
    <row r="2399" spans="1:2" x14ac:dyDescent="0.2">
      <c r="A2399" s="1">
        <v>36215</v>
      </c>
      <c r="B2399">
        <v>1120.29</v>
      </c>
    </row>
    <row r="2400" spans="1:2" x14ac:dyDescent="0.2">
      <c r="A2400" s="1">
        <v>36216</v>
      </c>
      <c r="B2400">
        <v>1124.1300000000001</v>
      </c>
    </row>
    <row r="2401" spans="1:2" x14ac:dyDescent="0.2">
      <c r="A2401" s="1">
        <v>36217</v>
      </c>
      <c r="B2401">
        <v>1120.03</v>
      </c>
    </row>
    <row r="2402" spans="1:2" x14ac:dyDescent="0.2">
      <c r="A2402" s="1">
        <v>36220</v>
      </c>
      <c r="B2402">
        <v>1107.81</v>
      </c>
    </row>
    <row r="2403" spans="1:2" x14ac:dyDescent="0.2">
      <c r="A2403" s="1">
        <v>36221</v>
      </c>
      <c r="B2403">
        <v>1092.08</v>
      </c>
    </row>
    <row r="2404" spans="1:2" x14ac:dyDescent="0.2">
      <c r="A2404" s="1">
        <v>36222</v>
      </c>
      <c r="B2404">
        <v>1099.81</v>
      </c>
    </row>
    <row r="2405" spans="1:2" x14ac:dyDescent="0.2">
      <c r="A2405" s="1">
        <v>36223</v>
      </c>
      <c r="B2405">
        <v>1105.1099999999999</v>
      </c>
    </row>
    <row r="2406" spans="1:2" x14ac:dyDescent="0.2">
      <c r="A2406" s="1">
        <v>36224</v>
      </c>
      <c r="B2406">
        <v>1146.72</v>
      </c>
    </row>
    <row r="2407" spans="1:2" x14ac:dyDescent="0.2">
      <c r="A2407" s="1">
        <v>36227</v>
      </c>
      <c r="B2407">
        <v>1147.75</v>
      </c>
    </row>
    <row r="2408" spans="1:2" x14ac:dyDescent="0.2">
      <c r="A2408" s="1">
        <v>36228</v>
      </c>
      <c r="B2408">
        <v>1162.51</v>
      </c>
    </row>
    <row r="2409" spans="1:2" x14ac:dyDescent="0.2">
      <c r="A2409" s="1">
        <v>36229</v>
      </c>
      <c r="B2409">
        <v>1187.47</v>
      </c>
    </row>
    <row r="2410" spans="1:2" x14ac:dyDescent="0.2">
      <c r="A2410" s="1">
        <v>36230</v>
      </c>
      <c r="B2410">
        <v>1196.18</v>
      </c>
    </row>
    <row r="2411" spans="1:2" x14ac:dyDescent="0.2">
      <c r="A2411" s="1">
        <v>36231</v>
      </c>
      <c r="B2411">
        <v>1195.6099999999999</v>
      </c>
    </row>
    <row r="2412" spans="1:2" x14ac:dyDescent="0.2">
      <c r="A2412" s="1">
        <v>36234</v>
      </c>
      <c r="B2412">
        <v>1211.18</v>
      </c>
    </row>
    <row r="2413" spans="1:2" x14ac:dyDescent="0.2">
      <c r="A2413" s="1">
        <v>36235</v>
      </c>
      <c r="B2413">
        <v>1240.8900000000001</v>
      </c>
    </row>
    <row r="2414" spans="1:2" x14ac:dyDescent="0.2">
      <c r="A2414" s="1">
        <v>36236</v>
      </c>
      <c r="B2414">
        <v>1260.0899999999999</v>
      </c>
    </row>
    <row r="2415" spans="1:2" x14ac:dyDescent="0.2">
      <c r="A2415" s="1">
        <v>36237</v>
      </c>
      <c r="B2415">
        <v>1231.24</v>
      </c>
    </row>
    <row r="2416" spans="1:2" x14ac:dyDescent="0.2">
      <c r="A2416" s="1">
        <v>36238</v>
      </c>
      <c r="B2416">
        <v>1269.76</v>
      </c>
    </row>
    <row r="2417" spans="1:2" x14ac:dyDescent="0.2">
      <c r="A2417" s="1">
        <v>36241</v>
      </c>
      <c r="B2417">
        <v>1269.76</v>
      </c>
    </row>
    <row r="2418" spans="1:2" x14ac:dyDescent="0.2">
      <c r="A2418" s="1">
        <v>36242</v>
      </c>
      <c r="B2418">
        <v>1263.71</v>
      </c>
    </row>
    <row r="2419" spans="1:2" x14ac:dyDescent="0.2">
      <c r="A2419" s="1">
        <v>36243</v>
      </c>
      <c r="B2419">
        <v>1233.5899999999999</v>
      </c>
    </row>
    <row r="2420" spans="1:2" x14ac:dyDescent="0.2">
      <c r="A2420" s="1">
        <v>36244</v>
      </c>
      <c r="B2420">
        <v>1255.93</v>
      </c>
    </row>
    <row r="2421" spans="1:2" x14ac:dyDescent="0.2">
      <c r="A2421" s="1">
        <v>36245</v>
      </c>
      <c r="B2421">
        <v>1267.78</v>
      </c>
    </row>
    <row r="2422" spans="1:2" x14ac:dyDescent="0.2">
      <c r="A2422" s="1">
        <v>36248</v>
      </c>
      <c r="B2422">
        <v>1268.67</v>
      </c>
    </row>
    <row r="2423" spans="1:2" x14ac:dyDescent="0.2">
      <c r="A2423" s="1">
        <v>36249</v>
      </c>
      <c r="B2423">
        <v>1269.24</v>
      </c>
    </row>
    <row r="2424" spans="1:2" x14ac:dyDescent="0.2">
      <c r="A2424" s="1">
        <v>36250</v>
      </c>
      <c r="B2424">
        <v>1267.22</v>
      </c>
    </row>
    <row r="2425" spans="1:2" x14ac:dyDescent="0.2">
      <c r="A2425" s="1">
        <v>36251</v>
      </c>
      <c r="B2425">
        <v>1300.44</v>
      </c>
    </row>
    <row r="2426" spans="1:2" x14ac:dyDescent="0.2">
      <c r="A2426" s="1">
        <v>36252</v>
      </c>
      <c r="B2426">
        <v>1304.17</v>
      </c>
    </row>
    <row r="2427" spans="1:2" x14ac:dyDescent="0.2">
      <c r="A2427" s="1">
        <v>36255</v>
      </c>
      <c r="B2427">
        <v>1307.17</v>
      </c>
    </row>
    <row r="2428" spans="1:2" x14ac:dyDescent="0.2">
      <c r="A2428" s="1">
        <v>36256</v>
      </c>
      <c r="B2428">
        <v>1322.61</v>
      </c>
    </row>
    <row r="2429" spans="1:2" x14ac:dyDescent="0.2">
      <c r="A2429" s="1">
        <v>36257</v>
      </c>
      <c r="B2429">
        <v>1324.64</v>
      </c>
    </row>
    <row r="2430" spans="1:2" x14ac:dyDescent="0.2">
      <c r="A2430" s="1">
        <v>36258</v>
      </c>
      <c r="B2430">
        <v>1345.07</v>
      </c>
    </row>
    <row r="2431" spans="1:2" x14ac:dyDescent="0.2">
      <c r="A2431" s="1">
        <v>36259</v>
      </c>
      <c r="B2431">
        <v>1342.91</v>
      </c>
    </row>
    <row r="2432" spans="1:2" x14ac:dyDescent="0.2">
      <c r="A2432" s="1">
        <v>36262</v>
      </c>
      <c r="B2432">
        <v>1316.2</v>
      </c>
    </row>
    <row r="2433" spans="1:2" x14ac:dyDescent="0.2">
      <c r="A2433" s="1">
        <v>36263</v>
      </c>
      <c r="B2433">
        <v>1331.74</v>
      </c>
    </row>
    <row r="2434" spans="1:2" x14ac:dyDescent="0.2">
      <c r="A2434" s="1">
        <v>36264</v>
      </c>
      <c r="B2434">
        <v>1343.35</v>
      </c>
    </row>
    <row r="2435" spans="1:2" x14ac:dyDescent="0.2">
      <c r="A2435" s="1">
        <v>36265</v>
      </c>
      <c r="B2435">
        <v>1337.93</v>
      </c>
    </row>
    <row r="2436" spans="1:2" x14ac:dyDescent="0.2">
      <c r="A2436" s="1">
        <v>36266</v>
      </c>
      <c r="B2436">
        <v>1343.03</v>
      </c>
    </row>
    <row r="2437" spans="1:2" x14ac:dyDescent="0.2">
      <c r="A2437" s="1">
        <v>36269</v>
      </c>
      <c r="B2437">
        <v>1332.69</v>
      </c>
    </row>
    <row r="2438" spans="1:2" x14ac:dyDescent="0.2">
      <c r="A2438" s="1">
        <v>36270</v>
      </c>
      <c r="B2438">
        <v>1328.9</v>
      </c>
    </row>
    <row r="2439" spans="1:2" x14ac:dyDescent="0.2">
      <c r="A2439" s="1">
        <v>36271</v>
      </c>
      <c r="B2439">
        <v>1311.76</v>
      </c>
    </row>
    <row r="2440" spans="1:2" x14ac:dyDescent="0.2">
      <c r="A2440" s="1">
        <v>36272</v>
      </c>
      <c r="B2440">
        <v>1314.44</v>
      </c>
    </row>
    <row r="2441" spans="1:2" x14ac:dyDescent="0.2">
      <c r="A2441" s="1">
        <v>36273</v>
      </c>
      <c r="B2441">
        <v>1335.47</v>
      </c>
    </row>
    <row r="2442" spans="1:2" x14ac:dyDescent="0.2">
      <c r="A2442" s="1">
        <v>36276</v>
      </c>
      <c r="B2442">
        <v>1343.84</v>
      </c>
    </row>
    <row r="2443" spans="1:2" x14ac:dyDescent="0.2">
      <c r="A2443" s="1">
        <v>36277</v>
      </c>
      <c r="B2443">
        <v>1350.42</v>
      </c>
    </row>
    <row r="2444" spans="1:2" x14ac:dyDescent="0.2">
      <c r="A2444" s="1">
        <v>36278</v>
      </c>
      <c r="B2444">
        <v>1347.64</v>
      </c>
    </row>
    <row r="2445" spans="1:2" x14ac:dyDescent="0.2">
      <c r="A2445" s="1">
        <v>36279</v>
      </c>
      <c r="B2445">
        <v>1347.64</v>
      </c>
    </row>
    <row r="2446" spans="1:2" x14ac:dyDescent="0.2">
      <c r="A2446" s="1">
        <v>36280</v>
      </c>
      <c r="B2446">
        <v>1337.12</v>
      </c>
    </row>
    <row r="2447" spans="1:2" x14ac:dyDescent="0.2">
      <c r="A2447" s="1">
        <v>36283</v>
      </c>
      <c r="B2447">
        <v>1337.12</v>
      </c>
    </row>
    <row r="2448" spans="1:2" x14ac:dyDescent="0.2">
      <c r="A2448" s="1">
        <v>36284</v>
      </c>
      <c r="B2448">
        <v>1337.12</v>
      </c>
    </row>
    <row r="2449" spans="1:2" x14ac:dyDescent="0.2">
      <c r="A2449" s="1">
        <v>36285</v>
      </c>
      <c r="B2449">
        <v>1337.12</v>
      </c>
    </row>
    <row r="2450" spans="1:2" x14ac:dyDescent="0.2">
      <c r="A2450" s="1">
        <v>36286</v>
      </c>
      <c r="B2450">
        <v>1381.12</v>
      </c>
    </row>
    <row r="2451" spans="1:2" x14ac:dyDescent="0.2">
      <c r="A2451" s="1">
        <v>36287</v>
      </c>
      <c r="B2451">
        <v>1368.42</v>
      </c>
    </row>
    <row r="2452" spans="1:2" x14ac:dyDescent="0.2">
      <c r="A2452" s="1">
        <v>36290</v>
      </c>
      <c r="B2452">
        <v>1373.86</v>
      </c>
    </row>
    <row r="2453" spans="1:2" x14ac:dyDescent="0.2">
      <c r="A2453" s="1">
        <v>36291</v>
      </c>
      <c r="B2453">
        <v>1355.82</v>
      </c>
    </row>
    <row r="2454" spans="1:2" x14ac:dyDescent="0.2">
      <c r="A2454" s="1">
        <v>36292</v>
      </c>
      <c r="B2454">
        <v>1361.15</v>
      </c>
    </row>
    <row r="2455" spans="1:2" x14ac:dyDescent="0.2">
      <c r="A2455" s="1">
        <v>36293</v>
      </c>
      <c r="B2455">
        <v>1351.97</v>
      </c>
    </row>
    <row r="2456" spans="1:2" x14ac:dyDescent="0.2">
      <c r="A2456" s="1">
        <v>36294</v>
      </c>
      <c r="B2456">
        <v>1347.45</v>
      </c>
    </row>
    <row r="2457" spans="1:2" x14ac:dyDescent="0.2">
      <c r="A2457" s="1">
        <v>36297</v>
      </c>
      <c r="B2457">
        <v>1322.43</v>
      </c>
    </row>
    <row r="2458" spans="1:2" x14ac:dyDescent="0.2">
      <c r="A2458" s="1">
        <v>36298</v>
      </c>
      <c r="B2458">
        <v>1324.15</v>
      </c>
    </row>
    <row r="2459" spans="1:2" x14ac:dyDescent="0.2">
      <c r="A2459" s="1">
        <v>36299</v>
      </c>
      <c r="B2459">
        <v>1300.6099999999999</v>
      </c>
    </row>
    <row r="2460" spans="1:2" x14ac:dyDescent="0.2">
      <c r="A2460" s="1">
        <v>36300</v>
      </c>
      <c r="B2460">
        <v>1301.8699999999999</v>
      </c>
    </row>
    <row r="2461" spans="1:2" x14ac:dyDescent="0.2">
      <c r="A2461" s="1">
        <v>36301</v>
      </c>
      <c r="B2461">
        <v>1309.67</v>
      </c>
    </row>
    <row r="2462" spans="1:2" x14ac:dyDescent="0.2">
      <c r="A2462" s="1">
        <v>36304</v>
      </c>
      <c r="B2462">
        <v>1317.51</v>
      </c>
    </row>
    <row r="2463" spans="1:2" x14ac:dyDescent="0.2">
      <c r="A2463" s="1">
        <v>36305</v>
      </c>
      <c r="B2463">
        <v>1308.68</v>
      </c>
    </row>
    <row r="2464" spans="1:2" x14ac:dyDescent="0.2">
      <c r="A2464" s="1">
        <v>36306</v>
      </c>
      <c r="B2464">
        <v>1303.32</v>
      </c>
    </row>
    <row r="2465" spans="1:2" x14ac:dyDescent="0.2">
      <c r="A2465" s="1">
        <v>36307</v>
      </c>
      <c r="B2465">
        <v>1302.17</v>
      </c>
    </row>
    <row r="2466" spans="1:2" x14ac:dyDescent="0.2">
      <c r="A2466" s="1">
        <v>36308</v>
      </c>
      <c r="B2466">
        <v>1292.07</v>
      </c>
    </row>
    <row r="2467" spans="1:2" x14ac:dyDescent="0.2">
      <c r="A2467" s="1">
        <v>36311</v>
      </c>
      <c r="B2467">
        <v>1297.19</v>
      </c>
    </row>
    <row r="2468" spans="1:2" x14ac:dyDescent="0.2">
      <c r="A2468" s="1">
        <v>36312</v>
      </c>
      <c r="B2468">
        <v>1317.48</v>
      </c>
    </row>
    <row r="2469" spans="1:2" x14ac:dyDescent="0.2">
      <c r="A2469" s="1">
        <v>36313</v>
      </c>
      <c r="B2469">
        <v>1326.77</v>
      </c>
    </row>
    <row r="2470" spans="1:2" x14ac:dyDescent="0.2">
      <c r="A2470" s="1">
        <v>36314</v>
      </c>
      <c r="B2470">
        <v>1317.69</v>
      </c>
    </row>
    <row r="2471" spans="1:2" x14ac:dyDescent="0.2">
      <c r="A2471" s="1">
        <v>36315</v>
      </c>
      <c r="B2471">
        <v>1316.53</v>
      </c>
    </row>
    <row r="2472" spans="1:2" x14ac:dyDescent="0.2">
      <c r="A2472" s="1">
        <v>36318</v>
      </c>
      <c r="B2472">
        <v>1328.65</v>
      </c>
    </row>
    <row r="2473" spans="1:2" x14ac:dyDescent="0.2">
      <c r="A2473" s="1">
        <v>36319</v>
      </c>
      <c r="B2473">
        <v>1339.14</v>
      </c>
    </row>
    <row r="2474" spans="1:2" x14ac:dyDescent="0.2">
      <c r="A2474" s="1">
        <v>36320</v>
      </c>
      <c r="B2474">
        <v>1342.51</v>
      </c>
    </row>
    <row r="2475" spans="1:2" x14ac:dyDescent="0.2">
      <c r="A2475" s="1">
        <v>36321</v>
      </c>
      <c r="B2475">
        <v>1367.61</v>
      </c>
    </row>
    <row r="2476" spans="1:2" x14ac:dyDescent="0.2">
      <c r="A2476" s="1">
        <v>36322</v>
      </c>
      <c r="B2476">
        <v>1380.68</v>
      </c>
    </row>
    <row r="2477" spans="1:2" x14ac:dyDescent="0.2">
      <c r="A2477" s="1">
        <v>36325</v>
      </c>
      <c r="B2477">
        <v>1381.27</v>
      </c>
    </row>
    <row r="2478" spans="1:2" x14ac:dyDescent="0.2">
      <c r="A2478" s="1">
        <v>36326</v>
      </c>
      <c r="B2478">
        <v>1385.07</v>
      </c>
    </row>
    <row r="2479" spans="1:2" x14ac:dyDescent="0.2">
      <c r="A2479" s="1">
        <v>36327</v>
      </c>
      <c r="B2479">
        <v>1383.17</v>
      </c>
    </row>
    <row r="2480" spans="1:2" x14ac:dyDescent="0.2">
      <c r="A2480" s="1">
        <v>36328</v>
      </c>
      <c r="B2480">
        <v>1399.17</v>
      </c>
    </row>
    <row r="2481" spans="1:2" x14ac:dyDescent="0.2">
      <c r="A2481" s="1">
        <v>36329</v>
      </c>
      <c r="B2481">
        <v>1396.29</v>
      </c>
    </row>
    <row r="2482" spans="1:2" x14ac:dyDescent="0.2">
      <c r="A2482" s="1">
        <v>36332</v>
      </c>
      <c r="B2482">
        <v>1419.05</v>
      </c>
    </row>
    <row r="2483" spans="1:2" x14ac:dyDescent="0.2">
      <c r="A2483" s="1">
        <v>36333</v>
      </c>
      <c r="B2483">
        <v>1425.64</v>
      </c>
    </row>
    <row r="2484" spans="1:2" x14ac:dyDescent="0.2">
      <c r="A2484" s="1">
        <v>36334</v>
      </c>
      <c r="B2484">
        <v>1409.18</v>
      </c>
    </row>
    <row r="2485" spans="1:2" x14ac:dyDescent="0.2">
      <c r="A2485" s="1">
        <v>36335</v>
      </c>
      <c r="B2485">
        <v>1411.13</v>
      </c>
    </row>
    <row r="2486" spans="1:2" x14ac:dyDescent="0.2">
      <c r="A2486" s="1">
        <v>36336</v>
      </c>
      <c r="B2486">
        <v>1409.41</v>
      </c>
    </row>
    <row r="2487" spans="1:2" x14ac:dyDescent="0.2">
      <c r="A2487" s="1">
        <v>36339</v>
      </c>
      <c r="B2487">
        <v>1417.46</v>
      </c>
    </row>
    <row r="2488" spans="1:2" x14ac:dyDescent="0.2">
      <c r="A2488" s="1">
        <v>36340</v>
      </c>
      <c r="B2488">
        <v>1425.24</v>
      </c>
    </row>
    <row r="2489" spans="1:2" x14ac:dyDescent="0.2">
      <c r="A2489" s="1">
        <v>36341</v>
      </c>
      <c r="B2489">
        <v>1416.2</v>
      </c>
    </row>
    <row r="2490" spans="1:2" x14ac:dyDescent="0.2">
      <c r="A2490" s="1">
        <v>36342</v>
      </c>
      <c r="B2490">
        <v>1447.41</v>
      </c>
    </row>
    <row r="2491" spans="1:2" x14ac:dyDescent="0.2">
      <c r="A2491" s="1">
        <v>36343</v>
      </c>
      <c r="B2491">
        <v>1460.16</v>
      </c>
    </row>
    <row r="2492" spans="1:2" x14ac:dyDescent="0.2">
      <c r="A2492" s="1">
        <v>36346</v>
      </c>
      <c r="B2492">
        <v>1486.58</v>
      </c>
    </row>
    <row r="2493" spans="1:2" x14ac:dyDescent="0.2">
      <c r="A2493" s="1">
        <v>36347</v>
      </c>
      <c r="B2493">
        <v>1478.72</v>
      </c>
    </row>
    <row r="2494" spans="1:2" x14ac:dyDescent="0.2">
      <c r="A2494" s="1">
        <v>36348</v>
      </c>
      <c r="B2494">
        <v>1477.02</v>
      </c>
    </row>
    <row r="2495" spans="1:2" x14ac:dyDescent="0.2">
      <c r="A2495" s="1">
        <v>36349</v>
      </c>
      <c r="B2495">
        <v>1469.09</v>
      </c>
    </row>
    <row r="2496" spans="1:2" x14ac:dyDescent="0.2">
      <c r="A2496" s="1">
        <v>36350</v>
      </c>
      <c r="B2496">
        <v>1464.4</v>
      </c>
    </row>
    <row r="2497" spans="1:2" x14ac:dyDescent="0.2">
      <c r="A2497" s="1">
        <v>36353</v>
      </c>
      <c r="B2497">
        <v>1484.11</v>
      </c>
    </row>
    <row r="2498" spans="1:2" x14ac:dyDescent="0.2">
      <c r="A2498" s="1">
        <v>36354</v>
      </c>
      <c r="B2498">
        <v>1483.69</v>
      </c>
    </row>
    <row r="2499" spans="1:2" x14ac:dyDescent="0.2">
      <c r="A2499" s="1">
        <v>36355</v>
      </c>
      <c r="B2499">
        <v>1497.07</v>
      </c>
    </row>
    <row r="2500" spans="1:2" x14ac:dyDescent="0.2">
      <c r="A2500" s="1">
        <v>36356</v>
      </c>
      <c r="B2500">
        <v>1511.73</v>
      </c>
    </row>
    <row r="2501" spans="1:2" x14ac:dyDescent="0.2">
      <c r="A2501" s="1">
        <v>36357</v>
      </c>
      <c r="B2501">
        <v>1507.02</v>
      </c>
    </row>
    <row r="2502" spans="1:2" x14ac:dyDescent="0.2">
      <c r="A2502" s="1">
        <v>36360</v>
      </c>
      <c r="B2502">
        <v>1516</v>
      </c>
    </row>
    <row r="2503" spans="1:2" x14ac:dyDescent="0.2">
      <c r="A2503" s="1">
        <v>36361</v>
      </c>
      <c r="B2503">
        <v>1516</v>
      </c>
    </row>
    <row r="2504" spans="1:2" x14ac:dyDescent="0.2">
      <c r="A2504" s="1">
        <v>36362</v>
      </c>
      <c r="B2504">
        <v>1500.11</v>
      </c>
    </row>
    <row r="2505" spans="1:2" x14ac:dyDescent="0.2">
      <c r="A2505" s="1">
        <v>36363</v>
      </c>
      <c r="B2505">
        <v>1459.02</v>
      </c>
    </row>
    <row r="2506" spans="1:2" x14ac:dyDescent="0.2">
      <c r="A2506" s="1">
        <v>36364</v>
      </c>
      <c r="B2506">
        <v>1436.49</v>
      </c>
    </row>
    <row r="2507" spans="1:2" x14ac:dyDescent="0.2">
      <c r="A2507" s="1">
        <v>36367</v>
      </c>
      <c r="B2507">
        <v>1436.32</v>
      </c>
    </row>
    <row r="2508" spans="1:2" x14ac:dyDescent="0.2">
      <c r="A2508" s="1">
        <v>36368</v>
      </c>
      <c r="B2508">
        <v>1434.11</v>
      </c>
    </row>
    <row r="2509" spans="1:2" x14ac:dyDescent="0.2">
      <c r="A2509" s="1">
        <v>36369</v>
      </c>
      <c r="B2509">
        <v>1450.33</v>
      </c>
    </row>
    <row r="2510" spans="1:2" x14ac:dyDescent="0.2">
      <c r="A2510" s="1">
        <v>36370</v>
      </c>
      <c r="B2510">
        <v>1467.73</v>
      </c>
    </row>
    <row r="2511" spans="1:2" x14ac:dyDescent="0.2">
      <c r="A2511" s="1">
        <v>36371</v>
      </c>
      <c r="B2511">
        <v>1478.93</v>
      </c>
    </row>
    <row r="2512" spans="1:2" x14ac:dyDescent="0.2">
      <c r="A2512" s="1">
        <v>36374</v>
      </c>
      <c r="B2512">
        <v>1468.62</v>
      </c>
    </row>
    <row r="2513" spans="1:2" x14ac:dyDescent="0.2">
      <c r="A2513" s="1">
        <v>36375</v>
      </c>
      <c r="B2513">
        <v>1481.99</v>
      </c>
    </row>
    <row r="2514" spans="1:2" x14ac:dyDescent="0.2">
      <c r="A2514" s="1">
        <v>36376</v>
      </c>
      <c r="B2514">
        <v>1459.67</v>
      </c>
    </row>
    <row r="2515" spans="1:2" x14ac:dyDescent="0.2">
      <c r="A2515" s="1">
        <v>36377</v>
      </c>
      <c r="B2515">
        <v>1431.02</v>
      </c>
    </row>
    <row r="2516" spans="1:2" x14ac:dyDescent="0.2">
      <c r="A2516" s="1">
        <v>36378</v>
      </c>
      <c r="B2516">
        <v>1420.68</v>
      </c>
    </row>
    <row r="2517" spans="1:2" x14ac:dyDescent="0.2">
      <c r="A2517" s="1">
        <v>36381</v>
      </c>
      <c r="B2517">
        <v>1424.53</v>
      </c>
    </row>
    <row r="2518" spans="1:2" x14ac:dyDescent="0.2">
      <c r="A2518" s="1">
        <v>36382</v>
      </c>
      <c r="B2518">
        <v>1424.25</v>
      </c>
    </row>
    <row r="2519" spans="1:2" x14ac:dyDescent="0.2">
      <c r="A2519" s="1">
        <v>36383</v>
      </c>
      <c r="B2519">
        <v>1420.64</v>
      </c>
    </row>
    <row r="2520" spans="1:2" x14ac:dyDescent="0.2">
      <c r="A2520" s="1">
        <v>36384</v>
      </c>
      <c r="B2520">
        <v>1438.44</v>
      </c>
    </row>
    <row r="2521" spans="1:2" x14ac:dyDescent="0.2">
      <c r="A2521" s="1">
        <v>36385</v>
      </c>
      <c r="B2521">
        <v>1442.49</v>
      </c>
    </row>
    <row r="2522" spans="1:2" x14ac:dyDescent="0.2">
      <c r="A2522" s="1">
        <v>36388</v>
      </c>
      <c r="B2522">
        <v>1468.51</v>
      </c>
    </row>
    <row r="2523" spans="1:2" x14ac:dyDescent="0.2">
      <c r="A2523" s="1">
        <v>36389</v>
      </c>
      <c r="B2523">
        <v>1474.14</v>
      </c>
    </row>
    <row r="2524" spans="1:2" x14ac:dyDescent="0.2">
      <c r="A2524" s="1">
        <v>36390</v>
      </c>
      <c r="B2524">
        <v>1478.43</v>
      </c>
    </row>
    <row r="2525" spans="1:2" x14ac:dyDescent="0.2">
      <c r="A2525" s="1">
        <v>36391</v>
      </c>
      <c r="B2525">
        <v>1475.35</v>
      </c>
    </row>
    <row r="2526" spans="1:2" x14ac:dyDescent="0.2">
      <c r="A2526" s="1">
        <v>36392</v>
      </c>
      <c r="B2526">
        <v>1498.94</v>
      </c>
    </row>
    <row r="2527" spans="1:2" x14ac:dyDescent="0.2">
      <c r="A2527" s="1">
        <v>36395</v>
      </c>
      <c r="B2527">
        <v>1518.72</v>
      </c>
    </row>
    <row r="2528" spans="1:2" x14ac:dyDescent="0.2">
      <c r="A2528" s="1">
        <v>36396</v>
      </c>
      <c r="B2528">
        <v>1507.07</v>
      </c>
    </row>
    <row r="2529" spans="1:2" x14ac:dyDescent="0.2">
      <c r="A2529" s="1">
        <v>36397</v>
      </c>
      <c r="B2529">
        <v>1494.8</v>
      </c>
    </row>
    <row r="2530" spans="1:2" x14ac:dyDescent="0.2">
      <c r="A2530" s="1">
        <v>36398</v>
      </c>
      <c r="B2530">
        <v>1481.08</v>
      </c>
    </row>
    <row r="2531" spans="1:2" x14ac:dyDescent="0.2">
      <c r="A2531" s="1">
        <v>36399</v>
      </c>
      <c r="B2531">
        <v>1478.38</v>
      </c>
    </row>
    <row r="2532" spans="1:2" x14ac:dyDescent="0.2">
      <c r="A2532" s="1">
        <v>36402</v>
      </c>
      <c r="B2532">
        <v>1497.94</v>
      </c>
    </row>
    <row r="2533" spans="1:2" x14ac:dyDescent="0.2">
      <c r="A2533" s="1">
        <v>36403</v>
      </c>
      <c r="B2533">
        <v>1457.02</v>
      </c>
    </row>
    <row r="2534" spans="1:2" x14ac:dyDescent="0.2">
      <c r="A2534" s="1">
        <v>36404</v>
      </c>
      <c r="B2534">
        <v>1496.24</v>
      </c>
    </row>
    <row r="2535" spans="1:2" x14ac:dyDescent="0.2">
      <c r="A2535" s="1">
        <v>36405</v>
      </c>
      <c r="B2535">
        <v>1496.99</v>
      </c>
    </row>
    <row r="2536" spans="1:2" x14ac:dyDescent="0.2">
      <c r="A2536" s="1">
        <v>36406</v>
      </c>
      <c r="B2536">
        <v>1497</v>
      </c>
    </row>
    <row r="2537" spans="1:2" x14ac:dyDescent="0.2">
      <c r="A2537" s="1">
        <v>36409</v>
      </c>
      <c r="B2537">
        <v>1512.08</v>
      </c>
    </row>
    <row r="2538" spans="1:2" x14ac:dyDescent="0.2">
      <c r="A2538" s="1">
        <v>36410</v>
      </c>
      <c r="B2538">
        <v>1504.62</v>
      </c>
    </row>
    <row r="2539" spans="1:2" x14ac:dyDescent="0.2">
      <c r="A2539" s="1">
        <v>36411</v>
      </c>
      <c r="B2539">
        <v>1502.57</v>
      </c>
    </row>
    <row r="2540" spans="1:2" x14ac:dyDescent="0.2">
      <c r="A2540" s="1">
        <v>36412</v>
      </c>
      <c r="B2540">
        <v>1507.62</v>
      </c>
    </row>
    <row r="2541" spans="1:2" x14ac:dyDescent="0.2">
      <c r="A2541" s="1">
        <v>36413</v>
      </c>
      <c r="B2541">
        <v>1514.86</v>
      </c>
    </row>
    <row r="2542" spans="1:2" x14ac:dyDescent="0.2">
      <c r="A2542" s="1">
        <v>36416</v>
      </c>
      <c r="B2542">
        <v>1535.23</v>
      </c>
    </row>
    <row r="2543" spans="1:2" x14ac:dyDescent="0.2">
      <c r="A2543" s="1">
        <v>36417</v>
      </c>
      <c r="B2543">
        <v>1524.79</v>
      </c>
    </row>
    <row r="2544" spans="1:2" x14ac:dyDescent="0.2">
      <c r="A2544" s="1">
        <v>36418</v>
      </c>
      <c r="B2544">
        <v>1524.79</v>
      </c>
    </row>
    <row r="2545" spans="1:2" x14ac:dyDescent="0.2">
      <c r="A2545" s="1">
        <v>36419</v>
      </c>
      <c r="B2545">
        <v>1495.78</v>
      </c>
    </row>
    <row r="2546" spans="1:2" x14ac:dyDescent="0.2">
      <c r="A2546" s="1">
        <v>36420</v>
      </c>
      <c r="B2546">
        <v>1501.27</v>
      </c>
    </row>
    <row r="2547" spans="1:2" x14ac:dyDescent="0.2">
      <c r="A2547" s="1">
        <v>36423</v>
      </c>
      <c r="B2547">
        <v>1519.28</v>
      </c>
    </row>
    <row r="2548" spans="1:2" x14ac:dyDescent="0.2">
      <c r="A2548" s="1">
        <v>36424</v>
      </c>
      <c r="B2548">
        <v>1529.33</v>
      </c>
    </row>
    <row r="2549" spans="1:2" x14ac:dyDescent="0.2">
      <c r="A2549" s="1">
        <v>36425</v>
      </c>
      <c r="B2549">
        <v>1479.28</v>
      </c>
    </row>
    <row r="2550" spans="1:2" x14ac:dyDescent="0.2">
      <c r="A2550" s="1">
        <v>36426</v>
      </c>
      <c r="B2550">
        <v>1479.28</v>
      </c>
    </row>
    <row r="2551" spans="1:2" x14ac:dyDescent="0.2">
      <c r="A2551" s="1">
        <v>36427</v>
      </c>
      <c r="B2551">
        <v>1430.42</v>
      </c>
    </row>
    <row r="2552" spans="1:2" x14ac:dyDescent="0.2">
      <c r="A2552" s="1">
        <v>36430</v>
      </c>
      <c r="B2552">
        <v>1429.38</v>
      </c>
    </row>
    <row r="2553" spans="1:2" x14ac:dyDescent="0.2">
      <c r="A2553" s="1">
        <v>36431</v>
      </c>
      <c r="B2553">
        <v>1469.29</v>
      </c>
    </row>
    <row r="2554" spans="1:2" x14ac:dyDescent="0.2">
      <c r="A2554" s="1">
        <v>36432</v>
      </c>
      <c r="B2554">
        <v>1458.11</v>
      </c>
    </row>
    <row r="2555" spans="1:2" x14ac:dyDescent="0.2">
      <c r="A2555" s="1">
        <v>36433</v>
      </c>
      <c r="B2555">
        <v>1506.83</v>
      </c>
    </row>
    <row r="2556" spans="1:2" x14ac:dyDescent="0.2">
      <c r="A2556" s="1">
        <v>36434</v>
      </c>
      <c r="B2556">
        <v>1515.08</v>
      </c>
    </row>
    <row r="2557" spans="1:2" x14ac:dyDescent="0.2">
      <c r="A2557" s="1">
        <v>36437</v>
      </c>
      <c r="B2557">
        <v>1515.98</v>
      </c>
    </row>
    <row r="2558" spans="1:2" x14ac:dyDescent="0.2">
      <c r="A2558" s="1">
        <v>36438</v>
      </c>
      <c r="B2558">
        <v>1510.06</v>
      </c>
    </row>
    <row r="2559" spans="1:2" x14ac:dyDescent="0.2">
      <c r="A2559" s="1">
        <v>36439</v>
      </c>
      <c r="B2559">
        <v>1512.53</v>
      </c>
    </row>
    <row r="2560" spans="1:2" x14ac:dyDescent="0.2">
      <c r="A2560" s="1">
        <v>36440</v>
      </c>
      <c r="B2560">
        <v>1525.04</v>
      </c>
    </row>
    <row r="2561" spans="1:2" x14ac:dyDescent="0.2">
      <c r="A2561" s="1">
        <v>36441</v>
      </c>
      <c r="B2561">
        <v>1530.83</v>
      </c>
    </row>
    <row r="2562" spans="1:2" x14ac:dyDescent="0.2">
      <c r="A2562" s="1">
        <v>36444</v>
      </c>
      <c r="B2562">
        <v>1530.83</v>
      </c>
    </row>
    <row r="2563" spans="1:2" x14ac:dyDescent="0.2">
      <c r="A2563" s="1">
        <v>36445</v>
      </c>
      <c r="B2563">
        <v>1542.8</v>
      </c>
    </row>
    <row r="2564" spans="1:2" x14ac:dyDescent="0.2">
      <c r="A2564" s="1">
        <v>36446</v>
      </c>
      <c r="B2564">
        <v>1526.96</v>
      </c>
    </row>
    <row r="2565" spans="1:2" x14ac:dyDescent="0.2">
      <c r="A2565" s="1">
        <v>36447</v>
      </c>
      <c r="B2565">
        <v>1536.74</v>
      </c>
    </row>
    <row r="2566" spans="1:2" x14ac:dyDescent="0.2">
      <c r="A2566" s="1">
        <v>36448</v>
      </c>
      <c r="B2566">
        <v>1510.26</v>
      </c>
    </row>
    <row r="2567" spans="1:2" x14ac:dyDescent="0.2">
      <c r="A2567" s="1">
        <v>36451</v>
      </c>
      <c r="B2567">
        <v>1460.23</v>
      </c>
    </row>
    <row r="2568" spans="1:2" x14ac:dyDescent="0.2">
      <c r="A2568" s="1">
        <v>36452</v>
      </c>
      <c r="B2568">
        <v>1471.8</v>
      </c>
    </row>
    <row r="2569" spans="1:2" x14ac:dyDescent="0.2">
      <c r="A2569" s="1">
        <v>36453</v>
      </c>
      <c r="B2569">
        <v>1507.31</v>
      </c>
    </row>
    <row r="2570" spans="1:2" x14ac:dyDescent="0.2">
      <c r="A2570" s="1">
        <v>36454</v>
      </c>
      <c r="B2570">
        <v>1503.94</v>
      </c>
    </row>
    <row r="2571" spans="1:2" x14ac:dyDescent="0.2">
      <c r="A2571" s="1">
        <v>36455</v>
      </c>
      <c r="B2571">
        <v>1513.93</v>
      </c>
    </row>
    <row r="2572" spans="1:2" x14ac:dyDescent="0.2">
      <c r="A2572" s="1">
        <v>36458</v>
      </c>
      <c r="B2572">
        <v>1534.27</v>
      </c>
    </row>
    <row r="2573" spans="1:2" x14ac:dyDescent="0.2">
      <c r="A2573" s="1">
        <v>36459</v>
      </c>
      <c r="B2573">
        <v>1543.09</v>
      </c>
    </row>
    <row r="2574" spans="1:2" x14ac:dyDescent="0.2">
      <c r="A2574" s="1">
        <v>36460</v>
      </c>
      <c r="B2574">
        <v>1523.38</v>
      </c>
    </row>
    <row r="2575" spans="1:2" x14ac:dyDescent="0.2">
      <c r="A2575" s="1">
        <v>36461</v>
      </c>
      <c r="B2575">
        <v>1527.1</v>
      </c>
    </row>
    <row r="2576" spans="1:2" x14ac:dyDescent="0.2">
      <c r="A2576" s="1">
        <v>36462</v>
      </c>
      <c r="B2576">
        <v>1563.89</v>
      </c>
    </row>
    <row r="2577" spans="1:2" x14ac:dyDescent="0.2">
      <c r="A2577" s="1">
        <v>36465</v>
      </c>
      <c r="B2577">
        <v>1562.49</v>
      </c>
    </row>
    <row r="2578" spans="1:2" x14ac:dyDescent="0.2">
      <c r="A2578" s="1">
        <v>36466</v>
      </c>
      <c r="B2578">
        <v>1570.81</v>
      </c>
    </row>
    <row r="2579" spans="1:2" x14ac:dyDescent="0.2">
      <c r="A2579" s="1">
        <v>36467</v>
      </c>
      <c r="B2579">
        <v>1570.81</v>
      </c>
    </row>
    <row r="2580" spans="1:2" x14ac:dyDescent="0.2">
      <c r="A2580" s="1">
        <v>36468</v>
      </c>
      <c r="B2580">
        <v>1596.21</v>
      </c>
    </row>
    <row r="2581" spans="1:2" x14ac:dyDescent="0.2">
      <c r="A2581" s="1">
        <v>36469</v>
      </c>
      <c r="B2581">
        <v>1596.85</v>
      </c>
    </row>
    <row r="2582" spans="1:2" x14ac:dyDescent="0.2">
      <c r="A2582" s="1">
        <v>36472</v>
      </c>
      <c r="B2582">
        <v>1573.74</v>
      </c>
    </row>
    <row r="2583" spans="1:2" x14ac:dyDescent="0.2">
      <c r="A2583" s="1">
        <v>36473</v>
      </c>
      <c r="B2583">
        <v>1572.4</v>
      </c>
    </row>
    <row r="2584" spans="1:2" x14ac:dyDescent="0.2">
      <c r="A2584" s="1">
        <v>36474</v>
      </c>
      <c r="B2584">
        <v>1593.93</v>
      </c>
    </row>
    <row r="2585" spans="1:2" x14ac:dyDescent="0.2">
      <c r="A2585" s="1">
        <v>36475</v>
      </c>
      <c r="B2585">
        <v>1582.52</v>
      </c>
    </row>
    <row r="2586" spans="1:2" x14ac:dyDescent="0.2">
      <c r="A2586" s="1">
        <v>36476</v>
      </c>
      <c r="B2586">
        <v>1592.19</v>
      </c>
    </row>
    <row r="2587" spans="1:2" x14ac:dyDescent="0.2">
      <c r="A2587" s="1">
        <v>36479</v>
      </c>
      <c r="B2587">
        <v>1589.16</v>
      </c>
    </row>
    <row r="2588" spans="1:2" x14ac:dyDescent="0.2">
      <c r="A2588" s="1">
        <v>36480</v>
      </c>
      <c r="B2588">
        <v>1580.39</v>
      </c>
    </row>
    <row r="2589" spans="1:2" x14ac:dyDescent="0.2">
      <c r="A2589" s="1">
        <v>36481</v>
      </c>
      <c r="B2589">
        <v>1591.53</v>
      </c>
    </row>
    <row r="2590" spans="1:2" x14ac:dyDescent="0.2">
      <c r="A2590" s="1">
        <v>36482</v>
      </c>
      <c r="B2590">
        <v>1622.05</v>
      </c>
    </row>
    <row r="2591" spans="1:2" x14ac:dyDescent="0.2">
      <c r="A2591" s="1">
        <v>36483</v>
      </c>
      <c r="B2591">
        <v>1642.67</v>
      </c>
    </row>
    <row r="2592" spans="1:2" x14ac:dyDescent="0.2">
      <c r="A2592" s="1">
        <v>36486</v>
      </c>
      <c r="B2592">
        <v>1661.97</v>
      </c>
    </row>
    <row r="2593" spans="1:2" x14ac:dyDescent="0.2">
      <c r="A2593" s="1">
        <v>36487</v>
      </c>
      <c r="B2593">
        <v>1661.97</v>
      </c>
    </row>
    <row r="2594" spans="1:2" x14ac:dyDescent="0.2">
      <c r="A2594" s="1">
        <v>36488</v>
      </c>
      <c r="B2594">
        <v>1668.35</v>
      </c>
    </row>
    <row r="2595" spans="1:2" x14ac:dyDescent="0.2">
      <c r="A2595" s="1">
        <v>36489</v>
      </c>
      <c r="B2595">
        <v>1648.91</v>
      </c>
    </row>
    <row r="2596" spans="1:2" x14ac:dyDescent="0.2">
      <c r="A2596" s="1">
        <v>36490</v>
      </c>
      <c r="B2596">
        <v>1670.34</v>
      </c>
    </row>
    <row r="2597" spans="1:2" x14ac:dyDescent="0.2">
      <c r="A2597" s="1">
        <v>36493</v>
      </c>
      <c r="B2597">
        <v>1686.2</v>
      </c>
    </row>
    <row r="2598" spans="1:2" x14ac:dyDescent="0.2">
      <c r="A2598" s="1">
        <v>36494</v>
      </c>
      <c r="B2598">
        <v>1641.53</v>
      </c>
    </row>
    <row r="2599" spans="1:2" x14ac:dyDescent="0.2">
      <c r="A2599" s="1">
        <v>36495</v>
      </c>
      <c r="B2599">
        <v>1611.31</v>
      </c>
    </row>
    <row r="2600" spans="1:2" x14ac:dyDescent="0.2">
      <c r="A2600" s="1">
        <v>36496</v>
      </c>
      <c r="B2600">
        <v>1601.93</v>
      </c>
    </row>
    <row r="2601" spans="1:2" x14ac:dyDescent="0.2">
      <c r="A2601" s="1">
        <v>36497</v>
      </c>
      <c r="B2601">
        <v>1611.25</v>
      </c>
    </row>
    <row r="2602" spans="1:2" x14ac:dyDescent="0.2">
      <c r="A2602" s="1">
        <v>36500</v>
      </c>
      <c r="B2602">
        <v>1632.8</v>
      </c>
    </row>
    <row r="2603" spans="1:2" x14ac:dyDescent="0.2">
      <c r="A2603" s="1">
        <v>36501</v>
      </c>
      <c r="B2603">
        <v>1632.14</v>
      </c>
    </row>
    <row r="2604" spans="1:2" x14ac:dyDescent="0.2">
      <c r="A2604" s="1">
        <v>36502</v>
      </c>
      <c r="B2604">
        <v>1621.07</v>
      </c>
    </row>
    <row r="2605" spans="1:2" x14ac:dyDescent="0.2">
      <c r="A2605" s="1">
        <v>36503</v>
      </c>
      <c r="B2605">
        <v>1611.75</v>
      </c>
    </row>
    <row r="2606" spans="1:2" x14ac:dyDescent="0.2">
      <c r="A2606" s="1">
        <v>36504</v>
      </c>
      <c r="B2606">
        <v>1623.87</v>
      </c>
    </row>
    <row r="2607" spans="1:2" x14ac:dyDescent="0.2">
      <c r="A2607" s="1">
        <v>36507</v>
      </c>
      <c r="B2607">
        <v>1615.51</v>
      </c>
    </row>
    <row r="2608" spans="1:2" x14ac:dyDescent="0.2">
      <c r="A2608" s="1">
        <v>36508</v>
      </c>
      <c r="B2608">
        <v>1605.46</v>
      </c>
    </row>
    <row r="2609" spans="1:2" x14ac:dyDescent="0.2">
      <c r="A2609" s="1">
        <v>36509</v>
      </c>
      <c r="B2609">
        <v>1612.95</v>
      </c>
    </row>
    <row r="2610" spans="1:2" x14ac:dyDescent="0.2">
      <c r="A2610" s="1">
        <v>36510</v>
      </c>
      <c r="B2610">
        <v>1618.22</v>
      </c>
    </row>
    <row r="2611" spans="1:2" x14ac:dyDescent="0.2">
      <c r="A2611" s="1">
        <v>36511</v>
      </c>
      <c r="B2611">
        <v>1633.48</v>
      </c>
    </row>
    <row r="2612" spans="1:2" x14ac:dyDescent="0.2">
      <c r="A2612" s="1">
        <v>36514</v>
      </c>
      <c r="B2612">
        <v>1622.49</v>
      </c>
    </row>
    <row r="2613" spans="1:2" x14ac:dyDescent="0.2">
      <c r="A2613" s="1">
        <v>36515</v>
      </c>
      <c r="B2613">
        <v>1618.36</v>
      </c>
    </row>
    <row r="2614" spans="1:2" x14ac:dyDescent="0.2">
      <c r="A2614" s="1">
        <v>36516</v>
      </c>
      <c r="B2614">
        <v>1651.3</v>
      </c>
    </row>
    <row r="2615" spans="1:2" x14ac:dyDescent="0.2">
      <c r="A2615" s="1">
        <v>36517</v>
      </c>
      <c r="B2615">
        <v>1651.3</v>
      </c>
    </row>
    <row r="2616" spans="1:2" x14ac:dyDescent="0.2">
      <c r="A2616" s="1">
        <v>36518</v>
      </c>
      <c r="B2616">
        <v>1670.65</v>
      </c>
    </row>
    <row r="2617" spans="1:2" x14ac:dyDescent="0.2">
      <c r="A2617" s="1">
        <v>36521</v>
      </c>
      <c r="B2617">
        <v>1657.88</v>
      </c>
    </row>
    <row r="2618" spans="1:2" x14ac:dyDescent="0.2">
      <c r="A2618" s="1">
        <v>36522</v>
      </c>
      <c r="B2618">
        <v>1701.01</v>
      </c>
    </row>
    <row r="2619" spans="1:2" x14ac:dyDescent="0.2">
      <c r="A2619" s="1">
        <v>36523</v>
      </c>
      <c r="B2619">
        <v>1712.27</v>
      </c>
    </row>
    <row r="2620" spans="1:2" x14ac:dyDescent="0.2">
      <c r="A2620" s="1">
        <v>36524</v>
      </c>
      <c r="B2620">
        <v>1722.2</v>
      </c>
    </row>
    <row r="2621" spans="1:2" x14ac:dyDescent="0.2">
      <c r="A2621" s="1">
        <v>36525</v>
      </c>
      <c r="B2621">
        <v>1722.2</v>
      </c>
    </row>
    <row r="2622" spans="1:2" x14ac:dyDescent="0.2">
      <c r="A2622" s="1">
        <v>36528</v>
      </c>
      <c r="B2622">
        <v>1722.2</v>
      </c>
    </row>
    <row r="2623" spans="1:2" x14ac:dyDescent="0.2">
      <c r="A2623" s="1">
        <v>36529</v>
      </c>
      <c r="B2623">
        <v>1717.47</v>
      </c>
    </row>
    <row r="2624" spans="1:2" x14ac:dyDescent="0.2">
      <c r="A2624" s="1">
        <v>36530</v>
      </c>
      <c r="B2624">
        <v>1651.84</v>
      </c>
    </row>
    <row r="2625" spans="1:2" x14ac:dyDescent="0.2">
      <c r="A2625" s="1">
        <v>36531</v>
      </c>
      <c r="B2625">
        <v>1609.59</v>
      </c>
    </row>
    <row r="2626" spans="1:2" x14ac:dyDescent="0.2">
      <c r="A2626" s="1">
        <v>36532</v>
      </c>
      <c r="B2626">
        <v>1599.01</v>
      </c>
    </row>
    <row r="2627" spans="1:2" x14ac:dyDescent="0.2">
      <c r="A2627" s="1">
        <v>36535</v>
      </c>
      <c r="B2627">
        <v>1599.01</v>
      </c>
    </row>
    <row r="2628" spans="1:2" x14ac:dyDescent="0.2">
      <c r="A2628" s="1">
        <v>36536</v>
      </c>
      <c r="B2628">
        <v>1678.82</v>
      </c>
    </row>
    <row r="2629" spans="1:2" x14ac:dyDescent="0.2">
      <c r="A2629" s="1">
        <v>36537</v>
      </c>
      <c r="B2629">
        <v>1656.92</v>
      </c>
    </row>
    <row r="2630" spans="1:2" x14ac:dyDescent="0.2">
      <c r="A2630" s="1">
        <v>36538</v>
      </c>
      <c r="B2630">
        <v>1657.97</v>
      </c>
    </row>
    <row r="2631" spans="1:2" x14ac:dyDescent="0.2">
      <c r="A2631" s="1">
        <v>36539</v>
      </c>
      <c r="B2631">
        <v>1648.24</v>
      </c>
    </row>
    <row r="2632" spans="1:2" x14ac:dyDescent="0.2">
      <c r="A2632" s="1">
        <v>36542</v>
      </c>
      <c r="B2632">
        <v>1681.97</v>
      </c>
    </row>
    <row r="2633" spans="1:2" x14ac:dyDescent="0.2">
      <c r="A2633" s="1">
        <v>36543</v>
      </c>
      <c r="B2633">
        <v>1665.84</v>
      </c>
    </row>
    <row r="2634" spans="1:2" x14ac:dyDescent="0.2">
      <c r="A2634" s="1">
        <v>36544</v>
      </c>
      <c r="B2634">
        <v>1631.28</v>
      </c>
    </row>
    <row r="2635" spans="1:2" x14ac:dyDescent="0.2">
      <c r="A2635" s="1">
        <v>36545</v>
      </c>
      <c r="B2635">
        <v>1633.11</v>
      </c>
    </row>
    <row r="2636" spans="1:2" x14ac:dyDescent="0.2">
      <c r="A2636" s="1">
        <v>36546</v>
      </c>
      <c r="B2636">
        <v>1627.14</v>
      </c>
    </row>
    <row r="2637" spans="1:2" x14ac:dyDescent="0.2">
      <c r="A2637" s="1">
        <v>36549</v>
      </c>
      <c r="B2637">
        <v>1647.96</v>
      </c>
    </row>
    <row r="2638" spans="1:2" x14ac:dyDescent="0.2">
      <c r="A2638" s="1">
        <v>36550</v>
      </c>
      <c r="B2638">
        <v>1632.57</v>
      </c>
    </row>
    <row r="2639" spans="1:2" x14ac:dyDescent="0.2">
      <c r="A2639" s="1">
        <v>36551</v>
      </c>
      <c r="B2639">
        <v>1664.09</v>
      </c>
    </row>
    <row r="2640" spans="1:2" x14ac:dyDescent="0.2">
      <c r="A2640" s="1">
        <v>36552</v>
      </c>
      <c r="B2640">
        <v>1685.9</v>
      </c>
    </row>
    <row r="2641" spans="1:2" x14ac:dyDescent="0.2">
      <c r="A2641" s="1">
        <v>36553</v>
      </c>
      <c r="B2641">
        <v>1702.61</v>
      </c>
    </row>
    <row r="2642" spans="1:2" x14ac:dyDescent="0.2">
      <c r="A2642" s="1">
        <v>36556</v>
      </c>
      <c r="B2642">
        <v>1707.96</v>
      </c>
    </row>
    <row r="2643" spans="1:2" x14ac:dyDescent="0.2">
      <c r="A2643" s="1">
        <v>36557</v>
      </c>
      <c r="B2643">
        <v>1697.15</v>
      </c>
    </row>
    <row r="2644" spans="1:2" x14ac:dyDescent="0.2">
      <c r="A2644" s="1">
        <v>36558</v>
      </c>
      <c r="B2644">
        <v>1711.86</v>
      </c>
    </row>
    <row r="2645" spans="1:2" x14ac:dyDescent="0.2">
      <c r="A2645" s="1">
        <v>36559</v>
      </c>
      <c r="B2645">
        <v>1729.48</v>
      </c>
    </row>
    <row r="2646" spans="1:2" x14ac:dyDescent="0.2">
      <c r="A2646" s="1">
        <v>36560</v>
      </c>
      <c r="B2646">
        <v>1741.22</v>
      </c>
    </row>
    <row r="2647" spans="1:2" x14ac:dyDescent="0.2">
      <c r="A2647" s="1">
        <v>36563</v>
      </c>
      <c r="B2647">
        <v>1754.78</v>
      </c>
    </row>
    <row r="2648" spans="1:2" x14ac:dyDescent="0.2">
      <c r="A2648" s="1">
        <v>36564</v>
      </c>
      <c r="B2648">
        <v>1737.55</v>
      </c>
    </row>
    <row r="2649" spans="1:2" x14ac:dyDescent="0.2">
      <c r="A2649" s="1">
        <v>36565</v>
      </c>
      <c r="B2649">
        <v>1747.83</v>
      </c>
    </row>
    <row r="2650" spans="1:2" x14ac:dyDescent="0.2">
      <c r="A2650" s="1">
        <v>36566</v>
      </c>
      <c r="B2650">
        <v>1729.47</v>
      </c>
    </row>
    <row r="2651" spans="1:2" x14ac:dyDescent="0.2">
      <c r="A2651" s="1">
        <v>36567</v>
      </c>
      <c r="B2651">
        <v>1729.47</v>
      </c>
    </row>
    <row r="2652" spans="1:2" x14ac:dyDescent="0.2">
      <c r="A2652" s="1">
        <v>36570</v>
      </c>
      <c r="B2652">
        <v>1717.41</v>
      </c>
    </row>
    <row r="2653" spans="1:2" x14ac:dyDescent="0.2">
      <c r="A2653" s="1">
        <v>36571</v>
      </c>
      <c r="B2653">
        <v>1690.14</v>
      </c>
    </row>
    <row r="2654" spans="1:2" x14ac:dyDescent="0.2">
      <c r="A2654" s="1">
        <v>36572</v>
      </c>
      <c r="B2654">
        <v>1691.12</v>
      </c>
    </row>
    <row r="2655" spans="1:2" x14ac:dyDescent="0.2">
      <c r="A2655" s="1">
        <v>36573</v>
      </c>
      <c r="B2655">
        <v>1717.11</v>
      </c>
    </row>
    <row r="2656" spans="1:2" x14ac:dyDescent="0.2">
      <c r="A2656" s="1">
        <v>36574</v>
      </c>
      <c r="B2656">
        <v>1719.77</v>
      </c>
    </row>
    <row r="2657" spans="1:2" x14ac:dyDescent="0.2">
      <c r="A2657" s="1">
        <v>36577</v>
      </c>
      <c r="B2657">
        <v>1680.72</v>
      </c>
    </row>
    <row r="2658" spans="1:2" x14ac:dyDescent="0.2">
      <c r="A2658" s="1">
        <v>36578</v>
      </c>
      <c r="B2658">
        <v>1644.59</v>
      </c>
    </row>
    <row r="2659" spans="1:2" x14ac:dyDescent="0.2">
      <c r="A2659" s="1">
        <v>36579</v>
      </c>
      <c r="B2659">
        <v>1667.24</v>
      </c>
    </row>
    <row r="2660" spans="1:2" x14ac:dyDescent="0.2">
      <c r="A2660" s="1">
        <v>36580</v>
      </c>
      <c r="B2660">
        <v>1690.05</v>
      </c>
    </row>
    <row r="2661" spans="1:2" x14ac:dyDescent="0.2">
      <c r="A2661" s="1">
        <v>36581</v>
      </c>
      <c r="B2661">
        <v>1724.5</v>
      </c>
    </row>
    <row r="2662" spans="1:2" x14ac:dyDescent="0.2">
      <c r="A2662" s="1">
        <v>36584</v>
      </c>
      <c r="B2662">
        <v>1728.44</v>
      </c>
    </row>
    <row r="2663" spans="1:2" x14ac:dyDescent="0.2">
      <c r="A2663" s="1">
        <v>36585</v>
      </c>
      <c r="B2663">
        <v>1718.94</v>
      </c>
    </row>
    <row r="2664" spans="1:2" x14ac:dyDescent="0.2">
      <c r="A2664" s="1">
        <v>36586</v>
      </c>
      <c r="B2664">
        <v>1725.24</v>
      </c>
    </row>
    <row r="2665" spans="1:2" x14ac:dyDescent="0.2">
      <c r="A2665" s="1">
        <v>36587</v>
      </c>
      <c r="B2665">
        <v>1718.48</v>
      </c>
    </row>
    <row r="2666" spans="1:2" x14ac:dyDescent="0.2">
      <c r="A2666" s="1">
        <v>36588</v>
      </c>
      <c r="B2666">
        <v>1686.49</v>
      </c>
    </row>
    <row r="2667" spans="1:2" x14ac:dyDescent="0.2">
      <c r="A2667" s="1">
        <v>36591</v>
      </c>
      <c r="B2667">
        <v>1649.83</v>
      </c>
    </row>
    <row r="2668" spans="1:2" x14ac:dyDescent="0.2">
      <c r="A2668" s="1">
        <v>36592</v>
      </c>
      <c r="B2668">
        <v>1665.53</v>
      </c>
    </row>
    <row r="2669" spans="1:2" x14ac:dyDescent="0.2">
      <c r="A2669" s="1">
        <v>36593</v>
      </c>
      <c r="B2669">
        <v>1661.14</v>
      </c>
    </row>
    <row r="2670" spans="1:2" x14ac:dyDescent="0.2">
      <c r="A2670" s="1">
        <v>36594</v>
      </c>
      <c r="B2670">
        <v>1643.77</v>
      </c>
    </row>
    <row r="2671" spans="1:2" x14ac:dyDescent="0.2">
      <c r="A2671" s="1">
        <v>36595</v>
      </c>
      <c r="B2671">
        <v>1633.3</v>
      </c>
    </row>
    <row r="2672" spans="1:2" x14ac:dyDescent="0.2">
      <c r="A2672" s="1">
        <v>36598</v>
      </c>
      <c r="B2672">
        <v>1558.15</v>
      </c>
    </row>
    <row r="2673" spans="1:2" x14ac:dyDescent="0.2">
      <c r="A2673" s="1">
        <v>36599</v>
      </c>
      <c r="B2673">
        <v>1581.97</v>
      </c>
    </row>
    <row r="2674" spans="1:2" x14ac:dyDescent="0.2">
      <c r="A2674" s="1">
        <v>36600</v>
      </c>
      <c r="B2674">
        <v>1605.43</v>
      </c>
    </row>
    <row r="2675" spans="1:2" x14ac:dyDescent="0.2">
      <c r="A2675" s="1">
        <v>36601</v>
      </c>
      <c r="B2675">
        <v>1645.57</v>
      </c>
    </row>
    <row r="2676" spans="1:2" x14ac:dyDescent="0.2">
      <c r="A2676" s="1">
        <v>36602</v>
      </c>
      <c r="B2676">
        <v>1674.22</v>
      </c>
    </row>
    <row r="2677" spans="1:2" x14ac:dyDescent="0.2">
      <c r="A2677" s="1">
        <v>36605</v>
      </c>
      <c r="B2677">
        <v>1674.22</v>
      </c>
    </row>
    <row r="2678" spans="1:2" x14ac:dyDescent="0.2">
      <c r="A2678" s="1">
        <v>36606</v>
      </c>
      <c r="B2678">
        <v>1672.55</v>
      </c>
    </row>
    <row r="2679" spans="1:2" x14ac:dyDescent="0.2">
      <c r="A2679" s="1">
        <v>36607</v>
      </c>
      <c r="B2679">
        <v>1658.32</v>
      </c>
    </row>
    <row r="2680" spans="1:2" x14ac:dyDescent="0.2">
      <c r="A2680" s="1">
        <v>36608</v>
      </c>
      <c r="B2680">
        <v>1651.55</v>
      </c>
    </row>
    <row r="2681" spans="1:2" x14ac:dyDescent="0.2">
      <c r="A2681" s="1">
        <v>36609</v>
      </c>
      <c r="B2681">
        <v>1640.6</v>
      </c>
    </row>
    <row r="2682" spans="1:2" x14ac:dyDescent="0.2">
      <c r="A2682" s="1">
        <v>36612</v>
      </c>
      <c r="B2682">
        <v>1653.83</v>
      </c>
    </row>
    <row r="2683" spans="1:2" x14ac:dyDescent="0.2">
      <c r="A2683" s="1">
        <v>36613</v>
      </c>
      <c r="B2683">
        <v>1680.76</v>
      </c>
    </row>
    <row r="2684" spans="1:2" x14ac:dyDescent="0.2">
      <c r="A2684" s="1">
        <v>36614</v>
      </c>
      <c r="B2684">
        <v>1732.84</v>
      </c>
    </row>
    <row r="2685" spans="1:2" x14ac:dyDescent="0.2">
      <c r="A2685" s="1">
        <v>36615</v>
      </c>
      <c r="B2685">
        <v>1712.45</v>
      </c>
    </row>
    <row r="2686" spans="1:2" x14ac:dyDescent="0.2">
      <c r="A2686" s="1">
        <v>36616</v>
      </c>
      <c r="B2686">
        <v>1705.94</v>
      </c>
    </row>
    <row r="2687" spans="1:2" x14ac:dyDescent="0.2">
      <c r="A2687" s="1">
        <v>36619</v>
      </c>
      <c r="B2687">
        <v>1732.45</v>
      </c>
    </row>
    <row r="2688" spans="1:2" x14ac:dyDescent="0.2">
      <c r="A2688" s="1">
        <v>36620</v>
      </c>
      <c r="B2688">
        <v>1714.29</v>
      </c>
    </row>
    <row r="2689" spans="1:2" x14ac:dyDescent="0.2">
      <c r="A2689" s="1">
        <v>36621</v>
      </c>
      <c r="B2689">
        <v>1695.05</v>
      </c>
    </row>
    <row r="2690" spans="1:2" x14ac:dyDescent="0.2">
      <c r="A2690" s="1">
        <v>36622</v>
      </c>
      <c r="B2690">
        <v>1657.68</v>
      </c>
    </row>
    <row r="2691" spans="1:2" x14ac:dyDescent="0.2">
      <c r="A2691" s="1">
        <v>36623</v>
      </c>
      <c r="B2691">
        <v>1677.62</v>
      </c>
    </row>
    <row r="2692" spans="1:2" x14ac:dyDescent="0.2">
      <c r="A2692" s="1">
        <v>36626</v>
      </c>
      <c r="B2692">
        <v>1716.74</v>
      </c>
    </row>
    <row r="2693" spans="1:2" x14ac:dyDescent="0.2">
      <c r="A2693" s="1">
        <v>36627</v>
      </c>
      <c r="B2693">
        <v>1701.09</v>
      </c>
    </row>
    <row r="2694" spans="1:2" x14ac:dyDescent="0.2">
      <c r="A2694" s="1">
        <v>36628</v>
      </c>
      <c r="B2694">
        <v>1706.34</v>
      </c>
    </row>
    <row r="2695" spans="1:2" x14ac:dyDescent="0.2">
      <c r="A2695" s="1">
        <v>36629</v>
      </c>
      <c r="B2695">
        <v>1664.02</v>
      </c>
    </row>
    <row r="2696" spans="1:2" x14ac:dyDescent="0.2">
      <c r="A2696" s="1">
        <v>36630</v>
      </c>
      <c r="B2696">
        <v>1653.7</v>
      </c>
    </row>
    <row r="2697" spans="1:2" x14ac:dyDescent="0.2">
      <c r="A2697" s="1">
        <v>36633</v>
      </c>
      <c r="B2697">
        <v>1552.46</v>
      </c>
    </row>
    <row r="2698" spans="1:2" x14ac:dyDescent="0.2">
      <c r="A2698" s="1">
        <v>36634</v>
      </c>
      <c r="B2698">
        <v>1596.4</v>
      </c>
    </row>
    <row r="2699" spans="1:2" x14ac:dyDescent="0.2">
      <c r="A2699" s="1">
        <v>36635</v>
      </c>
      <c r="B2699">
        <v>1619.82</v>
      </c>
    </row>
    <row r="2700" spans="1:2" x14ac:dyDescent="0.2">
      <c r="A2700" s="1">
        <v>36636</v>
      </c>
      <c r="B2700">
        <v>1629</v>
      </c>
    </row>
    <row r="2701" spans="1:2" x14ac:dyDescent="0.2">
      <c r="A2701" s="1">
        <v>36637</v>
      </c>
      <c r="B2701">
        <v>1634.12</v>
      </c>
    </row>
    <row r="2702" spans="1:2" x14ac:dyDescent="0.2">
      <c r="A2702" s="1">
        <v>36640</v>
      </c>
      <c r="B2702">
        <v>1660.81</v>
      </c>
    </row>
    <row r="2703" spans="1:2" x14ac:dyDescent="0.2">
      <c r="A2703" s="1">
        <v>36641</v>
      </c>
      <c r="B2703">
        <v>1665.28</v>
      </c>
    </row>
    <row r="2704" spans="1:2" x14ac:dyDescent="0.2">
      <c r="A2704" s="1">
        <v>36642</v>
      </c>
      <c r="B2704">
        <v>1667.89</v>
      </c>
    </row>
    <row r="2705" spans="1:2" x14ac:dyDescent="0.2">
      <c r="A2705" s="1">
        <v>36643</v>
      </c>
      <c r="B2705">
        <v>1644.22</v>
      </c>
    </row>
    <row r="2706" spans="1:2" x14ac:dyDescent="0.2">
      <c r="A2706" s="1">
        <v>36644</v>
      </c>
      <c r="B2706">
        <v>1648.87</v>
      </c>
    </row>
    <row r="2707" spans="1:2" x14ac:dyDescent="0.2">
      <c r="A2707" s="1">
        <v>36647</v>
      </c>
      <c r="B2707">
        <v>1695.23</v>
      </c>
    </row>
    <row r="2708" spans="1:2" x14ac:dyDescent="0.2">
      <c r="A2708" s="1">
        <v>36648</v>
      </c>
      <c r="B2708">
        <v>1702.58</v>
      </c>
    </row>
    <row r="2709" spans="1:2" x14ac:dyDescent="0.2">
      <c r="A2709" s="1">
        <v>36649</v>
      </c>
      <c r="B2709">
        <v>1702.58</v>
      </c>
    </row>
    <row r="2710" spans="1:2" x14ac:dyDescent="0.2">
      <c r="A2710" s="1">
        <v>36650</v>
      </c>
      <c r="B2710">
        <v>1702.58</v>
      </c>
    </row>
    <row r="2711" spans="1:2" x14ac:dyDescent="0.2">
      <c r="A2711" s="1">
        <v>36651</v>
      </c>
      <c r="B2711">
        <v>1702.58</v>
      </c>
    </row>
    <row r="2712" spans="1:2" x14ac:dyDescent="0.2">
      <c r="A2712" s="1">
        <v>36654</v>
      </c>
      <c r="B2712">
        <v>1696.52</v>
      </c>
    </row>
    <row r="2713" spans="1:2" x14ac:dyDescent="0.2">
      <c r="A2713" s="1">
        <v>36655</v>
      </c>
      <c r="B2713">
        <v>1669.14</v>
      </c>
    </row>
    <row r="2714" spans="1:2" x14ac:dyDescent="0.2">
      <c r="A2714" s="1">
        <v>36656</v>
      </c>
      <c r="B2714">
        <v>1659.86</v>
      </c>
    </row>
    <row r="2715" spans="1:2" x14ac:dyDescent="0.2">
      <c r="A2715" s="1">
        <v>36657</v>
      </c>
      <c r="B2715">
        <v>1600.73</v>
      </c>
    </row>
    <row r="2716" spans="1:2" x14ac:dyDescent="0.2">
      <c r="A2716" s="1">
        <v>36658</v>
      </c>
      <c r="B2716">
        <v>1630.49</v>
      </c>
    </row>
    <row r="2717" spans="1:2" x14ac:dyDescent="0.2">
      <c r="A2717" s="1">
        <v>36661</v>
      </c>
      <c r="B2717">
        <v>1627.35</v>
      </c>
    </row>
    <row r="2718" spans="1:2" x14ac:dyDescent="0.2">
      <c r="A2718" s="1">
        <v>36662</v>
      </c>
      <c r="B2718">
        <v>1643.07</v>
      </c>
    </row>
    <row r="2719" spans="1:2" x14ac:dyDescent="0.2">
      <c r="A2719" s="1">
        <v>36663</v>
      </c>
      <c r="B2719">
        <v>1636.45</v>
      </c>
    </row>
    <row r="2720" spans="1:2" x14ac:dyDescent="0.2">
      <c r="A2720" s="1">
        <v>36664</v>
      </c>
      <c r="B2720">
        <v>1606.14</v>
      </c>
    </row>
    <row r="2721" spans="1:2" x14ac:dyDescent="0.2">
      <c r="A2721" s="1">
        <v>36665</v>
      </c>
      <c r="B2721">
        <v>1578.37</v>
      </c>
    </row>
    <row r="2722" spans="1:2" x14ac:dyDescent="0.2">
      <c r="A2722" s="1">
        <v>36668</v>
      </c>
      <c r="B2722">
        <v>1522.49</v>
      </c>
    </row>
    <row r="2723" spans="1:2" x14ac:dyDescent="0.2">
      <c r="A2723" s="1">
        <v>36669</v>
      </c>
      <c r="B2723">
        <v>1519.84</v>
      </c>
    </row>
    <row r="2724" spans="1:2" x14ac:dyDescent="0.2">
      <c r="A2724" s="1">
        <v>36670</v>
      </c>
      <c r="B2724">
        <v>1504.93</v>
      </c>
    </row>
    <row r="2725" spans="1:2" x14ac:dyDescent="0.2">
      <c r="A2725" s="1">
        <v>36671</v>
      </c>
      <c r="B2725">
        <v>1523.96</v>
      </c>
    </row>
    <row r="2726" spans="1:2" x14ac:dyDescent="0.2">
      <c r="A2726" s="1">
        <v>36672</v>
      </c>
      <c r="B2726">
        <v>1518.78</v>
      </c>
    </row>
    <row r="2727" spans="1:2" x14ac:dyDescent="0.2">
      <c r="A2727" s="1">
        <v>36675</v>
      </c>
      <c r="B2727">
        <v>1525</v>
      </c>
    </row>
    <row r="2728" spans="1:2" x14ac:dyDescent="0.2">
      <c r="A2728" s="1">
        <v>36676</v>
      </c>
      <c r="B2728">
        <v>1518.43</v>
      </c>
    </row>
    <row r="2729" spans="1:2" x14ac:dyDescent="0.2">
      <c r="A2729" s="1">
        <v>36677</v>
      </c>
      <c r="B2729">
        <v>1522.84</v>
      </c>
    </row>
    <row r="2730" spans="1:2" x14ac:dyDescent="0.2">
      <c r="A2730" s="1">
        <v>36678</v>
      </c>
      <c r="B2730">
        <v>1541.98</v>
      </c>
    </row>
    <row r="2731" spans="1:2" x14ac:dyDescent="0.2">
      <c r="A2731" s="1">
        <v>36679</v>
      </c>
      <c r="B2731">
        <v>1556.45</v>
      </c>
    </row>
    <row r="2732" spans="1:2" x14ac:dyDescent="0.2">
      <c r="A2732" s="1">
        <v>36682</v>
      </c>
      <c r="B2732">
        <v>1595.44</v>
      </c>
    </row>
    <row r="2733" spans="1:2" x14ac:dyDescent="0.2">
      <c r="A2733" s="1">
        <v>36683</v>
      </c>
      <c r="B2733">
        <v>1588.66</v>
      </c>
    </row>
    <row r="2734" spans="1:2" x14ac:dyDescent="0.2">
      <c r="A2734" s="1">
        <v>36684</v>
      </c>
      <c r="B2734">
        <v>1588.49</v>
      </c>
    </row>
    <row r="2735" spans="1:2" x14ac:dyDescent="0.2">
      <c r="A2735" s="1">
        <v>36685</v>
      </c>
      <c r="B2735">
        <v>1586.17</v>
      </c>
    </row>
    <row r="2736" spans="1:2" x14ac:dyDescent="0.2">
      <c r="A2736" s="1">
        <v>36686</v>
      </c>
      <c r="B2736">
        <v>1586.81</v>
      </c>
    </row>
    <row r="2737" spans="1:2" x14ac:dyDescent="0.2">
      <c r="A2737" s="1">
        <v>36689</v>
      </c>
      <c r="B2737">
        <v>1585.83</v>
      </c>
    </row>
    <row r="2738" spans="1:2" x14ac:dyDescent="0.2">
      <c r="A2738" s="1">
        <v>36690</v>
      </c>
      <c r="B2738">
        <v>1570.68</v>
      </c>
    </row>
    <row r="2739" spans="1:2" x14ac:dyDescent="0.2">
      <c r="A2739" s="1">
        <v>36691</v>
      </c>
      <c r="B2739">
        <v>1544.65</v>
      </c>
    </row>
    <row r="2740" spans="1:2" x14ac:dyDescent="0.2">
      <c r="A2740" s="1">
        <v>36692</v>
      </c>
      <c r="B2740">
        <v>1507.43</v>
      </c>
    </row>
    <row r="2741" spans="1:2" x14ac:dyDescent="0.2">
      <c r="A2741" s="1">
        <v>36693</v>
      </c>
      <c r="B2741">
        <v>1508.44</v>
      </c>
    </row>
    <row r="2742" spans="1:2" x14ac:dyDescent="0.2">
      <c r="A2742" s="1">
        <v>36696</v>
      </c>
      <c r="B2742">
        <v>1533.88</v>
      </c>
    </row>
    <row r="2743" spans="1:2" x14ac:dyDescent="0.2">
      <c r="A2743" s="1">
        <v>36697</v>
      </c>
      <c r="B2743">
        <v>1559.79</v>
      </c>
    </row>
    <row r="2744" spans="1:2" x14ac:dyDescent="0.2">
      <c r="A2744" s="1">
        <v>36698</v>
      </c>
      <c r="B2744">
        <v>1583.95</v>
      </c>
    </row>
    <row r="2745" spans="1:2" x14ac:dyDescent="0.2">
      <c r="A2745" s="1">
        <v>36699</v>
      </c>
      <c r="B2745">
        <v>1575.63</v>
      </c>
    </row>
    <row r="2746" spans="1:2" x14ac:dyDescent="0.2">
      <c r="A2746" s="1">
        <v>36700</v>
      </c>
      <c r="B2746">
        <v>1557.6</v>
      </c>
    </row>
    <row r="2747" spans="1:2" x14ac:dyDescent="0.2">
      <c r="A2747" s="1">
        <v>36703</v>
      </c>
      <c r="B2747">
        <v>1546.98</v>
      </c>
    </row>
    <row r="2748" spans="1:2" x14ac:dyDescent="0.2">
      <c r="A2748" s="1">
        <v>36704</v>
      </c>
      <c r="B2748">
        <v>1574.34</v>
      </c>
    </row>
    <row r="2749" spans="1:2" x14ac:dyDescent="0.2">
      <c r="A2749" s="1">
        <v>36705</v>
      </c>
      <c r="B2749">
        <v>1578.44</v>
      </c>
    </row>
    <row r="2750" spans="1:2" x14ac:dyDescent="0.2">
      <c r="A2750" s="1">
        <v>36706</v>
      </c>
      <c r="B2750">
        <v>1594.66</v>
      </c>
    </row>
    <row r="2751" spans="1:2" x14ac:dyDescent="0.2">
      <c r="A2751" s="1">
        <v>36707</v>
      </c>
      <c r="B2751">
        <v>1591.6</v>
      </c>
    </row>
    <row r="2752" spans="1:2" x14ac:dyDescent="0.2">
      <c r="A2752" s="1">
        <v>36710</v>
      </c>
      <c r="B2752">
        <v>1603.51</v>
      </c>
    </row>
    <row r="2753" spans="1:2" x14ac:dyDescent="0.2">
      <c r="A2753" s="1">
        <v>36711</v>
      </c>
      <c r="B2753">
        <v>1606.94</v>
      </c>
    </row>
    <row r="2754" spans="1:2" x14ac:dyDescent="0.2">
      <c r="A2754" s="1">
        <v>36712</v>
      </c>
      <c r="B2754">
        <v>1601.18</v>
      </c>
    </row>
    <row r="2755" spans="1:2" x14ac:dyDescent="0.2">
      <c r="A2755" s="1">
        <v>36713</v>
      </c>
      <c r="B2755">
        <v>1590.63</v>
      </c>
    </row>
    <row r="2756" spans="1:2" x14ac:dyDescent="0.2">
      <c r="A2756" s="1">
        <v>36714</v>
      </c>
      <c r="B2756">
        <v>1597.36</v>
      </c>
    </row>
    <row r="2757" spans="1:2" x14ac:dyDescent="0.2">
      <c r="A2757" s="1">
        <v>36717</v>
      </c>
      <c r="B2757">
        <v>1613.89</v>
      </c>
    </row>
    <row r="2758" spans="1:2" x14ac:dyDescent="0.2">
      <c r="A2758" s="1">
        <v>36718</v>
      </c>
      <c r="B2758">
        <v>1610.96</v>
      </c>
    </row>
    <row r="2759" spans="1:2" x14ac:dyDescent="0.2">
      <c r="A2759" s="1">
        <v>36719</v>
      </c>
      <c r="B2759">
        <v>1604.4</v>
      </c>
    </row>
    <row r="2760" spans="1:2" x14ac:dyDescent="0.2">
      <c r="A2760" s="1">
        <v>36720</v>
      </c>
      <c r="B2760">
        <v>1574.16</v>
      </c>
    </row>
    <row r="2761" spans="1:2" x14ac:dyDescent="0.2">
      <c r="A2761" s="1">
        <v>36721</v>
      </c>
      <c r="B2761">
        <v>1579.86</v>
      </c>
    </row>
    <row r="2762" spans="1:2" x14ac:dyDescent="0.2">
      <c r="A2762" s="1">
        <v>36724</v>
      </c>
      <c r="B2762">
        <v>1576.04</v>
      </c>
    </row>
    <row r="2763" spans="1:2" x14ac:dyDescent="0.2">
      <c r="A2763" s="1">
        <v>36725</v>
      </c>
      <c r="B2763">
        <v>1541.95</v>
      </c>
    </row>
    <row r="2764" spans="1:2" x14ac:dyDescent="0.2">
      <c r="A2764" s="1">
        <v>36726</v>
      </c>
      <c r="B2764">
        <v>1539.67</v>
      </c>
    </row>
    <row r="2765" spans="1:2" x14ac:dyDescent="0.2">
      <c r="A2765" s="1">
        <v>36727</v>
      </c>
      <c r="B2765">
        <v>1539.67</v>
      </c>
    </row>
    <row r="2766" spans="1:2" x14ac:dyDescent="0.2">
      <c r="A2766" s="1">
        <v>36728</v>
      </c>
      <c r="B2766">
        <v>1523.43</v>
      </c>
    </row>
    <row r="2767" spans="1:2" x14ac:dyDescent="0.2">
      <c r="A2767" s="1">
        <v>36731</v>
      </c>
      <c r="B2767">
        <v>1504.81</v>
      </c>
    </row>
    <row r="2768" spans="1:2" x14ac:dyDescent="0.2">
      <c r="A2768" s="1">
        <v>36732</v>
      </c>
      <c r="B2768">
        <v>1502.45</v>
      </c>
    </row>
    <row r="2769" spans="1:2" x14ac:dyDescent="0.2">
      <c r="A2769" s="1">
        <v>36733</v>
      </c>
      <c r="B2769">
        <v>1504.53</v>
      </c>
    </row>
    <row r="2770" spans="1:2" x14ac:dyDescent="0.2">
      <c r="A2770" s="1">
        <v>36734</v>
      </c>
      <c r="B2770">
        <v>1477.83</v>
      </c>
    </row>
    <row r="2771" spans="1:2" x14ac:dyDescent="0.2">
      <c r="A2771" s="1">
        <v>36735</v>
      </c>
      <c r="B2771">
        <v>1452.93</v>
      </c>
    </row>
    <row r="2772" spans="1:2" x14ac:dyDescent="0.2">
      <c r="A2772" s="1">
        <v>36738</v>
      </c>
      <c r="B2772">
        <v>1453.15</v>
      </c>
    </row>
    <row r="2773" spans="1:2" x14ac:dyDescent="0.2">
      <c r="A2773" s="1">
        <v>36739</v>
      </c>
      <c r="B2773">
        <v>1479.84</v>
      </c>
    </row>
    <row r="2774" spans="1:2" x14ac:dyDescent="0.2">
      <c r="A2774" s="1">
        <v>36740</v>
      </c>
      <c r="B2774">
        <v>1482.6</v>
      </c>
    </row>
    <row r="2775" spans="1:2" x14ac:dyDescent="0.2">
      <c r="A2775" s="1">
        <v>36741</v>
      </c>
      <c r="B2775">
        <v>1460.47</v>
      </c>
    </row>
    <row r="2776" spans="1:2" x14ac:dyDescent="0.2">
      <c r="A2776" s="1">
        <v>36742</v>
      </c>
      <c r="B2776">
        <v>1450.88</v>
      </c>
    </row>
    <row r="2777" spans="1:2" x14ac:dyDescent="0.2">
      <c r="A2777" s="1">
        <v>36745</v>
      </c>
      <c r="B2777">
        <v>1476.86</v>
      </c>
    </row>
    <row r="2778" spans="1:2" x14ac:dyDescent="0.2">
      <c r="A2778" s="1">
        <v>36746</v>
      </c>
      <c r="B2778">
        <v>1468.62</v>
      </c>
    </row>
    <row r="2779" spans="1:2" x14ac:dyDescent="0.2">
      <c r="A2779" s="1">
        <v>36747</v>
      </c>
      <c r="B2779">
        <v>1481.19</v>
      </c>
    </row>
    <row r="2780" spans="1:2" x14ac:dyDescent="0.2">
      <c r="A2780" s="1">
        <v>36748</v>
      </c>
      <c r="B2780">
        <v>1480.93</v>
      </c>
    </row>
    <row r="2781" spans="1:2" x14ac:dyDescent="0.2">
      <c r="A2781" s="1">
        <v>36749</v>
      </c>
      <c r="B2781">
        <v>1490.89</v>
      </c>
    </row>
    <row r="2782" spans="1:2" x14ac:dyDescent="0.2">
      <c r="A2782" s="1">
        <v>36752</v>
      </c>
      <c r="B2782">
        <v>1493.43</v>
      </c>
    </row>
    <row r="2783" spans="1:2" x14ac:dyDescent="0.2">
      <c r="A2783" s="1">
        <v>36753</v>
      </c>
      <c r="B2783">
        <v>1500.31</v>
      </c>
    </row>
    <row r="2784" spans="1:2" x14ac:dyDescent="0.2">
      <c r="A2784" s="1">
        <v>36754</v>
      </c>
      <c r="B2784">
        <v>1495.44</v>
      </c>
    </row>
    <row r="2785" spans="1:2" x14ac:dyDescent="0.2">
      <c r="A2785" s="1">
        <v>36755</v>
      </c>
      <c r="B2785">
        <v>1476.15</v>
      </c>
    </row>
    <row r="2786" spans="1:2" x14ac:dyDescent="0.2">
      <c r="A2786" s="1">
        <v>36756</v>
      </c>
      <c r="B2786">
        <v>1487.68</v>
      </c>
    </row>
    <row r="2787" spans="1:2" x14ac:dyDescent="0.2">
      <c r="A2787" s="1">
        <v>36759</v>
      </c>
      <c r="B2787">
        <v>1473.45</v>
      </c>
    </row>
    <row r="2788" spans="1:2" x14ac:dyDescent="0.2">
      <c r="A2788" s="1">
        <v>36760</v>
      </c>
      <c r="B2788">
        <v>1494.78</v>
      </c>
    </row>
    <row r="2789" spans="1:2" x14ac:dyDescent="0.2">
      <c r="A2789" s="1">
        <v>36761</v>
      </c>
      <c r="B2789">
        <v>1499.49</v>
      </c>
    </row>
    <row r="2790" spans="1:2" x14ac:dyDescent="0.2">
      <c r="A2790" s="1">
        <v>36762</v>
      </c>
      <c r="B2790">
        <v>1511.24</v>
      </c>
    </row>
    <row r="2791" spans="1:2" x14ac:dyDescent="0.2">
      <c r="A2791" s="1">
        <v>36763</v>
      </c>
      <c r="B2791">
        <v>1531.28</v>
      </c>
    </row>
    <row r="2792" spans="1:2" x14ac:dyDescent="0.2">
      <c r="A2792" s="1">
        <v>36766</v>
      </c>
      <c r="B2792">
        <v>1543.63</v>
      </c>
    </row>
    <row r="2793" spans="1:2" x14ac:dyDescent="0.2">
      <c r="A2793" s="1">
        <v>36767</v>
      </c>
      <c r="B2793">
        <v>1539.69</v>
      </c>
    </row>
    <row r="2794" spans="1:2" x14ac:dyDescent="0.2">
      <c r="A2794" s="1">
        <v>36768</v>
      </c>
      <c r="B2794">
        <v>1518.85</v>
      </c>
    </row>
    <row r="2795" spans="1:2" x14ac:dyDescent="0.2">
      <c r="A2795" s="1">
        <v>36769</v>
      </c>
      <c r="B2795">
        <v>1511.44</v>
      </c>
    </row>
    <row r="2796" spans="1:2" x14ac:dyDescent="0.2">
      <c r="A2796" s="1">
        <v>36770</v>
      </c>
      <c r="B2796">
        <v>1507.48</v>
      </c>
    </row>
    <row r="2797" spans="1:2" x14ac:dyDescent="0.2">
      <c r="A2797" s="1">
        <v>36773</v>
      </c>
      <c r="B2797">
        <v>1502.4</v>
      </c>
    </row>
    <row r="2798" spans="1:2" x14ac:dyDescent="0.2">
      <c r="A2798" s="1">
        <v>36774</v>
      </c>
      <c r="B2798">
        <v>1491.04</v>
      </c>
    </row>
    <row r="2799" spans="1:2" x14ac:dyDescent="0.2">
      <c r="A2799" s="1">
        <v>36775</v>
      </c>
      <c r="B2799">
        <v>1484.24</v>
      </c>
    </row>
    <row r="2800" spans="1:2" x14ac:dyDescent="0.2">
      <c r="A2800" s="1">
        <v>36776</v>
      </c>
      <c r="B2800">
        <v>1486.29</v>
      </c>
    </row>
    <row r="2801" spans="1:2" x14ac:dyDescent="0.2">
      <c r="A2801" s="1">
        <v>36777</v>
      </c>
      <c r="B2801">
        <v>1509.88</v>
      </c>
    </row>
    <row r="2802" spans="1:2" x14ac:dyDescent="0.2">
      <c r="A2802" s="1">
        <v>36780</v>
      </c>
      <c r="B2802">
        <v>1477.27</v>
      </c>
    </row>
    <row r="2803" spans="1:2" x14ac:dyDescent="0.2">
      <c r="A2803" s="1">
        <v>36781</v>
      </c>
      <c r="B2803">
        <v>1470.94</v>
      </c>
    </row>
    <row r="2804" spans="1:2" x14ac:dyDescent="0.2">
      <c r="A2804" s="1">
        <v>36782</v>
      </c>
      <c r="B2804">
        <v>1483.05</v>
      </c>
    </row>
    <row r="2805" spans="1:2" x14ac:dyDescent="0.2">
      <c r="A2805" s="1">
        <v>36783</v>
      </c>
      <c r="B2805">
        <v>1483.59</v>
      </c>
    </row>
    <row r="2806" spans="1:2" x14ac:dyDescent="0.2">
      <c r="A2806" s="1">
        <v>36784</v>
      </c>
      <c r="B2806">
        <v>1483.59</v>
      </c>
    </row>
    <row r="2807" spans="1:2" x14ac:dyDescent="0.2">
      <c r="A2807" s="1">
        <v>36787</v>
      </c>
      <c r="B2807">
        <v>1481.04</v>
      </c>
    </row>
    <row r="2808" spans="1:2" x14ac:dyDescent="0.2">
      <c r="A2808" s="1">
        <v>36788</v>
      </c>
      <c r="B2808">
        <v>1490.63</v>
      </c>
    </row>
    <row r="2809" spans="1:2" x14ac:dyDescent="0.2">
      <c r="A2809" s="1">
        <v>36789</v>
      </c>
      <c r="B2809">
        <v>1520.65</v>
      </c>
    </row>
    <row r="2810" spans="1:2" x14ac:dyDescent="0.2">
      <c r="A2810" s="1">
        <v>36790</v>
      </c>
      <c r="B2810">
        <v>1513.71</v>
      </c>
    </row>
    <row r="2811" spans="1:2" x14ac:dyDescent="0.2">
      <c r="A2811" s="1">
        <v>36791</v>
      </c>
      <c r="B2811">
        <v>1466.93</v>
      </c>
    </row>
    <row r="2812" spans="1:2" x14ac:dyDescent="0.2">
      <c r="A2812" s="1">
        <v>36794</v>
      </c>
      <c r="B2812">
        <v>1478.24</v>
      </c>
    </row>
    <row r="2813" spans="1:2" x14ac:dyDescent="0.2">
      <c r="A2813" s="1">
        <v>36795</v>
      </c>
      <c r="B2813">
        <v>1473.52</v>
      </c>
    </row>
    <row r="2814" spans="1:2" x14ac:dyDescent="0.2">
      <c r="A2814" s="1">
        <v>36796</v>
      </c>
      <c r="B2814">
        <v>1448.11</v>
      </c>
    </row>
    <row r="2815" spans="1:2" x14ac:dyDescent="0.2">
      <c r="A2815" s="1">
        <v>36797</v>
      </c>
      <c r="B2815">
        <v>1439.43</v>
      </c>
    </row>
    <row r="2816" spans="1:2" x14ac:dyDescent="0.2">
      <c r="A2816" s="1">
        <v>36798</v>
      </c>
      <c r="B2816">
        <v>1470.78</v>
      </c>
    </row>
    <row r="2817" spans="1:2" x14ac:dyDescent="0.2">
      <c r="A2817" s="1">
        <v>36801</v>
      </c>
      <c r="B2817">
        <v>1491.68</v>
      </c>
    </row>
    <row r="2818" spans="1:2" x14ac:dyDescent="0.2">
      <c r="A2818" s="1">
        <v>36802</v>
      </c>
      <c r="B2818">
        <v>1500.71</v>
      </c>
    </row>
    <row r="2819" spans="1:2" x14ac:dyDescent="0.2">
      <c r="A2819" s="1">
        <v>36803</v>
      </c>
      <c r="B2819">
        <v>1512.2</v>
      </c>
    </row>
    <row r="2820" spans="1:2" x14ac:dyDescent="0.2">
      <c r="A2820" s="1">
        <v>36804</v>
      </c>
      <c r="B2820">
        <v>1507.43</v>
      </c>
    </row>
    <row r="2821" spans="1:2" x14ac:dyDescent="0.2">
      <c r="A2821" s="1">
        <v>36805</v>
      </c>
      <c r="B2821">
        <v>1503.02</v>
      </c>
    </row>
    <row r="2822" spans="1:2" x14ac:dyDescent="0.2">
      <c r="A2822" s="1">
        <v>36808</v>
      </c>
      <c r="B2822">
        <v>1503.02</v>
      </c>
    </row>
    <row r="2823" spans="1:2" x14ac:dyDescent="0.2">
      <c r="A2823" s="1">
        <v>36809</v>
      </c>
      <c r="B2823">
        <v>1482.57</v>
      </c>
    </row>
    <row r="2824" spans="1:2" x14ac:dyDescent="0.2">
      <c r="A2824" s="1">
        <v>36810</v>
      </c>
      <c r="B2824">
        <v>1459.75</v>
      </c>
    </row>
    <row r="2825" spans="1:2" x14ac:dyDescent="0.2">
      <c r="A2825" s="1">
        <v>36811</v>
      </c>
      <c r="B2825">
        <v>1454.05</v>
      </c>
    </row>
    <row r="2826" spans="1:2" x14ac:dyDescent="0.2">
      <c r="A2826" s="1">
        <v>36812</v>
      </c>
      <c r="B2826">
        <v>1440.4</v>
      </c>
    </row>
    <row r="2827" spans="1:2" x14ac:dyDescent="0.2">
      <c r="A2827" s="1">
        <v>36815</v>
      </c>
      <c r="B2827">
        <v>1451.42</v>
      </c>
    </row>
    <row r="2828" spans="1:2" x14ac:dyDescent="0.2">
      <c r="A2828" s="1">
        <v>36816</v>
      </c>
      <c r="B2828">
        <v>1438.16</v>
      </c>
    </row>
    <row r="2829" spans="1:2" x14ac:dyDescent="0.2">
      <c r="A2829" s="1">
        <v>36817</v>
      </c>
      <c r="B2829">
        <v>1407.26</v>
      </c>
    </row>
    <row r="2830" spans="1:2" x14ac:dyDescent="0.2">
      <c r="A2830" s="1">
        <v>36818</v>
      </c>
      <c r="B2830">
        <v>1405.44</v>
      </c>
    </row>
    <row r="2831" spans="1:2" x14ac:dyDescent="0.2">
      <c r="A2831" s="1">
        <v>36819</v>
      </c>
      <c r="B2831">
        <v>1434.26</v>
      </c>
    </row>
    <row r="2832" spans="1:2" x14ac:dyDescent="0.2">
      <c r="A2832" s="1">
        <v>36822</v>
      </c>
      <c r="B2832">
        <v>1422.84</v>
      </c>
    </row>
    <row r="2833" spans="1:2" x14ac:dyDescent="0.2">
      <c r="A2833" s="1">
        <v>36823</v>
      </c>
      <c r="B2833">
        <v>1418.41</v>
      </c>
    </row>
    <row r="2834" spans="1:2" x14ac:dyDescent="0.2">
      <c r="A2834" s="1">
        <v>36824</v>
      </c>
      <c r="B2834">
        <v>1407.18</v>
      </c>
    </row>
    <row r="2835" spans="1:2" x14ac:dyDescent="0.2">
      <c r="A2835" s="1">
        <v>36825</v>
      </c>
      <c r="B2835">
        <v>1407.96</v>
      </c>
    </row>
    <row r="2836" spans="1:2" x14ac:dyDescent="0.2">
      <c r="A2836" s="1">
        <v>36826</v>
      </c>
      <c r="B2836">
        <v>1400.27</v>
      </c>
    </row>
    <row r="2837" spans="1:2" x14ac:dyDescent="0.2">
      <c r="A2837" s="1">
        <v>36829</v>
      </c>
      <c r="B2837">
        <v>1385.24</v>
      </c>
    </row>
    <row r="2838" spans="1:2" x14ac:dyDescent="0.2">
      <c r="A2838" s="1">
        <v>36830</v>
      </c>
      <c r="B2838">
        <v>1379.96</v>
      </c>
    </row>
    <row r="2839" spans="1:2" x14ac:dyDescent="0.2">
      <c r="A2839" s="1">
        <v>36831</v>
      </c>
      <c r="B2839">
        <v>1418.45</v>
      </c>
    </row>
    <row r="2840" spans="1:2" x14ac:dyDescent="0.2">
      <c r="A2840" s="1">
        <v>36832</v>
      </c>
      <c r="B2840">
        <v>1424.51</v>
      </c>
    </row>
    <row r="2841" spans="1:2" x14ac:dyDescent="0.2">
      <c r="A2841" s="1">
        <v>36833</v>
      </c>
      <c r="B2841">
        <v>1424.51</v>
      </c>
    </row>
    <row r="2842" spans="1:2" x14ac:dyDescent="0.2">
      <c r="A2842" s="1">
        <v>36836</v>
      </c>
      <c r="B2842">
        <v>1455.28</v>
      </c>
    </row>
    <row r="2843" spans="1:2" x14ac:dyDescent="0.2">
      <c r="A2843" s="1">
        <v>36837</v>
      </c>
      <c r="B2843">
        <v>1452.66</v>
      </c>
    </row>
    <row r="2844" spans="1:2" x14ac:dyDescent="0.2">
      <c r="A2844" s="1">
        <v>36838</v>
      </c>
      <c r="B2844">
        <v>1453.64</v>
      </c>
    </row>
    <row r="2845" spans="1:2" x14ac:dyDescent="0.2">
      <c r="A2845" s="1">
        <v>36839</v>
      </c>
      <c r="B2845">
        <v>1427.45</v>
      </c>
    </row>
    <row r="2846" spans="1:2" x14ac:dyDescent="0.2">
      <c r="A2846" s="1">
        <v>36840</v>
      </c>
      <c r="B2846">
        <v>1417.02</v>
      </c>
    </row>
    <row r="2847" spans="1:2" x14ac:dyDescent="0.2">
      <c r="A2847" s="1">
        <v>36843</v>
      </c>
      <c r="B2847">
        <v>1395.71</v>
      </c>
    </row>
    <row r="2848" spans="1:2" x14ac:dyDescent="0.2">
      <c r="A2848" s="1">
        <v>36844</v>
      </c>
      <c r="B2848">
        <v>1389.17</v>
      </c>
    </row>
    <row r="2849" spans="1:2" x14ac:dyDescent="0.2">
      <c r="A2849" s="1">
        <v>36845</v>
      </c>
      <c r="B2849">
        <v>1402.05</v>
      </c>
    </row>
    <row r="2850" spans="1:2" x14ac:dyDescent="0.2">
      <c r="A2850" s="1">
        <v>36846</v>
      </c>
      <c r="B2850">
        <v>1380.28</v>
      </c>
    </row>
    <row r="2851" spans="1:2" x14ac:dyDescent="0.2">
      <c r="A2851" s="1">
        <v>36847</v>
      </c>
      <c r="B2851">
        <v>1379.63</v>
      </c>
    </row>
    <row r="2852" spans="1:2" x14ac:dyDescent="0.2">
      <c r="A2852" s="1">
        <v>36850</v>
      </c>
      <c r="B2852">
        <v>1370.96</v>
      </c>
    </row>
    <row r="2853" spans="1:2" x14ac:dyDescent="0.2">
      <c r="A2853" s="1">
        <v>36851</v>
      </c>
      <c r="B2853">
        <v>1357.93</v>
      </c>
    </row>
    <row r="2854" spans="1:2" x14ac:dyDescent="0.2">
      <c r="A2854" s="1">
        <v>36852</v>
      </c>
      <c r="B2854">
        <v>1346.58</v>
      </c>
    </row>
    <row r="2855" spans="1:2" x14ac:dyDescent="0.2">
      <c r="A2855" s="1">
        <v>36853</v>
      </c>
      <c r="B2855">
        <v>1346.58</v>
      </c>
    </row>
    <row r="2856" spans="1:2" x14ac:dyDescent="0.2">
      <c r="A2856" s="1">
        <v>36854</v>
      </c>
      <c r="B2856">
        <v>1341.82</v>
      </c>
    </row>
    <row r="2857" spans="1:2" x14ac:dyDescent="0.2">
      <c r="A2857" s="1">
        <v>36857</v>
      </c>
      <c r="B2857">
        <v>1360.45</v>
      </c>
    </row>
    <row r="2858" spans="1:2" x14ac:dyDescent="0.2">
      <c r="A2858" s="1">
        <v>36858</v>
      </c>
      <c r="B2858">
        <v>1362.38</v>
      </c>
    </row>
    <row r="2859" spans="1:2" x14ac:dyDescent="0.2">
      <c r="A2859" s="1">
        <v>36859</v>
      </c>
      <c r="B2859">
        <v>1349.08</v>
      </c>
    </row>
    <row r="2860" spans="1:2" x14ac:dyDescent="0.2">
      <c r="A2860" s="1">
        <v>36860</v>
      </c>
      <c r="B2860">
        <v>1362.66</v>
      </c>
    </row>
    <row r="2861" spans="1:2" x14ac:dyDescent="0.2">
      <c r="A2861" s="1">
        <v>36861</v>
      </c>
      <c r="B2861">
        <v>1381.46</v>
      </c>
    </row>
    <row r="2862" spans="1:2" x14ac:dyDescent="0.2">
      <c r="A2862" s="1">
        <v>36864</v>
      </c>
      <c r="B2862">
        <v>1385.96</v>
      </c>
    </row>
    <row r="2863" spans="1:2" x14ac:dyDescent="0.2">
      <c r="A2863" s="1">
        <v>36865</v>
      </c>
      <c r="B2863">
        <v>1366.66</v>
      </c>
    </row>
    <row r="2864" spans="1:2" x14ac:dyDescent="0.2">
      <c r="A2864" s="1">
        <v>36866</v>
      </c>
      <c r="B2864">
        <v>1381.05</v>
      </c>
    </row>
    <row r="2865" spans="1:2" x14ac:dyDescent="0.2">
      <c r="A2865" s="1">
        <v>36867</v>
      </c>
      <c r="B2865">
        <v>1368.17</v>
      </c>
    </row>
    <row r="2866" spans="1:2" x14ac:dyDescent="0.2">
      <c r="A2866" s="1">
        <v>36868</v>
      </c>
      <c r="B2866">
        <v>1365.48</v>
      </c>
    </row>
    <row r="2867" spans="1:2" x14ac:dyDescent="0.2">
      <c r="A2867" s="1">
        <v>36871</v>
      </c>
      <c r="B2867">
        <v>1385.74</v>
      </c>
    </row>
    <row r="2868" spans="1:2" x14ac:dyDescent="0.2">
      <c r="A2868" s="1">
        <v>36872</v>
      </c>
      <c r="B2868">
        <v>1393.67</v>
      </c>
    </row>
    <row r="2869" spans="1:2" x14ac:dyDescent="0.2">
      <c r="A2869" s="1">
        <v>36873</v>
      </c>
      <c r="B2869">
        <v>1392.9</v>
      </c>
    </row>
    <row r="2870" spans="1:2" x14ac:dyDescent="0.2">
      <c r="A2870" s="1">
        <v>36874</v>
      </c>
      <c r="B2870">
        <v>1372.23</v>
      </c>
    </row>
    <row r="2871" spans="1:2" x14ac:dyDescent="0.2">
      <c r="A2871" s="1">
        <v>36875</v>
      </c>
      <c r="B2871">
        <v>1351.34</v>
      </c>
    </row>
    <row r="2872" spans="1:2" x14ac:dyDescent="0.2">
      <c r="A2872" s="1">
        <v>36878</v>
      </c>
      <c r="B2872">
        <v>1343.11</v>
      </c>
    </row>
    <row r="2873" spans="1:2" x14ac:dyDescent="0.2">
      <c r="A2873" s="1">
        <v>36879</v>
      </c>
      <c r="B2873">
        <v>1314.63</v>
      </c>
    </row>
    <row r="2874" spans="1:2" x14ac:dyDescent="0.2">
      <c r="A2874" s="1">
        <v>36880</v>
      </c>
      <c r="B2874">
        <v>1289.31</v>
      </c>
    </row>
    <row r="2875" spans="1:2" x14ac:dyDescent="0.2">
      <c r="A2875" s="1">
        <v>36881</v>
      </c>
      <c r="B2875">
        <v>1255.1600000000001</v>
      </c>
    </row>
    <row r="2876" spans="1:2" x14ac:dyDescent="0.2">
      <c r="A2876" s="1">
        <v>36882</v>
      </c>
      <c r="B2876">
        <v>1260.8800000000001</v>
      </c>
    </row>
    <row r="2877" spans="1:2" x14ac:dyDescent="0.2">
      <c r="A2877" s="1">
        <v>36885</v>
      </c>
      <c r="B2877">
        <v>1297.81</v>
      </c>
    </row>
    <row r="2878" spans="1:2" x14ac:dyDescent="0.2">
      <c r="A2878" s="1">
        <v>36886</v>
      </c>
      <c r="B2878">
        <v>1297.6400000000001</v>
      </c>
    </row>
    <row r="2879" spans="1:2" x14ac:dyDescent="0.2">
      <c r="A2879" s="1">
        <v>36887</v>
      </c>
      <c r="B2879">
        <v>1293.95</v>
      </c>
    </row>
    <row r="2880" spans="1:2" x14ac:dyDescent="0.2">
      <c r="A2880" s="1">
        <v>36888</v>
      </c>
      <c r="B2880">
        <v>1291.6500000000001</v>
      </c>
    </row>
    <row r="2881" spans="1:2" x14ac:dyDescent="0.2">
      <c r="A2881" s="1">
        <v>36889</v>
      </c>
      <c r="B2881">
        <v>1283.67</v>
      </c>
    </row>
    <row r="2882" spans="1:2" x14ac:dyDescent="0.2">
      <c r="A2882" s="1">
        <v>36892</v>
      </c>
      <c r="B2882">
        <v>1283.67</v>
      </c>
    </row>
    <row r="2883" spans="1:2" x14ac:dyDescent="0.2">
      <c r="A2883" s="1">
        <v>36893</v>
      </c>
      <c r="B2883">
        <v>1283.67</v>
      </c>
    </row>
    <row r="2884" spans="1:2" x14ac:dyDescent="0.2">
      <c r="A2884" s="1">
        <v>36894</v>
      </c>
      <c r="B2884">
        <v>1283.67</v>
      </c>
    </row>
    <row r="2885" spans="1:2" x14ac:dyDescent="0.2">
      <c r="A2885" s="1">
        <v>36895</v>
      </c>
      <c r="B2885">
        <v>1280.94</v>
      </c>
    </row>
    <row r="2886" spans="1:2" x14ac:dyDescent="0.2">
      <c r="A2886" s="1">
        <v>36896</v>
      </c>
      <c r="B2886">
        <v>1297.02</v>
      </c>
    </row>
    <row r="2887" spans="1:2" x14ac:dyDescent="0.2">
      <c r="A2887" s="1">
        <v>36899</v>
      </c>
      <c r="B2887">
        <v>1297.02</v>
      </c>
    </row>
    <row r="2888" spans="1:2" x14ac:dyDescent="0.2">
      <c r="A2888" s="1">
        <v>36900</v>
      </c>
      <c r="B2888">
        <v>1271.3699999999999</v>
      </c>
    </row>
    <row r="2889" spans="1:2" x14ac:dyDescent="0.2">
      <c r="A2889" s="1">
        <v>36901</v>
      </c>
      <c r="B2889">
        <v>1254.0899999999999</v>
      </c>
    </row>
    <row r="2890" spans="1:2" x14ac:dyDescent="0.2">
      <c r="A2890" s="1">
        <v>36902</v>
      </c>
      <c r="B2890">
        <v>1230.0999999999999</v>
      </c>
    </row>
    <row r="2891" spans="1:2" x14ac:dyDescent="0.2">
      <c r="A2891" s="1">
        <v>36903</v>
      </c>
      <c r="B2891">
        <v>1237.8800000000001</v>
      </c>
    </row>
    <row r="2892" spans="1:2" x14ac:dyDescent="0.2">
      <c r="A2892" s="1">
        <v>36906</v>
      </c>
      <c r="B2892">
        <v>1248.6400000000001</v>
      </c>
    </row>
    <row r="2893" spans="1:2" x14ac:dyDescent="0.2">
      <c r="A2893" s="1">
        <v>36907</v>
      </c>
      <c r="B2893">
        <v>1267.48</v>
      </c>
    </row>
    <row r="2894" spans="1:2" x14ac:dyDescent="0.2">
      <c r="A2894" s="1">
        <v>36908</v>
      </c>
      <c r="B2894">
        <v>1280.3900000000001</v>
      </c>
    </row>
    <row r="2895" spans="1:2" x14ac:dyDescent="0.2">
      <c r="A2895" s="1">
        <v>36909</v>
      </c>
      <c r="B2895">
        <v>1311.01</v>
      </c>
    </row>
    <row r="2896" spans="1:2" x14ac:dyDescent="0.2">
      <c r="A2896" s="1">
        <v>36910</v>
      </c>
      <c r="B2896">
        <v>1312.79</v>
      </c>
    </row>
    <row r="2897" spans="1:2" x14ac:dyDescent="0.2">
      <c r="A2897" s="1">
        <v>36913</v>
      </c>
      <c r="B2897">
        <v>1313.01</v>
      </c>
    </row>
    <row r="2898" spans="1:2" x14ac:dyDescent="0.2">
      <c r="A2898" s="1">
        <v>36914</v>
      </c>
      <c r="B2898">
        <v>1308.0899999999999</v>
      </c>
    </row>
    <row r="2899" spans="1:2" x14ac:dyDescent="0.2">
      <c r="A2899" s="1">
        <v>36915</v>
      </c>
      <c r="B2899">
        <v>1304.07</v>
      </c>
    </row>
    <row r="2900" spans="1:2" x14ac:dyDescent="0.2">
      <c r="A2900" s="1">
        <v>36916</v>
      </c>
      <c r="B2900">
        <v>1300.3900000000001</v>
      </c>
    </row>
    <row r="2901" spans="1:2" x14ac:dyDescent="0.2">
      <c r="A2901" s="1">
        <v>36917</v>
      </c>
      <c r="B2901">
        <v>1294.44</v>
      </c>
    </row>
    <row r="2902" spans="1:2" x14ac:dyDescent="0.2">
      <c r="A2902" s="1">
        <v>36920</v>
      </c>
      <c r="B2902">
        <v>1298.23</v>
      </c>
    </row>
    <row r="2903" spans="1:2" x14ac:dyDescent="0.2">
      <c r="A2903" s="1">
        <v>36921</v>
      </c>
      <c r="B2903">
        <v>1298.54</v>
      </c>
    </row>
    <row r="2904" spans="1:2" x14ac:dyDescent="0.2">
      <c r="A2904" s="1">
        <v>36922</v>
      </c>
      <c r="B2904">
        <v>1300.23</v>
      </c>
    </row>
    <row r="2905" spans="1:2" x14ac:dyDescent="0.2">
      <c r="A2905" s="1">
        <v>36923</v>
      </c>
      <c r="B2905">
        <v>1299.01</v>
      </c>
    </row>
    <row r="2906" spans="1:2" x14ac:dyDescent="0.2">
      <c r="A2906" s="1">
        <v>36924</v>
      </c>
      <c r="B2906">
        <v>1287.69</v>
      </c>
    </row>
    <row r="2907" spans="1:2" x14ac:dyDescent="0.2">
      <c r="A2907" s="1">
        <v>36927</v>
      </c>
      <c r="B2907">
        <v>1262.58</v>
      </c>
    </row>
    <row r="2908" spans="1:2" x14ac:dyDescent="0.2">
      <c r="A2908" s="1">
        <v>36928</v>
      </c>
      <c r="B2908">
        <v>1256.6600000000001</v>
      </c>
    </row>
    <row r="2909" spans="1:2" x14ac:dyDescent="0.2">
      <c r="A2909" s="1">
        <v>36929</v>
      </c>
      <c r="B2909">
        <v>1267.47</v>
      </c>
    </row>
    <row r="2910" spans="1:2" x14ac:dyDescent="0.2">
      <c r="A2910" s="1">
        <v>36930</v>
      </c>
      <c r="B2910">
        <v>1249.67</v>
      </c>
    </row>
    <row r="2911" spans="1:2" x14ac:dyDescent="0.2">
      <c r="A2911" s="1">
        <v>36931</v>
      </c>
      <c r="B2911">
        <v>1266</v>
      </c>
    </row>
    <row r="2912" spans="1:2" x14ac:dyDescent="0.2">
      <c r="A2912" s="1">
        <v>36934</v>
      </c>
      <c r="B2912">
        <v>1266</v>
      </c>
    </row>
    <row r="2913" spans="1:2" x14ac:dyDescent="0.2">
      <c r="A2913" s="1">
        <v>36935</v>
      </c>
      <c r="B2913">
        <v>1259.67</v>
      </c>
    </row>
    <row r="2914" spans="1:2" x14ac:dyDescent="0.2">
      <c r="A2914" s="1">
        <v>36936</v>
      </c>
      <c r="B2914">
        <v>1255.21</v>
      </c>
    </row>
    <row r="2915" spans="1:2" x14ac:dyDescent="0.2">
      <c r="A2915" s="1">
        <v>36937</v>
      </c>
      <c r="B2915">
        <v>1259.5999999999999</v>
      </c>
    </row>
    <row r="2916" spans="1:2" x14ac:dyDescent="0.2">
      <c r="A2916" s="1">
        <v>36938</v>
      </c>
      <c r="B2916">
        <v>1248.29</v>
      </c>
    </row>
    <row r="2917" spans="1:2" x14ac:dyDescent="0.2">
      <c r="A2917" s="1">
        <v>36941</v>
      </c>
      <c r="B2917">
        <v>1237.8</v>
      </c>
    </row>
    <row r="2918" spans="1:2" x14ac:dyDescent="0.2">
      <c r="A2918" s="1">
        <v>36942</v>
      </c>
      <c r="B2918">
        <v>1249.01</v>
      </c>
    </row>
    <row r="2919" spans="1:2" x14ac:dyDescent="0.2">
      <c r="A2919" s="1">
        <v>36943</v>
      </c>
      <c r="B2919">
        <v>1240.79</v>
      </c>
    </row>
    <row r="2920" spans="1:2" x14ac:dyDescent="0.2">
      <c r="A2920" s="1">
        <v>36944</v>
      </c>
      <c r="B2920">
        <v>1242.0899999999999</v>
      </c>
    </row>
    <row r="2921" spans="1:2" x14ac:dyDescent="0.2">
      <c r="A2921" s="1">
        <v>36945</v>
      </c>
      <c r="B2921">
        <v>1257.6199999999999</v>
      </c>
    </row>
    <row r="2922" spans="1:2" x14ac:dyDescent="0.2">
      <c r="A2922" s="1">
        <v>36948</v>
      </c>
      <c r="B2922">
        <v>1264.97</v>
      </c>
    </row>
    <row r="2923" spans="1:2" x14ac:dyDescent="0.2">
      <c r="A2923" s="1">
        <v>36949</v>
      </c>
      <c r="B2923">
        <v>1254.8900000000001</v>
      </c>
    </row>
    <row r="2924" spans="1:2" x14ac:dyDescent="0.2">
      <c r="A2924" s="1">
        <v>36950</v>
      </c>
      <c r="B2924">
        <v>1241.48</v>
      </c>
    </row>
    <row r="2925" spans="1:2" x14ac:dyDescent="0.2">
      <c r="A2925" s="1">
        <v>36951</v>
      </c>
      <c r="B2925">
        <v>1227.27</v>
      </c>
    </row>
    <row r="2926" spans="1:2" x14ac:dyDescent="0.2">
      <c r="A2926" s="1">
        <v>36952</v>
      </c>
      <c r="B2926">
        <v>1199.8399999999999</v>
      </c>
    </row>
    <row r="2927" spans="1:2" x14ac:dyDescent="0.2">
      <c r="A2927" s="1">
        <v>36955</v>
      </c>
      <c r="B2927">
        <v>1193.74</v>
      </c>
    </row>
    <row r="2928" spans="1:2" x14ac:dyDescent="0.2">
      <c r="A2928" s="1">
        <v>36956</v>
      </c>
      <c r="B2928">
        <v>1221.95</v>
      </c>
    </row>
    <row r="2929" spans="1:2" x14ac:dyDescent="0.2">
      <c r="A2929" s="1">
        <v>36957</v>
      </c>
      <c r="B2929">
        <v>1236.1400000000001</v>
      </c>
    </row>
    <row r="2930" spans="1:2" x14ac:dyDescent="0.2">
      <c r="A2930" s="1">
        <v>36958</v>
      </c>
      <c r="B2930">
        <v>1236.2</v>
      </c>
    </row>
    <row r="2931" spans="1:2" x14ac:dyDescent="0.2">
      <c r="A2931" s="1">
        <v>36959</v>
      </c>
      <c r="B2931">
        <v>1237.76</v>
      </c>
    </row>
    <row r="2932" spans="1:2" x14ac:dyDescent="0.2">
      <c r="A2932" s="1">
        <v>36962</v>
      </c>
      <c r="B2932">
        <v>1205.98</v>
      </c>
    </row>
    <row r="2933" spans="1:2" x14ac:dyDescent="0.2">
      <c r="A2933" s="1">
        <v>36963</v>
      </c>
      <c r="B2933">
        <v>1170.58</v>
      </c>
    </row>
    <row r="2934" spans="1:2" x14ac:dyDescent="0.2">
      <c r="A2934" s="1">
        <v>36964</v>
      </c>
      <c r="B2934">
        <v>1161.97</v>
      </c>
    </row>
    <row r="2935" spans="1:2" x14ac:dyDescent="0.2">
      <c r="A2935" s="1">
        <v>36965</v>
      </c>
      <c r="B2935">
        <v>1183.79</v>
      </c>
    </row>
    <row r="2936" spans="1:2" x14ac:dyDescent="0.2">
      <c r="A2936" s="1">
        <v>36966</v>
      </c>
      <c r="B2936">
        <v>1197.47</v>
      </c>
    </row>
    <row r="2937" spans="1:2" x14ac:dyDescent="0.2">
      <c r="A2937" s="1">
        <v>36969</v>
      </c>
      <c r="B2937">
        <v>1199.6099999999999</v>
      </c>
    </row>
    <row r="2938" spans="1:2" x14ac:dyDescent="0.2">
      <c r="A2938" s="1">
        <v>36970</v>
      </c>
      <c r="B2938">
        <v>1199.6099999999999</v>
      </c>
    </row>
    <row r="2939" spans="1:2" x14ac:dyDescent="0.2">
      <c r="A2939" s="1">
        <v>36971</v>
      </c>
      <c r="B2939">
        <v>1275.4100000000001</v>
      </c>
    </row>
    <row r="2940" spans="1:2" x14ac:dyDescent="0.2">
      <c r="A2940" s="1">
        <v>36972</v>
      </c>
      <c r="B2940">
        <v>1259.19</v>
      </c>
    </row>
    <row r="2941" spans="1:2" x14ac:dyDescent="0.2">
      <c r="A2941" s="1">
        <v>36973</v>
      </c>
      <c r="B2941">
        <v>1281.5999999999999</v>
      </c>
    </row>
    <row r="2942" spans="1:2" x14ac:dyDescent="0.2">
      <c r="A2942" s="1">
        <v>36976</v>
      </c>
      <c r="B2942">
        <v>1337.63</v>
      </c>
    </row>
    <row r="2943" spans="1:2" x14ac:dyDescent="0.2">
      <c r="A2943" s="1">
        <v>36977</v>
      </c>
      <c r="B2943">
        <v>1329.67</v>
      </c>
    </row>
    <row r="2944" spans="1:2" x14ac:dyDescent="0.2">
      <c r="A2944" s="1">
        <v>36978</v>
      </c>
      <c r="B2944">
        <v>1337.29</v>
      </c>
    </row>
    <row r="2945" spans="1:2" x14ac:dyDescent="0.2">
      <c r="A2945" s="1">
        <v>36979</v>
      </c>
      <c r="B2945">
        <v>1285.2</v>
      </c>
    </row>
    <row r="2946" spans="1:2" x14ac:dyDescent="0.2">
      <c r="A2946" s="1">
        <v>36980</v>
      </c>
      <c r="B2946">
        <v>1277.27</v>
      </c>
    </row>
    <row r="2947" spans="1:2" x14ac:dyDescent="0.2">
      <c r="A2947" s="1">
        <v>36983</v>
      </c>
      <c r="B2947">
        <v>1268.3800000000001</v>
      </c>
    </row>
    <row r="2948" spans="1:2" x14ac:dyDescent="0.2">
      <c r="A2948" s="1">
        <v>36984</v>
      </c>
      <c r="B2948">
        <v>1293.96</v>
      </c>
    </row>
    <row r="2949" spans="1:2" x14ac:dyDescent="0.2">
      <c r="A2949" s="1">
        <v>36985</v>
      </c>
      <c r="B2949">
        <v>1304.3699999999999</v>
      </c>
    </row>
    <row r="2950" spans="1:2" x14ac:dyDescent="0.2">
      <c r="A2950" s="1">
        <v>36986</v>
      </c>
      <c r="B2950">
        <v>1317.83</v>
      </c>
    </row>
    <row r="2951" spans="1:2" x14ac:dyDescent="0.2">
      <c r="A2951" s="1">
        <v>36987</v>
      </c>
      <c r="B2951">
        <v>1313.76</v>
      </c>
    </row>
    <row r="2952" spans="1:2" x14ac:dyDescent="0.2">
      <c r="A2952" s="1">
        <v>36990</v>
      </c>
      <c r="B2952">
        <v>1282.43</v>
      </c>
    </row>
    <row r="2953" spans="1:2" x14ac:dyDescent="0.2">
      <c r="A2953" s="1">
        <v>36991</v>
      </c>
      <c r="B2953">
        <v>1263.6500000000001</v>
      </c>
    </row>
    <row r="2954" spans="1:2" x14ac:dyDescent="0.2">
      <c r="A2954" s="1">
        <v>36992</v>
      </c>
      <c r="B2954">
        <v>1290.73</v>
      </c>
    </row>
    <row r="2955" spans="1:2" x14ac:dyDescent="0.2">
      <c r="A2955" s="1">
        <v>36993</v>
      </c>
      <c r="B2955">
        <v>1301.33</v>
      </c>
    </row>
    <row r="2956" spans="1:2" x14ac:dyDescent="0.2">
      <c r="A2956" s="1">
        <v>36994</v>
      </c>
      <c r="B2956">
        <v>1299.2</v>
      </c>
    </row>
    <row r="2957" spans="1:2" x14ac:dyDescent="0.2">
      <c r="A2957" s="1">
        <v>36997</v>
      </c>
      <c r="B2957">
        <v>1294.1300000000001</v>
      </c>
    </row>
    <row r="2958" spans="1:2" x14ac:dyDescent="0.2">
      <c r="A2958" s="1">
        <v>36998</v>
      </c>
      <c r="B2958">
        <v>1285.53</v>
      </c>
    </row>
    <row r="2959" spans="1:2" x14ac:dyDescent="0.2">
      <c r="A2959" s="1">
        <v>36999</v>
      </c>
      <c r="B2959">
        <v>1320.41</v>
      </c>
    </row>
    <row r="2960" spans="1:2" x14ac:dyDescent="0.2">
      <c r="A2960" s="1">
        <v>37000</v>
      </c>
      <c r="B2960">
        <v>1337.92</v>
      </c>
    </row>
    <row r="2961" spans="1:2" x14ac:dyDescent="0.2">
      <c r="A2961" s="1">
        <v>37001</v>
      </c>
      <c r="B2961">
        <v>1330.06</v>
      </c>
    </row>
    <row r="2962" spans="1:2" x14ac:dyDescent="0.2">
      <c r="A2962" s="1">
        <v>37004</v>
      </c>
      <c r="B2962">
        <v>1331.31</v>
      </c>
    </row>
    <row r="2963" spans="1:2" x14ac:dyDescent="0.2">
      <c r="A2963" s="1">
        <v>37005</v>
      </c>
      <c r="B2963">
        <v>1328</v>
      </c>
    </row>
    <row r="2964" spans="1:2" x14ac:dyDescent="0.2">
      <c r="A2964" s="1">
        <v>37006</v>
      </c>
      <c r="B2964">
        <v>1341.4</v>
      </c>
    </row>
    <row r="2965" spans="1:2" x14ac:dyDescent="0.2">
      <c r="A2965" s="1">
        <v>37007</v>
      </c>
      <c r="B2965">
        <v>1359.29</v>
      </c>
    </row>
    <row r="2966" spans="1:2" x14ac:dyDescent="0.2">
      <c r="A2966" s="1">
        <v>37008</v>
      </c>
      <c r="B2966">
        <v>1366.46</v>
      </c>
    </row>
    <row r="2967" spans="1:2" x14ac:dyDescent="0.2">
      <c r="A2967" s="1">
        <v>37011</v>
      </c>
      <c r="B2967">
        <v>1366.46</v>
      </c>
    </row>
    <row r="2968" spans="1:2" x14ac:dyDescent="0.2">
      <c r="A2968" s="1">
        <v>37012</v>
      </c>
      <c r="B2968">
        <v>1411.69</v>
      </c>
    </row>
    <row r="2969" spans="1:2" x14ac:dyDescent="0.2">
      <c r="A2969" s="1">
        <v>37013</v>
      </c>
      <c r="B2969">
        <v>1424.24</v>
      </c>
    </row>
    <row r="2970" spans="1:2" x14ac:dyDescent="0.2">
      <c r="A2970" s="1">
        <v>37014</v>
      </c>
      <c r="B2970">
        <v>1424.24</v>
      </c>
    </row>
    <row r="2971" spans="1:2" x14ac:dyDescent="0.2">
      <c r="A2971" s="1">
        <v>37015</v>
      </c>
      <c r="B2971">
        <v>1424.24</v>
      </c>
    </row>
    <row r="2972" spans="1:2" x14ac:dyDescent="0.2">
      <c r="A2972" s="1">
        <v>37018</v>
      </c>
      <c r="B2972">
        <v>1440.97</v>
      </c>
    </row>
    <row r="2973" spans="1:2" x14ac:dyDescent="0.2">
      <c r="A2973" s="1">
        <v>37019</v>
      </c>
      <c r="B2973">
        <v>1410.76</v>
      </c>
    </row>
    <row r="2974" spans="1:2" x14ac:dyDescent="0.2">
      <c r="A2974" s="1">
        <v>37020</v>
      </c>
      <c r="B2974">
        <v>1392.33</v>
      </c>
    </row>
    <row r="2975" spans="1:2" x14ac:dyDescent="0.2">
      <c r="A2975" s="1">
        <v>37021</v>
      </c>
      <c r="B2975">
        <v>1381.25</v>
      </c>
    </row>
    <row r="2976" spans="1:2" x14ac:dyDescent="0.2">
      <c r="A2976" s="1">
        <v>37022</v>
      </c>
      <c r="B2976">
        <v>1376.76</v>
      </c>
    </row>
    <row r="2977" spans="1:2" x14ac:dyDescent="0.2">
      <c r="A2977" s="1">
        <v>37025</v>
      </c>
      <c r="B2977">
        <v>1364.25</v>
      </c>
    </row>
    <row r="2978" spans="1:2" x14ac:dyDescent="0.2">
      <c r="A2978" s="1">
        <v>37026</v>
      </c>
      <c r="B2978">
        <v>1378.84</v>
      </c>
    </row>
    <row r="2979" spans="1:2" x14ac:dyDescent="0.2">
      <c r="A2979" s="1">
        <v>37027</v>
      </c>
      <c r="B2979">
        <v>1357.03</v>
      </c>
    </row>
    <row r="2980" spans="1:2" x14ac:dyDescent="0.2">
      <c r="A2980" s="1">
        <v>37028</v>
      </c>
      <c r="B2980">
        <v>1376.94</v>
      </c>
    </row>
    <row r="2981" spans="1:2" x14ac:dyDescent="0.2">
      <c r="A2981" s="1">
        <v>37029</v>
      </c>
      <c r="B2981">
        <v>1371.57</v>
      </c>
    </row>
    <row r="2982" spans="1:2" x14ac:dyDescent="0.2">
      <c r="A2982" s="1">
        <v>37032</v>
      </c>
      <c r="B2982">
        <v>1383.39</v>
      </c>
    </row>
    <row r="2983" spans="1:2" x14ac:dyDescent="0.2">
      <c r="A2983" s="1">
        <v>37033</v>
      </c>
      <c r="B2983">
        <v>1379.76</v>
      </c>
    </row>
    <row r="2984" spans="1:2" x14ac:dyDescent="0.2">
      <c r="A2984" s="1">
        <v>37034</v>
      </c>
      <c r="B2984">
        <v>1375.23</v>
      </c>
    </row>
    <row r="2985" spans="1:2" x14ac:dyDescent="0.2">
      <c r="A2985" s="1">
        <v>37035</v>
      </c>
      <c r="B2985">
        <v>1365.88</v>
      </c>
    </row>
    <row r="2986" spans="1:2" x14ac:dyDescent="0.2">
      <c r="A2986" s="1">
        <v>37036</v>
      </c>
      <c r="B2986">
        <v>1359.98</v>
      </c>
    </row>
    <row r="2987" spans="1:2" x14ac:dyDescent="0.2">
      <c r="A2987" s="1">
        <v>37039</v>
      </c>
      <c r="B2987">
        <v>1349.77</v>
      </c>
    </row>
    <row r="2988" spans="1:2" x14ac:dyDescent="0.2">
      <c r="A2988" s="1">
        <v>37040</v>
      </c>
      <c r="B2988">
        <v>1355.63</v>
      </c>
    </row>
    <row r="2989" spans="1:2" x14ac:dyDescent="0.2">
      <c r="A2989" s="1">
        <v>37041</v>
      </c>
      <c r="B2989">
        <v>1329.73</v>
      </c>
    </row>
    <row r="2990" spans="1:2" x14ac:dyDescent="0.2">
      <c r="A2990" s="1">
        <v>37042</v>
      </c>
      <c r="B2990">
        <v>1310.81</v>
      </c>
    </row>
    <row r="2991" spans="1:2" x14ac:dyDescent="0.2">
      <c r="A2991" s="1">
        <v>37043</v>
      </c>
      <c r="B2991">
        <v>1310.0899999999999</v>
      </c>
    </row>
    <row r="2992" spans="1:2" x14ac:dyDescent="0.2">
      <c r="A2992" s="1">
        <v>37046</v>
      </c>
      <c r="B2992">
        <v>1314.17</v>
      </c>
    </row>
    <row r="2993" spans="1:2" x14ac:dyDescent="0.2">
      <c r="A2993" s="1">
        <v>37047</v>
      </c>
      <c r="B2993">
        <v>1307.55</v>
      </c>
    </row>
    <row r="2994" spans="1:2" x14ac:dyDescent="0.2">
      <c r="A2994" s="1">
        <v>37048</v>
      </c>
      <c r="B2994">
        <v>1307.52</v>
      </c>
    </row>
    <row r="2995" spans="1:2" x14ac:dyDescent="0.2">
      <c r="A2995" s="1">
        <v>37049</v>
      </c>
      <c r="B2995">
        <v>1311.63</v>
      </c>
    </row>
    <row r="2996" spans="1:2" x14ac:dyDescent="0.2">
      <c r="A2996" s="1">
        <v>37050</v>
      </c>
      <c r="B2996">
        <v>1318.09</v>
      </c>
    </row>
    <row r="2997" spans="1:2" x14ac:dyDescent="0.2">
      <c r="A2997" s="1">
        <v>37053</v>
      </c>
      <c r="B2997">
        <v>1309.75</v>
      </c>
    </row>
    <row r="2998" spans="1:2" x14ac:dyDescent="0.2">
      <c r="A2998" s="1">
        <v>37054</v>
      </c>
      <c r="B2998">
        <v>1273.21</v>
      </c>
    </row>
    <row r="2999" spans="1:2" x14ac:dyDescent="0.2">
      <c r="A2999" s="1">
        <v>37055</v>
      </c>
      <c r="B2999">
        <v>1272.73</v>
      </c>
    </row>
    <row r="3000" spans="1:2" x14ac:dyDescent="0.2">
      <c r="A3000" s="1">
        <v>37056</v>
      </c>
      <c r="B3000">
        <v>1271.83</v>
      </c>
    </row>
    <row r="3001" spans="1:2" x14ac:dyDescent="0.2">
      <c r="A3001" s="1">
        <v>37057</v>
      </c>
      <c r="B3001">
        <v>1265.32</v>
      </c>
    </row>
    <row r="3002" spans="1:2" x14ac:dyDescent="0.2">
      <c r="A3002" s="1">
        <v>37060</v>
      </c>
      <c r="B3002">
        <v>1259.6500000000001</v>
      </c>
    </row>
    <row r="3003" spans="1:2" x14ac:dyDescent="0.2">
      <c r="A3003" s="1">
        <v>37061</v>
      </c>
      <c r="B3003">
        <v>1254.19</v>
      </c>
    </row>
    <row r="3004" spans="1:2" x14ac:dyDescent="0.2">
      <c r="A3004" s="1">
        <v>37062</v>
      </c>
      <c r="B3004">
        <v>1257.1300000000001</v>
      </c>
    </row>
    <row r="3005" spans="1:2" x14ac:dyDescent="0.2">
      <c r="A3005" s="1">
        <v>37063</v>
      </c>
      <c r="B3005">
        <v>1288.49</v>
      </c>
    </row>
    <row r="3006" spans="1:2" x14ac:dyDescent="0.2">
      <c r="A3006" s="1">
        <v>37064</v>
      </c>
      <c r="B3006">
        <v>1305.06</v>
      </c>
    </row>
    <row r="3007" spans="1:2" x14ac:dyDescent="0.2">
      <c r="A3007" s="1">
        <v>37067</v>
      </c>
      <c r="B3007">
        <v>1291.3800000000001</v>
      </c>
    </row>
    <row r="3008" spans="1:2" x14ac:dyDescent="0.2">
      <c r="A3008" s="1">
        <v>37068</v>
      </c>
      <c r="B3008">
        <v>1295.93</v>
      </c>
    </row>
    <row r="3009" spans="1:2" x14ac:dyDescent="0.2">
      <c r="A3009" s="1">
        <v>37069</v>
      </c>
      <c r="B3009">
        <v>1288.3699999999999</v>
      </c>
    </row>
    <row r="3010" spans="1:2" x14ac:dyDescent="0.2">
      <c r="A3010" s="1">
        <v>37070</v>
      </c>
      <c r="B3010">
        <v>1278.75</v>
      </c>
    </row>
    <row r="3011" spans="1:2" x14ac:dyDescent="0.2">
      <c r="A3011" s="1">
        <v>37071</v>
      </c>
      <c r="B3011">
        <v>1300.98</v>
      </c>
    </row>
    <row r="3012" spans="1:2" x14ac:dyDescent="0.2">
      <c r="A3012" s="1">
        <v>37074</v>
      </c>
      <c r="B3012">
        <v>1286.92</v>
      </c>
    </row>
    <row r="3013" spans="1:2" x14ac:dyDescent="0.2">
      <c r="A3013" s="1">
        <v>37075</v>
      </c>
      <c r="B3013">
        <v>1293.42</v>
      </c>
    </row>
    <row r="3014" spans="1:2" x14ac:dyDescent="0.2">
      <c r="A3014" s="1">
        <v>37076</v>
      </c>
      <c r="B3014">
        <v>1278</v>
      </c>
    </row>
    <row r="3015" spans="1:2" x14ac:dyDescent="0.2">
      <c r="A3015" s="1">
        <v>37077</v>
      </c>
      <c r="B3015">
        <v>1274.69</v>
      </c>
    </row>
    <row r="3016" spans="1:2" x14ac:dyDescent="0.2">
      <c r="A3016" s="1">
        <v>37078</v>
      </c>
      <c r="B3016">
        <v>1253.56</v>
      </c>
    </row>
    <row r="3017" spans="1:2" x14ac:dyDescent="0.2">
      <c r="A3017" s="1">
        <v>37081</v>
      </c>
      <c r="B3017">
        <v>1237.9000000000001</v>
      </c>
    </row>
    <row r="3018" spans="1:2" x14ac:dyDescent="0.2">
      <c r="A3018" s="1">
        <v>37082</v>
      </c>
      <c r="B3018">
        <v>1249.3399999999999</v>
      </c>
    </row>
    <row r="3019" spans="1:2" x14ac:dyDescent="0.2">
      <c r="A3019" s="1">
        <v>37083</v>
      </c>
      <c r="B3019">
        <v>1227.57</v>
      </c>
    </row>
    <row r="3020" spans="1:2" x14ac:dyDescent="0.2">
      <c r="A3020" s="1">
        <v>37084</v>
      </c>
      <c r="B3020">
        <v>1248.6300000000001</v>
      </c>
    </row>
    <row r="3021" spans="1:2" x14ac:dyDescent="0.2">
      <c r="A3021" s="1">
        <v>37085</v>
      </c>
      <c r="B3021">
        <v>1244.02</v>
      </c>
    </row>
    <row r="3022" spans="1:2" x14ac:dyDescent="0.2">
      <c r="A3022" s="1">
        <v>37088</v>
      </c>
      <c r="B3022">
        <v>1242.21</v>
      </c>
    </row>
    <row r="3023" spans="1:2" x14ac:dyDescent="0.2">
      <c r="A3023" s="1">
        <v>37089</v>
      </c>
      <c r="B3023">
        <v>1223.9100000000001</v>
      </c>
    </row>
    <row r="3024" spans="1:2" x14ac:dyDescent="0.2">
      <c r="A3024" s="1">
        <v>37090</v>
      </c>
      <c r="B3024">
        <v>1199.67</v>
      </c>
    </row>
    <row r="3025" spans="1:2" x14ac:dyDescent="0.2">
      <c r="A3025" s="1">
        <v>37091</v>
      </c>
      <c r="B3025">
        <v>1195.25</v>
      </c>
    </row>
    <row r="3026" spans="1:2" x14ac:dyDescent="0.2">
      <c r="A3026" s="1">
        <v>37092</v>
      </c>
      <c r="B3026">
        <v>1195.25</v>
      </c>
    </row>
    <row r="3027" spans="1:2" x14ac:dyDescent="0.2">
      <c r="A3027" s="1">
        <v>37095</v>
      </c>
      <c r="B3027">
        <v>1163.76</v>
      </c>
    </row>
    <row r="3028" spans="1:2" x14ac:dyDescent="0.2">
      <c r="A3028" s="1">
        <v>37096</v>
      </c>
      <c r="B3028">
        <v>1179.8599999999999</v>
      </c>
    </row>
    <row r="3029" spans="1:2" x14ac:dyDescent="0.2">
      <c r="A3029" s="1">
        <v>37097</v>
      </c>
      <c r="B3029">
        <v>1189.1099999999999</v>
      </c>
    </row>
    <row r="3030" spans="1:2" x14ac:dyDescent="0.2">
      <c r="A3030" s="1">
        <v>37098</v>
      </c>
      <c r="B3030">
        <v>1192.25</v>
      </c>
    </row>
    <row r="3031" spans="1:2" x14ac:dyDescent="0.2">
      <c r="A3031" s="1">
        <v>37099</v>
      </c>
      <c r="B3031">
        <v>1184.23</v>
      </c>
    </row>
    <row r="3032" spans="1:2" x14ac:dyDescent="0.2">
      <c r="A3032" s="1">
        <v>37102</v>
      </c>
      <c r="B3032">
        <v>1168.51</v>
      </c>
    </row>
    <row r="3033" spans="1:2" x14ac:dyDescent="0.2">
      <c r="A3033" s="1">
        <v>37103</v>
      </c>
      <c r="B3033">
        <v>1190.31</v>
      </c>
    </row>
    <row r="3034" spans="1:2" x14ac:dyDescent="0.2">
      <c r="A3034" s="1">
        <v>37104</v>
      </c>
      <c r="B3034">
        <v>1206.8499999999999</v>
      </c>
    </row>
    <row r="3035" spans="1:2" x14ac:dyDescent="0.2">
      <c r="A3035" s="1">
        <v>37105</v>
      </c>
      <c r="B3035">
        <v>1235.26</v>
      </c>
    </row>
    <row r="3036" spans="1:2" x14ac:dyDescent="0.2">
      <c r="A3036" s="1">
        <v>37106</v>
      </c>
      <c r="B3036">
        <v>1219.92</v>
      </c>
    </row>
    <row r="3037" spans="1:2" x14ac:dyDescent="0.2">
      <c r="A3037" s="1">
        <v>37109</v>
      </c>
      <c r="B3037">
        <v>1218.6400000000001</v>
      </c>
    </row>
    <row r="3038" spans="1:2" x14ac:dyDescent="0.2">
      <c r="A3038" s="1">
        <v>37110</v>
      </c>
      <c r="B3038">
        <v>1224.3800000000001</v>
      </c>
    </row>
    <row r="3039" spans="1:2" x14ac:dyDescent="0.2">
      <c r="A3039" s="1">
        <v>37111</v>
      </c>
      <c r="B3039">
        <v>1217.92</v>
      </c>
    </row>
    <row r="3040" spans="1:2" x14ac:dyDescent="0.2">
      <c r="A3040" s="1">
        <v>37112</v>
      </c>
      <c r="B3040">
        <v>1184.94</v>
      </c>
    </row>
    <row r="3041" spans="1:2" x14ac:dyDescent="0.2">
      <c r="A3041" s="1">
        <v>37113</v>
      </c>
      <c r="B3041">
        <v>1182.49</v>
      </c>
    </row>
    <row r="3042" spans="1:2" x14ac:dyDescent="0.2">
      <c r="A3042" s="1">
        <v>37116</v>
      </c>
      <c r="B3042">
        <v>1167.0899999999999</v>
      </c>
    </row>
    <row r="3043" spans="1:2" x14ac:dyDescent="0.2">
      <c r="A3043" s="1">
        <v>37117</v>
      </c>
      <c r="B3043">
        <v>1198.8599999999999</v>
      </c>
    </row>
    <row r="3044" spans="1:2" x14ac:dyDescent="0.2">
      <c r="A3044" s="1">
        <v>37118</v>
      </c>
      <c r="B3044">
        <v>1194.33</v>
      </c>
    </row>
    <row r="3045" spans="1:2" x14ac:dyDescent="0.2">
      <c r="A3045" s="1">
        <v>37119</v>
      </c>
      <c r="B3045">
        <v>1175.07</v>
      </c>
    </row>
    <row r="3046" spans="1:2" x14ac:dyDescent="0.2">
      <c r="A3046" s="1">
        <v>37120</v>
      </c>
      <c r="B3046">
        <v>1169.81</v>
      </c>
    </row>
    <row r="3047" spans="1:2" x14ac:dyDescent="0.2">
      <c r="A3047" s="1">
        <v>37123</v>
      </c>
      <c r="B3047">
        <v>1155.1500000000001</v>
      </c>
    </row>
    <row r="3048" spans="1:2" x14ac:dyDescent="0.2">
      <c r="A3048" s="1">
        <v>37124</v>
      </c>
      <c r="B3048">
        <v>1158.82</v>
      </c>
    </row>
    <row r="3049" spans="1:2" x14ac:dyDescent="0.2">
      <c r="A3049" s="1">
        <v>37125</v>
      </c>
      <c r="B3049">
        <v>1165.54</v>
      </c>
    </row>
    <row r="3050" spans="1:2" x14ac:dyDescent="0.2">
      <c r="A3050" s="1">
        <v>37126</v>
      </c>
      <c r="B3050">
        <v>1147.3900000000001</v>
      </c>
    </row>
    <row r="3051" spans="1:2" x14ac:dyDescent="0.2">
      <c r="A3051" s="1">
        <v>37127</v>
      </c>
      <c r="B3051">
        <v>1145.3399999999999</v>
      </c>
    </row>
    <row r="3052" spans="1:2" x14ac:dyDescent="0.2">
      <c r="A3052" s="1">
        <v>37130</v>
      </c>
      <c r="B3052">
        <v>1155.17</v>
      </c>
    </row>
    <row r="3053" spans="1:2" x14ac:dyDescent="0.2">
      <c r="A3053" s="1">
        <v>37131</v>
      </c>
      <c r="B3053">
        <v>1150.25</v>
      </c>
    </row>
    <row r="3054" spans="1:2" x14ac:dyDescent="0.2">
      <c r="A3054" s="1">
        <v>37132</v>
      </c>
      <c r="B3054">
        <v>1126.8599999999999</v>
      </c>
    </row>
    <row r="3055" spans="1:2" x14ac:dyDescent="0.2">
      <c r="A3055" s="1">
        <v>37133</v>
      </c>
      <c r="B3055">
        <v>1114.58</v>
      </c>
    </row>
    <row r="3056" spans="1:2" x14ac:dyDescent="0.2">
      <c r="A3056" s="1">
        <v>37134</v>
      </c>
      <c r="B3056">
        <v>1103.67</v>
      </c>
    </row>
    <row r="3057" spans="1:2" x14ac:dyDescent="0.2">
      <c r="A3057" s="1">
        <v>37137</v>
      </c>
      <c r="B3057">
        <v>1071.73</v>
      </c>
    </row>
    <row r="3058" spans="1:2" x14ac:dyDescent="0.2">
      <c r="A3058" s="1">
        <v>37138</v>
      </c>
      <c r="B3058">
        <v>1100.1300000000001</v>
      </c>
    </row>
    <row r="3059" spans="1:2" x14ac:dyDescent="0.2">
      <c r="A3059" s="1">
        <v>37139</v>
      </c>
      <c r="B3059">
        <v>1087.72</v>
      </c>
    </row>
    <row r="3060" spans="1:2" x14ac:dyDescent="0.2">
      <c r="A3060" s="1">
        <v>37140</v>
      </c>
      <c r="B3060">
        <v>1090.74</v>
      </c>
    </row>
    <row r="3061" spans="1:2" x14ac:dyDescent="0.2">
      <c r="A3061" s="1">
        <v>37141</v>
      </c>
      <c r="B3061">
        <v>1080.83</v>
      </c>
    </row>
    <row r="3062" spans="1:2" x14ac:dyDescent="0.2">
      <c r="A3062" s="1">
        <v>37144</v>
      </c>
      <c r="B3062">
        <v>1055.98</v>
      </c>
    </row>
    <row r="3063" spans="1:2" x14ac:dyDescent="0.2">
      <c r="A3063" s="1">
        <v>37145</v>
      </c>
      <c r="B3063">
        <v>1058.1199999999999</v>
      </c>
    </row>
    <row r="3064" spans="1:2" x14ac:dyDescent="0.2">
      <c r="A3064" s="1">
        <v>37146</v>
      </c>
      <c r="B3064">
        <v>990.8</v>
      </c>
    </row>
    <row r="3065" spans="1:2" x14ac:dyDescent="0.2">
      <c r="A3065" s="1">
        <v>37147</v>
      </c>
      <c r="B3065">
        <v>1003.51</v>
      </c>
    </row>
    <row r="3066" spans="1:2" x14ac:dyDescent="0.2">
      <c r="A3066" s="1">
        <v>37148</v>
      </c>
      <c r="B3066">
        <v>1033.81</v>
      </c>
    </row>
    <row r="3067" spans="1:2" x14ac:dyDescent="0.2">
      <c r="A3067" s="1">
        <v>37151</v>
      </c>
      <c r="B3067">
        <v>996.45</v>
      </c>
    </row>
    <row r="3068" spans="1:2" x14ac:dyDescent="0.2">
      <c r="A3068" s="1">
        <v>37152</v>
      </c>
      <c r="B3068">
        <v>1013.09</v>
      </c>
    </row>
    <row r="3069" spans="1:2" x14ac:dyDescent="0.2">
      <c r="A3069" s="1">
        <v>37153</v>
      </c>
      <c r="B3069">
        <v>1038.06</v>
      </c>
    </row>
    <row r="3070" spans="1:2" x14ac:dyDescent="0.2">
      <c r="A3070" s="1">
        <v>37154</v>
      </c>
      <c r="B3070">
        <v>1024.92</v>
      </c>
    </row>
    <row r="3071" spans="1:2" x14ac:dyDescent="0.2">
      <c r="A3071" s="1">
        <v>37155</v>
      </c>
      <c r="B3071">
        <v>998.2</v>
      </c>
    </row>
    <row r="3072" spans="1:2" x14ac:dyDescent="0.2">
      <c r="A3072" s="1">
        <v>37158</v>
      </c>
      <c r="B3072">
        <v>998.2</v>
      </c>
    </row>
    <row r="3073" spans="1:2" x14ac:dyDescent="0.2">
      <c r="A3073" s="1">
        <v>37159</v>
      </c>
      <c r="B3073">
        <v>1009.3</v>
      </c>
    </row>
    <row r="3074" spans="1:2" x14ac:dyDescent="0.2">
      <c r="A3074" s="1">
        <v>37160</v>
      </c>
      <c r="B3074">
        <v>998.28</v>
      </c>
    </row>
    <row r="3075" spans="1:2" x14ac:dyDescent="0.2">
      <c r="A3075" s="1">
        <v>37161</v>
      </c>
      <c r="B3075">
        <v>1003.78</v>
      </c>
    </row>
    <row r="3076" spans="1:2" x14ac:dyDescent="0.2">
      <c r="A3076" s="1">
        <v>37162</v>
      </c>
      <c r="B3076">
        <v>1023.42</v>
      </c>
    </row>
    <row r="3077" spans="1:2" x14ac:dyDescent="0.2">
      <c r="A3077" s="1">
        <v>37165</v>
      </c>
      <c r="B3077">
        <v>1047.03</v>
      </c>
    </row>
    <row r="3078" spans="1:2" x14ac:dyDescent="0.2">
      <c r="A3078" s="1">
        <v>37166</v>
      </c>
      <c r="B3078">
        <v>1067.6300000000001</v>
      </c>
    </row>
    <row r="3079" spans="1:2" x14ac:dyDescent="0.2">
      <c r="A3079" s="1">
        <v>37167</v>
      </c>
      <c r="B3079">
        <v>1050.3499999999999</v>
      </c>
    </row>
    <row r="3080" spans="1:2" x14ac:dyDescent="0.2">
      <c r="A3080" s="1">
        <v>37168</v>
      </c>
      <c r="B3080">
        <v>1071.19</v>
      </c>
    </row>
    <row r="3081" spans="1:2" x14ac:dyDescent="0.2">
      <c r="A3081" s="1">
        <v>37169</v>
      </c>
      <c r="B3081">
        <v>1070.45</v>
      </c>
    </row>
    <row r="3082" spans="1:2" x14ac:dyDescent="0.2">
      <c r="A3082" s="1">
        <v>37172</v>
      </c>
      <c r="B3082">
        <v>1070.45</v>
      </c>
    </row>
    <row r="3083" spans="1:2" x14ac:dyDescent="0.2">
      <c r="A3083" s="1">
        <v>37173</v>
      </c>
      <c r="B3083">
        <v>1043</v>
      </c>
    </row>
    <row r="3084" spans="1:2" x14ac:dyDescent="0.2">
      <c r="A3084" s="1">
        <v>37174</v>
      </c>
      <c r="B3084">
        <v>1031.17</v>
      </c>
    </row>
    <row r="3085" spans="1:2" x14ac:dyDescent="0.2">
      <c r="A3085" s="1">
        <v>37175</v>
      </c>
      <c r="B3085">
        <v>1064.6600000000001</v>
      </c>
    </row>
    <row r="3086" spans="1:2" x14ac:dyDescent="0.2">
      <c r="A3086" s="1">
        <v>37176</v>
      </c>
      <c r="B3086">
        <v>1087.48</v>
      </c>
    </row>
    <row r="3087" spans="1:2" x14ac:dyDescent="0.2">
      <c r="A3087" s="1">
        <v>37179</v>
      </c>
      <c r="B3087">
        <v>1071.78</v>
      </c>
    </row>
    <row r="3088" spans="1:2" x14ac:dyDescent="0.2">
      <c r="A3088" s="1">
        <v>37180</v>
      </c>
      <c r="B3088">
        <v>1078.1600000000001</v>
      </c>
    </row>
    <row r="3089" spans="1:2" x14ac:dyDescent="0.2">
      <c r="A3089" s="1">
        <v>37181</v>
      </c>
      <c r="B3089">
        <v>1087.5999999999999</v>
      </c>
    </row>
    <row r="3090" spans="1:2" x14ac:dyDescent="0.2">
      <c r="A3090" s="1">
        <v>37182</v>
      </c>
      <c r="B3090">
        <v>1068.48</v>
      </c>
    </row>
    <row r="3091" spans="1:2" x14ac:dyDescent="0.2">
      <c r="A3091" s="1">
        <v>37183</v>
      </c>
      <c r="B3091">
        <v>1070.6500000000001</v>
      </c>
    </row>
    <row r="3092" spans="1:2" x14ac:dyDescent="0.2">
      <c r="A3092" s="1">
        <v>37186</v>
      </c>
      <c r="B3092">
        <v>1072.98</v>
      </c>
    </row>
    <row r="3093" spans="1:2" x14ac:dyDescent="0.2">
      <c r="A3093" s="1">
        <v>37187</v>
      </c>
      <c r="B3093">
        <v>1095.74</v>
      </c>
    </row>
    <row r="3094" spans="1:2" x14ac:dyDescent="0.2">
      <c r="A3094" s="1">
        <v>37188</v>
      </c>
      <c r="B3094">
        <v>1100.22</v>
      </c>
    </row>
    <row r="3095" spans="1:2" x14ac:dyDescent="0.2">
      <c r="A3095" s="1">
        <v>37189</v>
      </c>
      <c r="B3095">
        <v>1107.83</v>
      </c>
    </row>
    <row r="3096" spans="1:2" x14ac:dyDescent="0.2">
      <c r="A3096" s="1">
        <v>37190</v>
      </c>
      <c r="B3096">
        <v>1101.22</v>
      </c>
    </row>
    <row r="3097" spans="1:2" x14ac:dyDescent="0.2">
      <c r="A3097" s="1">
        <v>37193</v>
      </c>
      <c r="B3097">
        <v>1082.6500000000001</v>
      </c>
    </row>
    <row r="3098" spans="1:2" x14ac:dyDescent="0.2">
      <c r="A3098" s="1">
        <v>37194</v>
      </c>
      <c r="B3098">
        <v>1067.76</v>
      </c>
    </row>
    <row r="3099" spans="1:2" x14ac:dyDescent="0.2">
      <c r="A3099" s="1">
        <v>37195</v>
      </c>
      <c r="B3099">
        <v>1059.3699999999999</v>
      </c>
    </row>
    <row r="3100" spans="1:2" x14ac:dyDescent="0.2">
      <c r="A3100" s="1">
        <v>37196</v>
      </c>
      <c r="B3100">
        <v>1055.8800000000001</v>
      </c>
    </row>
    <row r="3101" spans="1:2" x14ac:dyDescent="0.2">
      <c r="A3101" s="1">
        <v>37197</v>
      </c>
      <c r="B3101">
        <v>1053.68</v>
      </c>
    </row>
    <row r="3102" spans="1:2" x14ac:dyDescent="0.2">
      <c r="A3102" s="1">
        <v>37200</v>
      </c>
      <c r="B3102">
        <v>1054.04</v>
      </c>
    </row>
    <row r="3103" spans="1:2" x14ac:dyDescent="0.2">
      <c r="A3103" s="1">
        <v>37201</v>
      </c>
      <c r="B3103">
        <v>1063.56</v>
      </c>
    </row>
    <row r="3104" spans="1:2" x14ac:dyDescent="0.2">
      <c r="A3104" s="1">
        <v>37202</v>
      </c>
      <c r="B3104">
        <v>1038.52</v>
      </c>
    </row>
    <row r="3105" spans="1:2" x14ac:dyDescent="0.2">
      <c r="A3105" s="1">
        <v>37203</v>
      </c>
      <c r="B3105">
        <v>1046.45</v>
      </c>
    </row>
    <row r="3106" spans="1:2" x14ac:dyDescent="0.2">
      <c r="A3106" s="1">
        <v>37204</v>
      </c>
      <c r="B3106">
        <v>1030.78</v>
      </c>
    </row>
    <row r="3107" spans="1:2" x14ac:dyDescent="0.2">
      <c r="A3107" s="1">
        <v>37207</v>
      </c>
      <c r="B3107">
        <v>1021.11</v>
      </c>
    </row>
    <row r="3108" spans="1:2" x14ac:dyDescent="0.2">
      <c r="A3108" s="1">
        <v>37208</v>
      </c>
      <c r="B3108">
        <v>1016.48</v>
      </c>
    </row>
    <row r="3109" spans="1:2" x14ac:dyDescent="0.2">
      <c r="A3109" s="1">
        <v>37209</v>
      </c>
      <c r="B3109">
        <v>1019.1</v>
      </c>
    </row>
    <row r="3110" spans="1:2" x14ac:dyDescent="0.2">
      <c r="A3110" s="1">
        <v>37210</v>
      </c>
      <c r="B3110">
        <v>1044.56</v>
      </c>
    </row>
    <row r="3111" spans="1:2" x14ac:dyDescent="0.2">
      <c r="A3111" s="1">
        <v>37211</v>
      </c>
      <c r="B3111">
        <v>1053.03</v>
      </c>
    </row>
    <row r="3112" spans="1:2" x14ac:dyDescent="0.2">
      <c r="A3112" s="1">
        <v>37214</v>
      </c>
      <c r="B3112">
        <v>1064.99</v>
      </c>
    </row>
    <row r="3113" spans="1:2" x14ac:dyDescent="0.2">
      <c r="A3113" s="1">
        <v>37215</v>
      </c>
      <c r="B3113">
        <v>1055.58</v>
      </c>
    </row>
    <row r="3114" spans="1:2" x14ac:dyDescent="0.2">
      <c r="A3114" s="1">
        <v>37216</v>
      </c>
      <c r="B3114">
        <v>1058.6400000000001</v>
      </c>
    </row>
    <row r="3115" spans="1:2" x14ac:dyDescent="0.2">
      <c r="A3115" s="1">
        <v>37217</v>
      </c>
      <c r="B3115">
        <v>1062.47</v>
      </c>
    </row>
    <row r="3116" spans="1:2" x14ac:dyDescent="0.2">
      <c r="A3116" s="1">
        <v>37218</v>
      </c>
      <c r="B3116">
        <v>1062.47</v>
      </c>
    </row>
    <row r="3117" spans="1:2" x14ac:dyDescent="0.2">
      <c r="A3117" s="1">
        <v>37221</v>
      </c>
      <c r="B3117">
        <v>1088.77</v>
      </c>
    </row>
    <row r="3118" spans="1:2" x14ac:dyDescent="0.2">
      <c r="A3118" s="1">
        <v>37222</v>
      </c>
      <c r="B3118">
        <v>1079.5899999999999</v>
      </c>
    </row>
    <row r="3119" spans="1:2" x14ac:dyDescent="0.2">
      <c r="A3119" s="1">
        <v>37223</v>
      </c>
      <c r="B3119">
        <v>1053.29</v>
      </c>
    </row>
    <row r="3120" spans="1:2" x14ac:dyDescent="0.2">
      <c r="A3120" s="1">
        <v>37224</v>
      </c>
      <c r="B3120">
        <v>1048.5</v>
      </c>
    </row>
    <row r="3121" spans="1:2" x14ac:dyDescent="0.2">
      <c r="A3121" s="1">
        <v>37225</v>
      </c>
      <c r="B3121">
        <v>1050.22</v>
      </c>
    </row>
    <row r="3122" spans="1:2" x14ac:dyDescent="0.2">
      <c r="A3122" s="1">
        <v>37228</v>
      </c>
      <c r="B3122">
        <v>1029.4100000000001</v>
      </c>
    </row>
    <row r="3123" spans="1:2" x14ac:dyDescent="0.2">
      <c r="A3123" s="1">
        <v>37229</v>
      </c>
      <c r="B3123">
        <v>1028.5</v>
      </c>
    </row>
    <row r="3124" spans="1:2" x14ac:dyDescent="0.2">
      <c r="A3124" s="1">
        <v>37230</v>
      </c>
      <c r="B3124">
        <v>1047.3399999999999</v>
      </c>
    </row>
    <row r="3125" spans="1:2" x14ac:dyDescent="0.2">
      <c r="A3125" s="1">
        <v>37231</v>
      </c>
      <c r="B3125">
        <v>1058.03</v>
      </c>
    </row>
    <row r="3126" spans="1:2" x14ac:dyDescent="0.2">
      <c r="A3126" s="1">
        <v>37232</v>
      </c>
      <c r="B3126">
        <v>1045.69</v>
      </c>
    </row>
    <row r="3127" spans="1:2" x14ac:dyDescent="0.2">
      <c r="A3127" s="1">
        <v>37235</v>
      </c>
      <c r="B3127">
        <v>1023.34</v>
      </c>
    </row>
    <row r="3128" spans="1:2" x14ac:dyDescent="0.2">
      <c r="A3128" s="1">
        <v>37236</v>
      </c>
      <c r="B3128">
        <v>1014.69</v>
      </c>
    </row>
    <row r="3129" spans="1:2" x14ac:dyDescent="0.2">
      <c r="A3129" s="1">
        <v>37237</v>
      </c>
      <c r="B3129">
        <v>1036.17</v>
      </c>
    </row>
    <row r="3130" spans="1:2" x14ac:dyDescent="0.2">
      <c r="A3130" s="1">
        <v>37238</v>
      </c>
      <c r="B3130">
        <v>1012.93</v>
      </c>
    </row>
    <row r="3131" spans="1:2" x14ac:dyDescent="0.2">
      <c r="A3131" s="1">
        <v>37239</v>
      </c>
      <c r="B3131">
        <v>1006.76</v>
      </c>
    </row>
    <row r="3132" spans="1:2" x14ac:dyDescent="0.2">
      <c r="A3132" s="1">
        <v>37242</v>
      </c>
      <c r="B3132">
        <v>988.98</v>
      </c>
    </row>
    <row r="3133" spans="1:2" x14ac:dyDescent="0.2">
      <c r="A3133" s="1">
        <v>37243</v>
      </c>
      <c r="B3133">
        <v>992.61</v>
      </c>
    </row>
    <row r="3134" spans="1:2" x14ac:dyDescent="0.2">
      <c r="A3134" s="1">
        <v>37244</v>
      </c>
      <c r="B3134">
        <v>996.66</v>
      </c>
    </row>
    <row r="3135" spans="1:2" x14ac:dyDescent="0.2">
      <c r="A3135" s="1">
        <v>37245</v>
      </c>
      <c r="B3135">
        <v>1012.47</v>
      </c>
    </row>
    <row r="3136" spans="1:2" x14ac:dyDescent="0.2">
      <c r="A3136" s="1">
        <v>37246</v>
      </c>
      <c r="B3136">
        <v>1007.52</v>
      </c>
    </row>
    <row r="3137" spans="1:2" x14ac:dyDescent="0.2">
      <c r="A3137" s="1">
        <v>37249</v>
      </c>
      <c r="B3137">
        <v>1007.52</v>
      </c>
    </row>
    <row r="3138" spans="1:2" x14ac:dyDescent="0.2">
      <c r="A3138" s="1">
        <v>37250</v>
      </c>
      <c r="B3138">
        <v>1002.82</v>
      </c>
    </row>
    <row r="3139" spans="1:2" x14ac:dyDescent="0.2">
      <c r="A3139" s="1">
        <v>37251</v>
      </c>
      <c r="B3139">
        <v>994.01</v>
      </c>
    </row>
    <row r="3140" spans="1:2" x14ac:dyDescent="0.2">
      <c r="A3140" s="1">
        <v>37252</v>
      </c>
      <c r="B3140">
        <v>1013.73</v>
      </c>
    </row>
    <row r="3141" spans="1:2" x14ac:dyDescent="0.2">
      <c r="A3141" s="1">
        <v>37253</v>
      </c>
      <c r="B3141">
        <v>1032.1400000000001</v>
      </c>
    </row>
    <row r="3142" spans="1:2" x14ac:dyDescent="0.2">
      <c r="A3142" s="1">
        <v>37256</v>
      </c>
      <c r="B3142">
        <v>1032.1400000000001</v>
      </c>
    </row>
    <row r="3143" spans="1:2" x14ac:dyDescent="0.2">
      <c r="A3143" s="1">
        <v>37257</v>
      </c>
      <c r="B3143">
        <v>1032.1400000000001</v>
      </c>
    </row>
    <row r="3144" spans="1:2" x14ac:dyDescent="0.2">
      <c r="A3144" s="1">
        <v>37258</v>
      </c>
      <c r="B3144">
        <v>1032.1400000000001</v>
      </c>
    </row>
    <row r="3145" spans="1:2" x14ac:dyDescent="0.2">
      <c r="A3145" s="1">
        <v>37259</v>
      </c>
      <c r="B3145">
        <v>1032.1400000000001</v>
      </c>
    </row>
    <row r="3146" spans="1:2" x14ac:dyDescent="0.2">
      <c r="A3146" s="1">
        <v>37260</v>
      </c>
      <c r="B3146">
        <v>1053.96</v>
      </c>
    </row>
    <row r="3147" spans="1:2" x14ac:dyDescent="0.2">
      <c r="A3147" s="1">
        <v>37263</v>
      </c>
      <c r="B3147">
        <v>1055.1400000000001</v>
      </c>
    </row>
    <row r="3148" spans="1:2" x14ac:dyDescent="0.2">
      <c r="A3148" s="1">
        <v>37264</v>
      </c>
      <c r="B3148">
        <v>1031.77</v>
      </c>
    </row>
    <row r="3149" spans="1:2" x14ac:dyDescent="0.2">
      <c r="A3149" s="1">
        <v>37265</v>
      </c>
      <c r="B3149">
        <v>1025.01</v>
      </c>
    </row>
    <row r="3150" spans="1:2" x14ac:dyDescent="0.2">
      <c r="A3150" s="1">
        <v>37266</v>
      </c>
      <c r="B3150">
        <v>1010.17</v>
      </c>
    </row>
    <row r="3151" spans="1:2" x14ac:dyDescent="0.2">
      <c r="A3151" s="1">
        <v>37267</v>
      </c>
      <c r="B3151">
        <v>999.94</v>
      </c>
    </row>
    <row r="3152" spans="1:2" x14ac:dyDescent="0.2">
      <c r="A3152" s="1">
        <v>37270</v>
      </c>
      <c r="B3152">
        <v>999.94</v>
      </c>
    </row>
    <row r="3153" spans="1:2" x14ac:dyDescent="0.2">
      <c r="A3153" s="1">
        <v>37271</v>
      </c>
      <c r="B3153">
        <v>980.32</v>
      </c>
    </row>
    <row r="3154" spans="1:2" x14ac:dyDescent="0.2">
      <c r="A3154" s="1">
        <v>37272</v>
      </c>
      <c r="B3154">
        <v>987.61</v>
      </c>
    </row>
    <row r="3155" spans="1:2" x14ac:dyDescent="0.2">
      <c r="A3155" s="1">
        <v>37273</v>
      </c>
      <c r="B3155">
        <v>984.9</v>
      </c>
    </row>
    <row r="3156" spans="1:2" x14ac:dyDescent="0.2">
      <c r="A3156" s="1">
        <v>37274</v>
      </c>
      <c r="B3156">
        <v>1007.64</v>
      </c>
    </row>
    <row r="3157" spans="1:2" x14ac:dyDescent="0.2">
      <c r="A3157" s="1">
        <v>37277</v>
      </c>
      <c r="B3157">
        <v>1005.83</v>
      </c>
    </row>
    <row r="3158" spans="1:2" x14ac:dyDescent="0.2">
      <c r="A3158" s="1">
        <v>37278</v>
      </c>
      <c r="B3158">
        <v>985.13</v>
      </c>
    </row>
    <row r="3159" spans="1:2" x14ac:dyDescent="0.2">
      <c r="A3159" s="1">
        <v>37279</v>
      </c>
      <c r="B3159">
        <v>975.2</v>
      </c>
    </row>
    <row r="3160" spans="1:2" x14ac:dyDescent="0.2">
      <c r="A3160" s="1">
        <v>37280</v>
      </c>
      <c r="B3160">
        <v>980.44</v>
      </c>
    </row>
    <row r="3161" spans="1:2" x14ac:dyDescent="0.2">
      <c r="A3161" s="1">
        <v>37281</v>
      </c>
      <c r="B3161">
        <v>985.84</v>
      </c>
    </row>
    <row r="3162" spans="1:2" x14ac:dyDescent="0.2">
      <c r="A3162" s="1">
        <v>37284</v>
      </c>
      <c r="B3162">
        <v>997.04</v>
      </c>
    </row>
    <row r="3163" spans="1:2" x14ac:dyDescent="0.2">
      <c r="A3163" s="1">
        <v>37285</v>
      </c>
      <c r="B3163">
        <v>978.74</v>
      </c>
    </row>
    <row r="3164" spans="1:2" x14ac:dyDescent="0.2">
      <c r="A3164" s="1">
        <v>37286</v>
      </c>
      <c r="B3164">
        <v>964.75</v>
      </c>
    </row>
    <row r="3165" spans="1:2" x14ac:dyDescent="0.2">
      <c r="A3165" s="1">
        <v>37287</v>
      </c>
      <c r="B3165">
        <v>971.77</v>
      </c>
    </row>
    <row r="3166" spans="1:2" x14ac:dyDescent="0.2">
      <c r="A3166" s="1">
        <v>37288</v>
      </c>
      <c r="B3166">
        <v>956.26</v>
      </c>
    </row>
    <row r="3167" spans="1:2" x14ac:dyDescent="0.2">
      <c r="A3167" s="1">
        <v>37291</v>
      </c>
      <c r="B3167">
        <v>943.51</v>
      </c>
    </row>
    <row r="3168" spans="1:2" x14ac:dyDescent="0.2">
      <c r="A3168" s="1">
        <v>37292</v>
      </c>
      <c r="B3168">
        <v>926.27</v>
      </c>
    </row>
    <row r="3169" spans="1:2" x14ac:dyDescent="0.2">
      <c r="A3169" s="1">
        <v>37293</v>
      </c>
      <c r="B3169">
        <v>922.51</v>
      </c>
    </row>
    <row r="3170" spans="1:2" x14ac:dyDescent="0.2">
      <c r="A3170" s="1">
        <v>37294</v>
      </c>
      <c r="B3170">
        <v>941.24</v>
      </c>
    </row>
    <row r="3171" spans="1:2" x14ac:dyDescent="0.2">
      <c r="A3171" s="1">
        <v>37295</v>
      </c>
      <c r="B3171">
        <v>949.97</v>
      </c>
    </row>
    <row r="3172" spans="1:2" x14ac:dyDescent="0.2">
      <c r="A3172" s="1">
        <v>37298</v>
      </c>
      <c r="B3172">
        <v>949.97</v>
      </c>
    </row>
    <row r="3173" spans="1:2" x14ac:dyDescent="0.2">
      <c r="A3173" s="1">
        <v>37299</v>
      </c>
      <c r="B3173">
        <v>974.1</v>
      </c>
    </row>
    <row r="3174" spans="1:2" x14ac:dyDescent="0.2">
      <c r="A3174" s="1">
        <v>37300</v>
      </c>
      <c r="B3174">
        <v>983.18</v>
      </c>
    </row>
    <row r="3175" spans="1:2" x14ac:dyDescent="0.2">
      <c r="A3175" s="1">
        <v>37301</v>
      </c>
      <c r="B3175">
        <v>984.04</v>
      </c>
    </row>
    <row r="3176" spans="1:2" x14ac:dyDescent="0.2">
      <c r="A3176" s="1">
        <v>37302</v>
      </c>
      <c r="B3176">
        <v>982.5</v>
      </c>
    </row>
    <row r="3177" spans="1:2" x14ac:dyDescent="0.2">
      <c r="A3177" s="1">
        <v>37305</v>
      </c>
      <c r="B3177">
        <v>981.68</v>
      </c>
    </row>
    <row r="3178" spans="1:2" x14ac:dyDescent="0.2">
      <c r="A3178" s="1">
        <v>37306</v>
      </c>
      <c r="B3178">
        <v>959.96</v>
      </c>
    </row>
    <row r="3179" spans="1:2" x14ac:dyDescent="0.2">
      <c r="A3179" s="1">
        <v>37307</v>
      </c>
      <c r="B3179">
        <v>956.91</v>
      </c>
    </row>
    <row r="3180" spans="1:2" x14ac:dyDescent="0.2">
      <c r="A3180" s="1">
        <v>37308</v>
      </c>
      <c r="B3180">
        <v>988.89</v>
      </c>
    </row>
    <row r="3181" spans="1:2" x14ac:dyDescent="0.2">
      <c r="A3181" s="1">
        <v>37309</v>
      </c>
      <c r="B3181">
        <v>989.19</v>
      </c>
    </row>
    <row r="3182" spans="1:2" x14ac:dyDescent="0.2">
      <c r="A3182" s="1">
        <v>37312</v>
      </c>
      <c r="B3182">
        <v>987.12</v>
      </c>
    </row>
    <row r="3183" spans="1:2" x14ac:dyDescent="0.2">
      <c r="A3183" s="1">
        <v>37313</v>
      </c>
      <c r="B3183">
        <v>983.82</v>
      </c>
    </row>
    <row r="3184" spans="1:2" x14ac:dyDescent="0.2">
      <c r="A3184" s="1">
        <v>37314</v>
      </c>
      <c r="B3184">
        <v>1007.18</v>
      </c>
    </row>
    <row r="3185" spans="1:2" x14ac:dyDescent="0.2">
      <c r="A3185" s="1">
        <v>37315</v>
      </c>
      <c r="B3185">
        <v>1013.8</v>
      </c>
    </row>
    <row r="3186" spans="1:2" x14ac:dyDescent="0.2">
      <c r="A3186" s="1">
        <v>37316</v>
      </c>
      <c r="B3186">
        <v>1030.17</v>
      </c>
    </row>
    <row r="3187" spans="1:2" x14ac:dyDescent="0.2">
      <c r="A3187" s="1">
        <v>37319</v>
      </c>
      <c r="B3187">
        <v>1079.04</v>
      </c>
    </row>
    <row r="3188" spans="1:2" x14ac:dyDescent="0.2">
      <c r="A3188" s="1">
        <v>37320</v>
      </c>
      <c r="B3188">
        <v>1075.31</v>
      </c>
    </row>
    <row r="3189" spans="1:2" x14ac:dyDescent="0.2">
      <c r="A3189" s="1">
        <v>37321</v>
      </c>
      <c r="B3189">
        <v>1073.3599999999999</v>
      </c>
    </row>
    <row r="3190" spans="1:2" x14ac:dyDescent="0.2">
      <c r="A3190" s="1">
        <v>37322</v>
      </c>
      <c r="B3190">
        <v>1098.33</v>
      </c>
    </row>
    <row r="3191" spans="1:2" x14ac:dyDescent="0.2">
      <c r="A3191" s="1">
        <v>37323</v>
      </c>
      <c r="B3191">
        <v>1108.1300000000001</v>
      </c>
    </row>
    <row r="3192" spans="1:2" x14ac:dyDescent="0.2">
      <c r="A3192" s="1">
        <v>37326</v>
      </c>
      <c r="B3192">
        <v>1125.43</v>
      </c>
    </row>
    <row r="3193" spans="1:2" x14ac:dyDescent="0.2">
      <c r="A3193" s="1">
        <v>37327</v>
      </c>
      <c r="B3193">
        <v>1098.56</v>
      </c>
    </row>
    <row r="3194" spans="1:2" x14ac:dyDescent="0.2">
      <c r="A3194" s="1">
        <v>37328</v>
      </c>
      <c r="B3194">
        <v>1075.7</v>
      </c>
    </row>
    <row r="3195" spans="1:2" x14ac:dyDescent="0.2">
      <c r="A3195" s="1">
        <v>37329</v>
      </c>
      <c r="B3195">
        <v>1083.8800000000001</v>
      </c>
    </row>
    <row r="3196" spans="1:2" x14ac:dyDescent="0.2">
      <c r="A3196" s="1">
        <v>37330</v>
      </c>
      <c r="B3196">
        <v>1097.24</v>
      </c>
    </row>
    <row r="3197" spans="1:2" x14ac:dyDescent="0.2">
      <c r="A3197" s="1">
        <v>37333</v>
      </c>
      <c r="B3197">
        <v>1088.1400000000001</v>
      </c>
    </row>
    <row r="3198" spans="1:2" x14ac:dyDescent="0.2">
      <c r="A3198" s="1">
        <v>37334</v>
      </c>
      <c r="B3198">
        <v>1112.79</v>
      </c>
    </row>
    <row r="3199" spans="1:2" x14ac:dyDescent="0.2">
      <c r="A3199" s="1">
        <v>37335</v>
      </c>
      <c r="B3199">
        <v>1097.8499999999999</v>
      </c>
    </row>
    <row r="3200" spans="1:2" x14ac:dyDescent="0.2">
      <c r="A3200" s="1">
        <v>37336</v>
      </c>
      <c r="B3200">
        <v>1097.8499999999999</v>
      </c>
    </row>
    <row r="3201" spans="1:2" x14ac:dyDescent="0.2">
      <c r="A3201" s="1">
        <v>37337</v>
      </c>
      <c r="B3201">
        <v>1076.6300000000001</v>
      </c>
    </row>
    <row r="3202" spans="1:2" x14ac:dyDescent="0.2">
      <c r="A3202" s="1">
        <v>37340</v>
      </c>
      <c r="B3202">
        <v>1073.2</v>
      </c>
    </row>
    <row r="3203" spans="1:2" x14ac:dyDescent="0.2">
      <c r="A3203" s="1">
        <v>37341</v>
      </c>
      <c r="B3203">
        <v>1064.1500000000001</v>
      </c>
    </row>
    <row r="3204" spans="1:2" x14ac:dyDescent="0.2">
      <c r="A3204" s="1">
        <v>37342</v>
      </c>
      <c r="B3204">
        <v>1077.32</v>
      </c>
    </row>
    <row r="3205" spans="1:2" x14ac:dyDescent="0.2">
      <c r="A3205" s="1">
        <v>37343</v>
      </c>
      <c r="B3205">
        <v>1082.43</v>
      </c>
    </row>
    <row r="3206" spans="1:2" x14ac:dyDescent="0.2">
      <c r="A3206" s="1">
        <v>37344</v>
      </c>
      <c r="B3206">
        <v>1060.19</v>
      </c>
    </row>
    <row r="3207" spans="1:2" x14ac:dyDescent="0.2">
      <c r="A3207" s="1">
        <v>37347</v>
      </c>
      <c r="B3207">
        <v>1053.46</v>
      </c>
    </row>
    <row r="3208" spans="1:2" x14ac:dyDescent="0.2">
      <c r="A3208" s="1">
        <v>37348</v>
      </c>
      <c r="B3208">
        <v>1068.69</v>
      </c>
    </row>
    <row r="3209" spans="1:2" x14ac:dyDescent="0.2">
      <c r="A3209" s="1">
        <v>37349</v>
      </c>
      <c r="B3209">
        <v>1084.3599999999999</v>
      </c>
    </row>
    <row r="3210" spans="1:2" x14ac:dyDescent="0.2">
      <c r="A3210" s="1">
        <v>37350</v>
      </c>
      <c r="B3210">
        <v>1091.6300000000001</v>
      </c>
    </row>
    <row r="3211" spans="1:2" x14ac:dyDescent="0.2">
      <c r="A3211" s="1">
        <v>37351</v>
      </c>
      <c r="B3211">
        <v>1087.71</v>
      </c>
    </row>
    <row r="3212" spans="1:2" x14ac:dyDescent="0.2">
      <c r="A3212" s="1">
        <v>37354</v>
      </c>
      <c r="B3212">
        <v>1090.1600000000001</v>
      </c>
    </row>
    <row r="3213" spans="1:2" x14ac:dyDescent="0.2">
      <c r="A3213" s="1">
        <v>37355</v>
      </c>
      <c r="B3213">
        <v>1071.6600000000001</v>
      </c>
    </row>
    <row r="3214" spans="1:2" x14ac:dyDescent="0.2">
      <c r="A3214" s="1">
        <v>37356</v>
      </c>
      <c r="B3214">
        <v>1078.0899999999999</v>
      </c>
    </row>
    <row r="3215" spans="1:2" x14ac:dyDescent="0.2">
      <c r="A3215" s="1">
        <v>37357</v>
      </c>
      <c r="B3215">
        <v>1069.07</v>
      </c>
    </row>
    <row r="3216" spans="1:2" x14ac:dyDescent="0.2">
      <c r="A3216" s="1">
        <v>37358</v>
      </c>
      <c r="B3216">
        <v>1056.29</v>
      </c>
    </row>
    <row r="3217" spans="1:2" x14ac:dyDescent="0.2">
      <c r="A3217" s="1">
        <v>37361</v>
      </c>
      <c r="B3217">
        <v>1065.51</v>
      </c>
    </row>
    <row r="3218" spans="1:2" x14ac:dyDescent="0.2">
      <c r="A3218" s="1">
        <v>37362</v>
      </c>
      <c r="B3218">
        <v>1078.1500000000001</v>
      </c>
    </row>
    <row r="3219" spans="1:2" x14ac:dyDescent="0.2">
      <c r="A3219" s="1">
        <v>37363</v>
      </c>
      <c r="B3219">
        <v>1089.5999999999999</v>
      </c>
    </row>
    <row r="3220" spans="1:2" x14ac:dyDescent="0.2">
      <c r="A3220" s="1">
        <v>37364</v>
      </c>
      <c r="B3220">
        <v>1095.29</v>
      </c>
    </row>
    <row r="3221" spans="1:2" x14ac:dyDescent="0.2">
      <c r="A3221" s="1">
        <v>37365</v>
      </c>
      <c r="B3221">
        <v>1092.3</v>
      </c>
    </row>
    <row r="3222" spans="1:2" x14ac:dyDescent="0.2">
      <c r="A3222" s="1">
        <v>37368</v>
      </c>
      <c r="B3222">
        <v>1105.9100000000001</v>
      </c>
    </row>
    <row r="3223" spans="1:2" x14ac:dyDescent="0.2">
      <c r="A3223" s="1">
        <v>37369</v>
      </c>
      <c r="B3223">
        <v>1104.5</v>
      </c>
    </row>
    <row r="3224" spans="1:2" x14ac:dyDescent="0.2">
      <c r="A3224" s="1">
        <v>37370</v>
      </c>
      <c r="B3224">
        <v>1098.72</v>
      </c>
    </row>
    <row r="3225" spans="1:2" x14ac:dyDescent="0.2">
      <c r="A3225" s="1">
        <v>37371</v>
      </c>
      <c r="B3225">
        <v>1098.32</v>
      </c>
    </row>
    <row r="3226" spans="1:2" x14ac:dyDescent="0.2">
      <c r="A3226" s="1">
        <v>37372</v>
      </c>
      <c r="B3226">
        <v>1087.23</v>
      </c>
    </row>
    <row r="3227" spans="1:2" x14ac:dyDescent="0.2">
      <c r="A3227" s="1">
        <v>37375</v>
      </c>
      <c r="B3227">
        <v>1087.23</v>
      </c>
    </row>
    <row r="3228" spans="1:2" x14ac:dyDescent="0.2">
      <c r="A3228" s="1">
        <v>37376</v>
      </c>
      <c r="B3228">
        <v>1082.06</v>
      </c>
    </row>
    <row r="3229" spans="1:2" x14ac:dyDescent="0.2">
      <c r="A3229" s="1">
        <v>37377</v>
      </c>
      <c r="B3229">
        <v>1086.9100000000001</v>
      </c>
    </row>
    <row r="3230" spans="1:2" x14ac:dyDescent="0.2">
      <c r="A3230" s="1">
        <v>37378</v>
      </c>
      <c r="B3230">
        <v>1086.5</v>
      </c>
    </row>
    <row r="3231" spans="1:2" x14ac:dyDescent="0.2">
      <c r="A3231" s="1">
        <v>37379</v>
      </c>
      <c r="B3231">
        <v>1086.5</v>
      </c>
    </row>
    <row r="3232" spans="1:2" x14ac:dyDescent="0.2">
      <c r="A3232" s="1">
        <v>37382</v>
      </c>
      <c r="B3232">
        <v>1086.5</v>
      </c>
    </row>
    <row r="3233" spans="1:2" x14ac:dyDescent="0.2">
      <c r="A3233" s="1">
        <v>37383</v>
      </c>
      <c r="B3233">
        <v>1074.1199999999999</v>
      </c>
    </row>
    <row r="3234" spans="1:2" x14ac:dyDescent="0.2">
      <c r="A3234" s="1">
        <v>37384</v>
      </c>
      <c r="B3234">
        <v>1081.76</v>
      </c>
    </row>
    <row r="3235" spans="1:2" x14ac:dyDescent="0.2">
      <c r="A3235" s="1">
        <v>37385</v>
      </c>
      <c r="B3235">
        <v>1090.9100000000001</v>
      </c>
    </row>
    <row r="3236" spans="1:2" x14ac:dyDescent="0.2">
      <c r="A3236" s="1">
        <v>37386</v>
      </c>
      <c r="B3236">
        <v>1085.96</v>
      </c>
    </row>
    <row r="3237" spans="1:2" x14ac:dyDescent="0.2">
      <c r="A3237" s="1">
        <v>37389</v>
      </c>
      <c r="B3237">
        <v>1074.79</v>
      </c>
    </row>
    <row r="3238" spans="1:2" x14ac:dyDescent="0.2">
      <c r="A3238" s="1">
        <v>37390</v>
      </c>
      <c r="B3238">
        <v>1071.8900000000001</v>
      </c>
    </row>
    <row r="3239" spans="1:2" x14ac:dyDescent="0.2">
      <c r="A3239" s="1">
        <v>37391</v>
      </c>
      <c r="B3239">
        <v>1087</v>
      </c>
    </row>
    <row r="3240" spans="1:2" x14ac:dyDescent="0.2">
      <c r="A3240" s="1">
        <v>37392</v>
      </c>
      <c r="B3240">
        <v>1105.1600000000001</v>
      </c>
    </row>
    <row r="3241" spans="1:2" x14ac:dyDescent="0.2">
      <c r="A3241" s="1">
        <v>37393</v>
      </c>
      <c r="B3241">
        <v>1108.54</v>
      </c>
    </row>
    <row r="3242" spans="1:2" x14ac:dyDescent="0.2">
      <c r="A3242" s="1">
        <v>37396</v>
      </c>
      <c r="B3242">
        <v>1117.1300000000001</v>
      </c>
    </row>
    <row r="3243" spans="1:2" x14ac:dyDescent="0.2">
      <c r="A3243" s="1">
        <v>37397</v>
      </c>
      <c r="B3243">
        <v>1116.3599999999999</v>
      </c>
    </row>
    <row r="3244" spans="1:2" x14ac:dyDescent="0.2">
      <c r="A3244" s="1">
        <v>37398</v>
      </c>
      <c r="B3244">
        <v>1129.67</v>
      </c>
    </row>
    <row r="3245" spans="1:2" x14ac:dyDescent="0.2">
      <c r="A3245" s="1">
        <v>37399</v>
      </c>
      <c r="B3245">
        <v>1136.8800000000001</v>
      </c>
    </row>
    <row r="3246" spans="1:2" x14ac:dyDescent="0.2">
      <c r="A3246" s="1">
        <v>37400</v>
      </c>
      <c r="B3246">
        <v>1139.43</v>
      </c>
    </row>
    <row r="3247" spans="1:2" x14ac:dyDescent="0.2">
      <c r="A3247" s="1">
        <v>37403</v>
      </c>
      <c r="B3247">
        <v>1131.93</v>
      </c>
    </row>
    <row r="3248" spans="1:2" x14ac:dyDescent="0.2">
      <c r="A3248" s="1">
        <v>37404</v>
      </c>
      <c r="B3248">
        <v>1131.1400000000001</v>
      </c>
    </row>
    <row r="3249" spans="1:2" x14ac:dyDescent="0.2">
      <c r="A3249" s="1">
        <v>37405</v>
      </c>
      <c r="B3249">
        <v>1125.75</v>
      </c>
    </row>
    <row r="3250" spans="1:2" x14ac:dyDescent="0.2">
      <c r="A3250" s="1">
        <v>37406</v>
      </c>
      <c r="B3250">
        <v>1121.3</v>
      </c>
    </row>
    <row r="3251" spans="1:2" x14ac:dyDescent="0.2">
      <c r="A3251" s="1">
        <v>37407</v>
      </c>
      <c r="B3251">
        <v>1120.08</v>
      </c>
    </row>
    <row r="3252" spans="1:2" x14ac:dyDescent="0.2">
      <c r="A3252" s="1">
        <v>37410</v>
      </c>
      <c r="B3252">
        <v>1132.22</v>
      </c>
    </row>
    <row r="3253" spans="1:2" x14ac:dyDescent="0.2">
      <c r="A3253" s="1">
        <v>37411</v>
      </c>
      <c r="B3253">
        <v>1117.94</v>
      </c>
    </row>
    <row r="3254" spans="1:2" x14ac:dyDescent="0.2">
      <c r="A3254" s="1">
        <v>37412</v>
      </c>
      <c r="B3254">
        <v>1116.27</v>
      </c>
    </row>
    <row r="3255" spans="1:2" x14ac:dyDescent="0.2">
      <c r="A3255" s="1">
        <v>37413</v>
      </c>
      <c r="B3255">
        <v>1108.08</v>
      </c>
    </row>
    <row r="3256" spans="1:2" x14ac:dyDescent="0.2">
      <c r="A3256" s="1">
        <v>37414</v>
      </c>
      <c r="B3256">
        <v>1101.8699999999999</v>
      </c>
    </row>
    <row r="3257" spans="1:2" x14ac:dyDescent="0.2">
      <c r="A3257" s="1">
        <v>37417</v>
      </c>
      <c r="B3257">
        <v>1093.03</v>
      </c>
    </row>
    <row r="3258" spans="1:2" x14ac:dyDescent="0.2">
      <c r="A3258" s="1">
        <v>37418</v>
      </c>
      <c r="B3258">
        <v>1101.31</v>
      </c>
    </row>
    <row r="3259" spans="1:2" x14ac:dyDescent="0.2">
      <c r="A3259" s="1">
        <v>37419</v>
      </c>
      <c r="B3259">
        <v>1093.68</v>
      </c>
    </row>
    <row r="3260" spans="1:2" x14ac:dyDescent="0.2">
      <c r="A3260" s="1">
        <v>37420</v>
      </c>
      <c r="B3260">
        <v>1074.52</v>
      </c>
    </row>
    <row r="3261" spans="1:2" x14ac:dyDescent="0.2">
      <c r="A3261" s="1">
        <v>37421</v>
      </c>
      <c r="B3261">
        <v>1054.26</v>
      </c>
    </row>
    <row r="3262" spans="1:2" x14ac:dyDescent="0.2">
      <c r="A3262" s="1">
        <v>37424</v>
      </c>
      <c r="B3262">
        <v>1025.7</v>
      </c>
    </row>
    <row r="3263" spans="1:2" x14ac:dyDescent="0.2">
      <c r="A3263" s="1">
        <v>37425</v>
      </c>
      <c r="B3263">
        <v>1041.4000000000001</v>
      </c>
    </row>
    <row r="3264" spans="1:2" x14ac:dyDescent="0.2">
      <c r="A3264" s="1">
        <v>37426</v>
      </c>
      <c r="B3264">
        <v>1012.22</v>
      </c>
    </row>
    <row r="3265" spans="1:2" x14ac:dyDescent="0.2">
      <c r="A3265" s="1">
        <v>37427</v>
      </c>
      <c r="B3265">
        <v>1022.97</v>
      </c>
    </row>
    <row r="3266" spans="1:2" x14ac:dyDescent="0.2">
      <c r="A3266" s="1">
        <v>37428</v>
      </c>
      <c r="B3266">
        <v>1002.35</v>
      </c>
    </row>
    <row r="3267" spans="1:2" x14ac:dyDescent="0.2">
      <c r="A3267" s="1">
        <v>37431</v>
      </c>
      <c r="B3267">
        <v>1013.23</v>
      </c>
    </row>
    <row r="3268" spans="1:2" x14ac:dyDescent="0.2">
      <c r="A3268" s="1">
        <v>37432</v>
      </c>
      <c r="B3268">
        <v>1016.43</v>
      </c>
    </row>
    <row r="3269" spans="1:2" x14ac:dyDescent="0.2">
      <c r="A3269" s="1">
        <v>37433</v>
      </c>
      <c r="B3269">
        <v>984.28</v>
      </c>
    </row>
    <row r="3270" spans="1:2" x14ac:dyDescent="0.2">
      <c r="A3270" s="1">
        <v>37434</v>
      </c>
      <c r="B3270">
        <v>994.05</v>
      </c>
    </row>
    <row r="3271" spans="1:2" x14ac:dyDescent="0.2">
      <c r="A3271" s="1">
        <v>37435</v>
      </c>
      <c r="B3271">
        <v>1024.8900000000001</v>
      </c>
    </row>
    <row r="3272" spans="1:2" x14ac:dyDescent="0.2">
      <c r="A3272" s="1">
        <v>37438</v>
      </c>
      <c r="B3272">
        <v>1028.6300000000001</v>
      </c>
    </row>
    <row r="3273" spans="1:2" x14ac:dyDescent="0.2">
      <c r="A3273" s="1">
        <v>37439</v>
      </c>
      <c r="B3273">
        <v>1029.05</v>
      </c>
    </row>
    <row r="3274" spans="1:2" x14ac:dyDescent="0.2">
      <c r="A3274" s="1">
        <v>37440</v>
      </c>
      <c r="B3274">
        <v>1044.21</v>
      </c>
    </row>
    <row r="3275" spans="1:2" x14ac:dyDescent="0.2">
      <c r="A3275" s="1">
        <v>37441</v>
      </c>
      <c r="B3275">
        <v>1033.31</v>
      </c>
    </row>
    <row r="3276" spans="1:2" x14ac:dyDescent="0.2">
      <c r="A3276" s="1">
        <v>37442</v>
      </c>
      <c r="B3276">
        <v>1042.95</v>
      </c>
    </row>
    <row r="3277" spans="1:2" x14ac:dyDescent="0.2">
      <c r="A3277" s="1">
        <v>37445</v>
      </c>
      <c r="B3277">
        <v>1033.99</v>
      </c>
    </row>
    <row r="3278" spans="1:2" x14ac:dyDescent="0.2">
      <c r="A3278" s="1">
        <v>37446</v>
      </c>
      <c r="B3278">
        <v>1050.1400000000001</v>
      </c>
    </row>
    <row r="3279" spans="1:2" x14ac:dyDescent="0.2">
      <c r="A3279" s="1">
        <v>37447</v>
      </c>
      <c r="B3279">
        <v>1037.26</v>
      </c>
    </row>
    <row r="3280" spans="1:2" x14ac:dyDescent="0.2">
      <c r="A3280" s="1">
        <v>37448</v>
      </c>
      <c r="B3280">
        <v>1017.17</v>
      </c>
    </row>
    <row r="3281" spans="1:2" x14ac:dyDescent="0.2">
      <c r="A3281" s="1">
        <v>37449</v>
      </c>
      <c r="B3281">
        <v>1019.51</v>
      </c>
    </row>
    <row r="3282" spans="1:2" x14ac:dyDescent="0.2">
      <c r="A3282" s="1">
        <v>37452</v>
      </c>
      <c r="B3282">
        <v>1000.48</v>
      </c>
    </row>
    <row r="3283" spans="1:2" x14ac:dyDescent="0.2">
      <c r="A3283" s="1">
        <v>37453</v>
      </c>
      <c r="B3283">
        <v>984.53</v>
      </c>
    </row>
    <row r="3284" spans="1:2" x14ac:dyDescent="0.2">
      <c r="A3284" s="1">
        <v>37454</v>
      </c>
      <c r="B3284">
        <v>988.1</v>
      </c>
    </row>
    <row r="3285" spans="1:2" x14ac:dyDescent="0.2">
      <c r="A3285" s="1">
        <v>37455</v>
      </c>
      <c r="B3285">
        <v>1010.12</v>
      </c>
    </row>
    <row r="3286" spans="1:2" x14ac:dyDescent="0.2">
      <c r="A3286" s="1">
        <v>37456</v>
      </c>
      <c r="B3286">
        <v>989.71</v>
      </c>
    </row>
    <row r="3287" spans="1:2" x14ac:dyDescent="0.2">
      <c r="A3287" s="1">
        <v>37459</v>
      </c>
      <c r="B3287">
        <v>991.44</v>
      </c>
    </row>
    <row r="3288" spans="1:2" x14ac:dyDescent="0.2">
      <c r="A3288" s="1">
        <v>37460</v>
      </c>
      <c r="B3288">
        <v>992.83</v>
      </c>
    </row>
    <row r="3289" spans="1:2" x14ac:dyDescent="0.2">
      <c r="A3289" s="1">
        <v>37461</v>
      </c>
      <c r="B3289">
        <v>976.63</v>
      </c>
    </row>
    <row r="3290" spans="1:2" x14ac:dyDescent="0.2">
      <c r="A3290" s="1">
        <v>37462</v>
      </c>
      <c r="B3290">
        <v>967.99</v>
      </c>
    </row>
    <row r="3291" spans="1:2" x14ac:dyDescent="0.2">
      <c r="A3291" s="1">
        <v>37463</v>
      </c>
      <c r="B3291">
        <v>943.07</v>
      </c>
    </row>
    <row r="3292" spans="1:2" x14ac:dyDescent="0.2">
      <c r="A3292" s="1">
        <v>37466</v>
      </c>
      <c r="B3292">
        <v>951.91</v>
      </c>
    </row>
    <row r="3293" spans="1:2" x14ac:dyDescent="0.2">
      <c r="A3293" s="1">
        <v>37467</v>
      </c>
      <c r="B3293">
        <v>974.96</v>
      </c>
    </row>
    <row r="3294" spans="1:2" x14ac:dyDescent="0.2">
      <c r="A3294" s="1">
        <v>37468</v>
      </c>
      <c r="B3294">
        <v>965</v>
      </c>
    </row>
    <row r="3295" spans="1:2" x14ac:dyDescent="0.2">
      <c r="A3295" s="1">
        <v>37469</v>
      </c>
      <c r="B3295">
        <v>958.59</v>
      </c>
    </row>
    <row r="3296" spans="1:2" x14ac:dyDescent="0.2">
      <c r="A3296" s="1">
        <v>37470</v>
      </c>
      <c r="B3296">
        <v>955.81</v>
      </c>
    </row>
    <row r="3297" spans="1:2" x14ac:dyDescent="0.2">
      <c r="A3297" s="1">
        <v>37473</v>
      </c>
      <c r="B3297">
        <v>955.36</v>
      </c>
    </row>
    <row r="3298" spans="1:2" x14ac:dyDescent="0.2">
      <c r="A3298" s="1">
        <v>37474</v>
      </c>
      <c r="B3298">
        <v>939.42</v>
      </c>
    </row>
    <row r="3299" spans="1:2" x14ac:dyDescent="0.2">
      <c r="A3299" s="1">
        <v>37475</v>
      </c>
      <c r="B3299">
        <v>962.28</v>
      </c>
    </row>
    <row r="3300" spans="1:2" x14ac:dyDescent="0.2">
      <c r="A3300" s="1">
        <v>37476</v>
      </c>
      <c r="B3300">
        <v>959.98</v>
      </c>
    </row>
    <row r="3301" spans="1:2" x14ac:dyDescent="0.2">
      <c r="A3301" s="1">
        <v>37477</v>
      </c>
      <c r="B3301">
        <v>980.79</v>
      </c>
    </row>
    <row r="3302" spans="1:2" x14ac:dyDescent="0.2">
      <c r="A3302" s="1">
        <v>37480</v>
      </c>
      <c r="B3302">
        <v>959.9</v>
      </c>
    </row>
    <row r="3303" spans="1:2" x14ac:dyDescent="0.2">
      <c r="A3303" s="1">
        <v>37481</v>
      </c>
      <c r="B3303">
        <v>954.88</v>
      </c>
    </row>
    <row r="3304" spans="1:2" x14ac:dyDescent="0.2">
      <c r="A3304" s="1">
        <v>37482</v>
      </c>
      <c r="B3304">
        <v>952.55</v>
      </c>
    </row>
    <row r="3305" spans="1:2" x14ac:dyDescent="0.2">
      <c r="A3305" s="1">
        <v>37483</v>
      </c>
      <c r="B3305">
        <v>961.74</v>
      </c>
    </row>
    <row r="3306" spans="1:2" x14ac:dyDescent="0.2">
      <c r="A3306" s="1">
        <v>37484</v>
      </c>
      <c r="B3306">
        <v>961.12</v>
      </c>
    </row>
    <row r="3307" spans="1:2" x14ac:dyDescent="0.2">
      <c r="A3307" s="1">
        <v>37487</v>
      </c>
      <c r="B3307">
        <v>944.41</v>
      </c>
    </row>
    <row r="3308" spans="1:2" x14ac:dyDescent="0.2">
      <c r="A3308" s="1">
        <v>37488</v>
      </c>
      <c r="B3308">
        <v>945.63</v>
      </c>
    </row>
    <row r="3309" spans="1:2" x14ac:dyDescent="0.2">
      <c r="A3309" s="1">
        <v>37489</v>
      </c>
      <c r="B3309">
        <v>947.37</v>
      </c>
    </row>
    <row r="3310" spans="1:2" x14ac:dyDescent="0.2">
      <c r="A3310" s="1">
        <v>37490</v>
      </c>
      <c r="B3310">
        <v>961.01</v>
      </c>
    </row>
    <row r="3311" spans="1:2" x14ac:dyDescent="0.2">
      <c r="A3311" s="1">
        <v>37491</v>
      </c>
      <c r="B3311">
        <v>963.28</v>
      </c>
    </row>
    <row r="3312" spans="1:2" x14ac:dyDescent="0.2">
      <c r="A3312" s="1">
        <v>37494</v>
      </c>
      <c r="B3312">
        <v>981.22</v>
      </c>
    </row>
    <row r="3313" spans="1:2" x14ac:dyDescent="0.2">
      <c r="A3313" s="1">
        <v>37495</v>
      </c>
      <c r="B3313">
        <v>962.84</v>
      </c>
    </row>
    <row r="3314" spans="1:2" x14ac:dyDescent="0.2">
      <c r="A3314" s="1">
        <v>37496</v>
      </c>
      <c r="B3314">
        <v>953.92</v>
      </c>
    </row>
    <row r="3315" spans="1:2" x14ac:dyDescent="0.2">
      <c r="A3315" s="1">
        <v>37497</v>
      </c>
      <c r="B3315">
        <v>937.67</v>
      </c>
    </row>
    <row r="3316" spans="1:2" x14ac:dyDescent="0.2">
      <c r="A3316" s="1">
        <v>37498</v>
      </c>
      <c r="B3316">
        <v>941.64</v>
      </c>
    </row>
    <row r="3317" spans="1:2" x14ac:dyDescent="0.2">
      <c r="A3317" s="1">
        <v>37501</v>
      </c>
      <c r="B3317">
        <v>930.36</v>
      </c>
    </row>
    <row r="3318" spans="1:2" x14ac:dyDescent="0.2">
      <c r="A3318" s="1">
        <v>37502</v>
      </c>
      <c r="B3318">
        <v>904.24</v>
      </c>
    </row>
    <row r="3319" spans="1:2" x14ac:dyDescent="0.2">
      <c r="A3319" s="1">
        <v>37503</v>
      </c>
      <c r="B3319">
        <v>886.39</v>
      </c>
    </row>
    <row r="3320" spans="1:2" x14ac:dyDescent="0.2">
      <c r="A3320" s="1">
        <v>37504</v>
      </c>
      <c r="B3320">
        <v>904.05</v>
      </c>
    </row>
    <row r="3321" spans="1:2" x14ac:dyDescent="0.2">
      <c r="A3321" s="1">
        <v>37505</v>
      </c>
      <c r="B3321">
        <v>894.33</v>
      </c>
    </row>
    <row r="3322" spans="1:2" x14ac:dyDescent="0.2">
      <c r="A3322" s="1">
        <v>37508</v>
      </c>
      <c r="B3322">
        <v>907.85</v>
      </c>
    </row>
    <row r="3323" spans="1:2" x14ac:dyDescent="0.2">
      <c r="A3323" s="1">
        <v>37509</v>
      </c>
      <c r="B3323">
        <v>912.61</v>
      </c>
    </row>
    <row r="3324" spans="1:2" x14ac:dyDescent="0.2">
      <c r="A3324" s="1">
        <v>37510</v>
      </c>
      <c r="B3324">
        <v>917.1</v>
      </c>
    </row>
    <row r="3325" spans="1:2" x14ac:dyDescent="0.2">
      <c r="A3325" s="1">
        <v>37511</v>
      </c>
      <c r="B3325">
        <v>920.63</v>
      </c>
    </row>
    <row r="3326" spans="1:2" x14ac:dyDescent="0.2">
      <c r="A3326" s="1">
        <v>37512</v>
      </c>
      <c r="B3326">
        <v>908.41</v>
      </c>
    </row>
    <row r="3327" spans="1:2" x14ac:dyDescent="0.2">
      <c r="A3327" s="1">
        <v>37515</v>
      </c>
      <c r="B3327">
        <v>908.41</v>
      </c>
    </row>
    <row r="3328" spans="1:2" x14ac:dyDescent="0.2">
      <c r="A3328" s="1">
        <v>37516</v>
      </c>
      <c r="B3328">
        <v>932.42</v>
      </c>
    </row>
    <row r="3329" spans="1:2" x14ac:dyDescent="0.2">
      <c r="A3329" s="1">
        <v>37517</v>
      </c>
      <c r="B3329">
        <v>927.79</v>
      </c>
    </row>
    <row r="3330" spans="1:2" x14ac:dyDescent="0.2">
      <c r="A3330" s="1">
        <v>37518</v>
      </c>
      <c r="B3330">
        <v>943.16</v>
      </c>
    </row>
    <row r="3331" spans="1:2" x14ac:dyDescent="0.2">
      <c r="A3331" s="1">
        <v>37519</v>
      </c>
      <c r="B3331">
        <v>926.78</v>
      </c>
    </row>
    <row r="3332" spans="1:2" x14ac:dyDescent="0.2">
      <c r="A3332" s="1">
        <v>37522</v>
      </c>
      <c r="B3332">
        <v>926.78</v>
      </c>
    </row>
    <row r="3333" spans="1:2" x14ac:dyDescent="0.2">
      <c r="A3333" s="1">
        <v>37523</v>
      </c>
      <c r="B3333">
        <v>916.04</v>
      </c>
    </row>
    <row r="3334" spans="1:2" x14ac:dyDescent="0.2">
      <c r="A3334" s="1">
        <v>37524</v>
      </c>
      <c r="B3334">
        <v>900.85</v>
      </c>
    </row>
    <row r="3335" spans="1:2" x14ac:dyDescent="0.2">
      <c r="A3335" s="1">
        <v>37525</v>
      </c>
      <c r="B3335">
        <v>913.95</v>
      </c>
    </row>
    <row r="3336" spans="1:2" x14ac:dyDescent="0.2">
      <c r="A3336" s="1">
        <v>37526</v>
      </c>
      <c r="B3336">
        <v>936.22</v>
      </c>
    </row>
    <row r="3337" spans="1:2" x14ac:dyDescent="0.2">
      <c r="A3337" s="1">
        <v>37529</v>
      </c>
      <c r="B3337">
        <v>921.05</v>
      </c>
    </row>
    <row r="3338" spans="1:2" x14ac:dyDescent="0.2">
      <c r="A3338" s="1">
        <v>37530</v>
      </c>
      <c r="B3338">
        <v>903.37</v>
      </c>
    </row>
    <row r="3339" spans="1:2" x14ac:dyDescent="0.2">
      <c r="A3339" s="1">
        <v>37531</v>
      </c>
      <c r="B3339">
        <v>893.23</v>
      </c>
    </row>
    <row r="3340" spans="1:2" x14ac:dyDescent="0.2">
      <c r="A3340" s="1">
        <v>37532</v>
      </c>
      <c r="B3340">
        <v>883.59</v>
      </c>
    </row>
    <row r="3341" spans="1:2" x14ac:dyDescent="0.2">
      <c r="A3341" s="1">
        <v>37533</v>
      </c>
      <c r="B3341">
        <v>891.6</v>
      </c>
    </row>
    <row r="3342" spans="1:2" x14ac:dyDescent="0.2">
      <c r="A3342" s="1">
        <v>37536</v>
      </c>
      <c r="B3342">
        <v>860.47</v>
      </c>
    </row>
    <row r="3343" spans="1:2" x14ac:dyDescent="0.2">
      <c r="A3343" s="1">
        <v>37537</v>
      </c>
      <c r="B3343">
        <v>860.79</v>
      </c>
    </row>
    <row r="3344" spans="1:2" x14ac:dyDescent="0.2">
      <c r="A3344" s="1">
        <v>37538</v>
      </c>
      <c r="B3344">
        <v>844.29</v>
      </c>
    </row>
    <row r="3345" spans="1:2" x14ac:dyDescent="0.2">
      <c r="A3345" s="1">
        <v>37539</v>
      </c>
      <c r="B3345">
        <v>835.61</v>
      </c>
    </row>
    <row r="3346" spans="1:2" x14ac:dyDescent="0.2">
      <c r="A3346" s="1">
        <v>37540</v>
      </c>
      <c r="B3346">
        <v>848.43</v>
      </c>
    </row>
    <row r="3347" spans="1:2" x14ac:dyDescent="0.2">
      <c r="A3347" s="1">
        <v>37543</v>
      </c>
      <c r="B3347">
        <v>848.43</v>
      </c>
    </row>
    <row r="3348" spans="1:2" x14ac:dyDescent="0.2">
      <c r="A3348" s="1">
        <v>37544</v>
      </c>
      <c r="B3348">
        <v>876.57</v>
      </c>
    </row>
    <row r="3349" spans="1:2" x14ac:dyDescent="0.2">
      <c r="A3349" s="1">
        <v>37545</v>
      </c>
      <c r="B3349">
        <v>881.45</v>
      </c>
    </row>
    <row r="3350" spans="1:2" x14ac:dyDescent="0.2">
      <c r="A3350" s="1">
        <v>37546</v>
      </c>
      <c r="B3350">
        <v>884.46</v>
      </c>
    </row>
    <row r="3351" spans="1:2" x14ac:dyDescent="0.2">
      <c r="A3351" s="1">
        <v>37547</v>
      </c>
      <c r="B3351">
        <v>893.95</v>
      </c>
    </row>
    <row r="3352" spans="1:2" x14ac:dyDescent="0.2">
      <c r="A3352" s="1">
        <v>37550</v>
      </c>
      <c r="B3352">
        <v>889.08</v>
      </c>
    </row>
    <row r="3353" spans="1:2" x14ac:dyDescent="0.2">
      <c r="A3353" s="1">
        <v>37551</v>
      </c>
      <c r="B3353">
        <v>862.54</v>
      </c>
    </row>
    <row r="3354" spans="1:2" x14ac:dyDescent="0.2">
      <c r="A3354" s="1">
        <v>37552</v>
      </c>
      <c r="B3354">
        <v>866.14</v>
      </c>
    </row>
    <row r="3355" spans="1:2" x14ac:dyDescent="0.2">
      <c r="A3355" s="1">
        <v>37553</v>
      </c>
      <c r="B3355">
        <v>859.45</v>
      </c>
    </row>
    <row r="3356" spans="1:2" x14ac:dyDescent="0.2">
      <c r="A3356" s="1">
        <v>37554</v>
      </c>
      <c r="B3356">
        <v>871.89</v>
      </c>
    </row>
    <row r="3357" spans="1:2" x14ac:dyDescent="0.2">
      <c r="A3357" s="1">
        <v>37557</v>
      </c>
      <c r="B3357">
        <v>872.13</v>
      </c>
    </row>
    <row r="3358" spans="1:2" x14ac:dyDescent="0.2">
      <c r="A3358" s="1">
        <v>37558</v>
      </c>
      <c r="B3358">
        <v>862.73</v>
      </c>
    </row>
    <row r="3359" spans="1:2" x14ac:dyDescent="0.2">
      <c r="A3359" s="1">
        <v>37559</v>
      </c>
      <c r="B3359">
        <v>870.23</v>
      </c>
    </row>
    <row r="3360" spans="1:2" x14ac:dyDescent="0.2">
      <c r="A3360" s="1">
        <v>37560</v>
      </c>
      <c r="B3360">
        <v>862.24</v>
      </c>
    </row>
    <row r="3361" spans="1:2" x14ac:dyDescent="0.2">
      <c r="A3361" s="1">
        <v>37561</v>
      </c>
      <c r="B3361">
        <v>866.89</v>
      </c>
    </row>
    <row r="3362" spans="1:2" x14ac:dyDescent="0.2">
      <c r="A3362" s="1">
        <v>37564</v>
      </c>
      <c r="B3362">
        <v>866.89</v>
      </c>
    </row>
    <row r="3363" spans="1:2" x14ac:dyDescent="0.2">
      <c r="A3363" s="1">
        <v>37565</v>
      </c>
      <c r="B3363">
        <v>885.34</v>
      </c>
    </row>
    <row r="3364" spans="1:2" x14ac:dyDescent="0.2">
      <c r="A3364" s="1">
        <v>37566</v>
      </c>
      <c r="B3364">
        <v>883.23</v>
      </c>
    </row>
    <row r="3365" spans="1:2" x14ac:dyDescent="0.2">
      <c r="A3365" s="1">
        <v>37567</v>
      </c>
      <c r="B3365">
        <v>880.57</v>
      </c>
    </row>
    <row r="3366" spans="1:2" x14ac:dyDescent="0.2">
      <c r="A3366" s="1">
        <v>37568</v>
      </c>
      <c r="B3366">
        <v>862.49</v>
      </c>
    </row>
    <row r="3367" spans="1:2" x14ac:dyDescent="0.2">
      <c r="A3367" s="1">
        <v>37571</v>
      </c>
      <c r="B3367">
        <v>837.19</v>
      </c>
    </row>
    <row r="3368" spans="1:2" x14ac:dyDescent="0.2">
      <c r="A3368" s="1">
        <v>37572</v>
      </c>
      <c r="B3368">
        <v>839.62</v>
      </c>
    </row>
    <row r="3369" spans="1:2" x14ac:dyDescent="0.2">
      <c r="A3369" s="1">
        <v>37573</v>
      </c>
      <c r="B3369">
        <v>836.43</v>
      </c>
    </row>
    <row r="3370" spans="1:2" x14ac:dyDescent="0.2">
      <c r="A3370" s="1">
        <v>37574</v>
      </c>
      <c r="B3370">
        <v>823.89</v>
      </c>
    </row>
    <row r="3371" spans="1:2" x14ac:dyDescent="0.2">
      <c r="A3371" s="1">
        <v>37575</v>
      </c>
      <c r="B3371">
        <v>839.34</v>
      </c>
    </row>
    <row r="3372" spans="1:2" x14ac:dyDescent="0.2">
      <c r="A3372" s="1">
        <v>37578</v>
      </c>
      <c r="B3372">
        <v>823.84</v>
      </c>
    </row>
    <row r="3373" spans="1:2" x14ac:dyDescent="0.2">
      <c r="A3373" s="1">
        <v>37579</v>
      </c>
      <c r="B3373">
        <v>817.09</v>
      </c>
    </row>
    <row r="3374" spans="1:2" x14ac:dyDescent="0.2">
      <c r="A3374" s="1">
        <v>37580</v>
      </c>
      <c r="B3374">
        <v>830.82</v>
      </c>
    </row>
    <row r="3375" spans="1:2" x14ac:dyDescent="0.2">
      <c r="A3375" s="1">
        <v>37581</v>
      </c>
      <c r="B3375">
        <v>847.85</v>
      </c>
    </row>
    <row r="3376" spans="1:2" x14ac:dyDescent="0.2">
      <c r="A3376" s="1">
        <v>37582</v>
      </c>
      <c r="B3376">
        <v>859.05</v>
      </c>
    </row>
    <row r="3377" spans="1:2" x14ac:dyDescent="0.2">
      <c r="A3377" s="1">
        <v>37585</v>
      </c>
      <c r="B3377">
        <v>874.39</v>
      </c>
    </row>
    <row r="3378" spans="1:2" x14ac:dyDescent="0.2">
      <c r="A3378" s="1">
        <v>37586</v>
      </c>
      <c r="B3378">
        <v>864</v>
      </c>
    </row>
    <row r="3379" spans="1:2" x14ac:dyDescent="0.2">
      <c r="A3379" s="1">
        <v>37587</v>
      </c>
      <c r="B3379">
        <v>869.26</v>
      </c>
    </row>
    <row r="3380" spans="1:2" x14ac:dyDescent="0.2">
      <c r="A3380" s="1">
        <v>37588</v>
      </c>
      <c r="B3380">
        <v>888.12</v>
      </c>
    </row>
    <row r="3381" spans="1:2" x14ac:dyDescent="0.2">
      <c r="A3381" s="1">
        <v>37589</v>
      </c>
      <c r="B3381">
        <v>892.71</v>
      </c>
    </row>
    <row r="3382" spans="1:2" x14ac:dyDescent="0.2">
      <c r="A3382" s="1">
        <v>37592</v>
      </c>
      <c r="B3382">
        <v>888.3</v>
      </c>
    </row>
    <row r="3383" spans="1:2" x14ac:dyDescent="0.2">
      <c r="A3383" s="1">
        <v>37593</v>
      </c>
      <c r="B3383">
        <v>890.76</v>
      </c>
    </row>
    <row r="3384" spans="1:2" x14ac:dyDescent="0.2">
      <c r="A3384" s="1">
        <v>37594</v>
      </c>
      <c r="B3384">
        <v>874.66</v>
      </c>
    </row>
    <row r="3385" spans="1:2" x14ac:dyDescent="0.2">
      <c r="A3385" s="1">
        <v>37595</v>
      </c>
      <c r="B3385">
        <v>866.86</v>
      </c>
    </row>
    <row r="3386" spans="1:2" x14ac:dyDescent="0.2">
      <c r="A3386" s="1">
        <v>37596</v>
      </c>
      <c r="B3386">
        <v>860.65</v>
      </c>
    </row>
    <row r="3387" spans="1:2" x14ac:dyDescent="0.2">
      <c r="A3387" s="1">
        <v>37599</v>
      </c>
      <c r="B3387">
        <v>854.9</v>
      </c>
    </row>
    <row r="3388" spans="1:2" x14ac:dyDescent="0.2">
      <c r="A3388" s="1">
        <v>37600</v>
      </c>
      <c r="B3388">
        <v>856.48</v>
      </c>
    </row>
    <row r="3389" spans="1:2" x14ac:dyDescent="0.2">
      <c r="A3389" s="1">
        <v>37601</v>
      </c>
      <c r="B3389">
        <v>851.93</v>
      </c>
    </row>
    <row r="3390" spans="1:2" x14ac:dyDescent="0.2">
      <c r="A3390" s="1">
        <v>37602</v>
      </c>
      <c r="B3390">
        <v>851.32</v>
      </c>
    </row>
    <row r="3391" spans="1:2" x14ac:dyDescent="0.2">
      <c r="A3391" s="1">
        <v>37603</v>
      </c>
      <c r="B3391">
        <v>835.77</v>
      </c>
    </row>
    <row r="3392" spans="1:2" x14ac:dyDescent="0.2">
      <c r="A3392" s="1">
        <v>37606</v>
      </c>
      <c r="B3392">
        <v>827.82</v>
      </c>
    </row>
    <row r="3393" spans="1:2" x14ac:dyDescent="0.2">
      <c r="A3393" s="1">
        <v>37607</v>
      </c>
      <c r="B3393">
        <v>831.92</v>
      </c>
    </row>
    <row r="3394" spans="1:2" x14ac:dyDescent="0.2">
      <c r="A3394" s="1">
        <v>37608</v>
      </c>
      <c r="B3394">
        <v>815.74</v>
      </c>
    </row>
    <row r="3395" spans="1:2" x14ac:dyDescent="0.2">
      <c r="A3395" s="1">
        <v>37609</v>
      </c>
      <c r="B3395">
        <v>822.89</v>
      </c>
    </row>
    <row r="3396" spans="1:2" x14ac:dyDescent="0.2">
      <c r="A3396" s="1">
        <v>37610</v>
      </c>
      <c r="B3396">
        <v>822.46</v>
      </c>
    </row>
    <row r="3397" spans="1:2" x14ac:dyDescent="0.2">
      <c r="A3397" s="1">
        <v>37613</v>
      </c>
      <c r="B3397">
        <v>822.46</v>
      </c>
    </row>
    <row r="3398" spans="1:2" x14ac:dyDescent="0.2">
      <c r="A3398" s="1">
        <v>37614</v>
      </c>
      <c r="B3398">
        <v>829.81</v>
      </c>
    </row>
    <row r="3399" spans="1:2" x14ac:dyDescent="0.2">
      <c r="A3399" s="1">
        <v>37615</v>
      </c>
      <c r="B3399">
        <v>827</v>
      </c>
    </row>
    <row r="3400" spans="1:2" x14ac:dyDescent="0.2">
      <c r="A3400" s="1">
        <v>37616</v>
      </c>
      <c r="B3400">
        <v>842.96</v>
      </c>
    </row>
    <row r="3401" spans="1:2" x14ac:dyDescent="0.2">
      <c r="A3401" s="1">
        <v>37617</v>
      </c>
      <c r="B3401">
        <v>849.25</v>
      </c>
    </row>
    <row r="3402" spans="1:2" x14ac:dyDescent="0.2">
      <c r="A3402" s="1">
        <v>37620</v>
      </c>
      <c r="B3402">
        <v>843.29</v>
      </c>
    </row>
    <row r="3403" spans="1:2" x14ac:dyDescent="0.2">
      <c r="A3403" s="1">
        <v>37621</v>
      </c>
      <c r="B3403">
        <v>843.29</v>
      </c>
    </row>
    <row r="3404" spans="1:2" x14ac:dyDescent="0.2">
      <c r="A3404" s="1">
        <v>37622</v>
      </c>
      <c r="B3404">
        <v>843.29</v>
      </c>
    </row>
    <row r="3405" spans="1:2" x14ac:dyDescent="0.2">
      <c r="A3405" s="1">
        <v>37623</v>
      </c>
      <c r="B3405">
        <v>843.29</v>
      </c>
    </row>
    <row r="3406" spans="1:2" x14ac:dyDescent="0.2">
      <c r="A3406" s="1">
        <v>37624</v>
      </c>
      <c r="B3406">
        <v>843.29</v>
      </c>
    </row>
    <row r="3407" spans="1:2" x14ac:dyDescent="0.2">
      <c r="A3407" s="1">
        <v>37627</v>
      </c>
      <c r="B3407">
        <v>860.07</v>
      </c>
    </row>
    <row r="3408" spans="1:2" x14ac:dyDescent="0.2">
      <c r="A3408" s="1">
        <v>37628</v>
      </c>
      <c r="B3408">
        <v>853.93</v>
      </c>
    </row>
    <row r="3409" spans="1:2" x14ac:dyDescent="0.2">
      <c r="A3409" s="1">
        <v>37629</v>
      </c>
      <c r="B3409">
        <v>839.55</v>
      </c>
    </row>
    <row r="3410" spans="1:2" x14ac:dyDescent="0.2">
      <c r="A3410" s="1">
        <v>37630</v>
      </c>
      <c r="B3410">
        <v>839.33</v>
      </c>
    </row>
    <row r="3411" spans="1:2" x14ac:dyDescent="0.2">
      <c r="A3411" s="1">
        <v>37631</v>
      </c>
      <c r="B3411">
        <v>837.7</v>
      </c>
    </row>
    <row r="3412" spans="1:2" x14ac:dyDescent="0.2">
      <c r="A3412" s="1">
        <v>37634</v>
      </c>
      <c r="B3412">
        <v>837.7</v>
      </c>
    </row>
    <row r="3413" spans="1:2" x14ac:dyDescent="0.2">
      <c r="A3413" s="1">
        <v>37635</v>
      </c>
      <c r="B3413">
        <v>845.9</v>
      </c>
    </row>
    <row r="3414" spans="1:2" x14ac:dyDescent="0.2">
      <c r="A3414" s="1">
        <v>37636</v>
      </c>
      <c r="B3414">
        <v>855.66</v>
      </c>
    </row>
    <row r="3415" spans="1:2" x14ac:dyDescent="0.2">
      <c r="A3415" s="1">
        <v>37637</v>
      </c>
      <c r="B3415">
        <v>856.3</v>
      </c>
    </row>
    <row r="3416" spans="1:2" x14ac:dyDescent="0.2">
      <c r="A3416" s="1">
        <v>37638</v>
      </c>
      <c r="B3416">
        <v>859.25</v>
      </c>
    </row>
    <row r="3417" spans="1:2" x14ac:dyDescent="0.2">
      <c r="A3417" s="1">
        <v>37641</v>
      </c>
      <c r="B3417">
        <v>853.9</v>
      </c>
    </row>
    <row r="3418" spans="1:2" x14ac:dyDescent="0.2">
      <c r="A3418" s="1">
        <v>37642</v>
      </c>
      <c r="B3418">
        <v>863.64</v>
      </c>
    </row>
    <row r="3419" spans="1:2" x14ac:dyDescent="0.2">
      <c r="A3419" s="1">
        <v>37643</v>
      </c>
      <c r="B3419">
        <v>854.06</v>
      </c>
    </row>
    <row r="3420" spans="1:2" x14ac:dyDescent="0.2">
      <c r="A3420" s="1">
        <v>37644</v>
      </c>
      <c r="B3420">
        <v>865.43</v>
      </c>
    </row>
    <row r="3421" spans="1:2" x14ac:dyDescent="0.2">
      <c r="A3421" s="1">
        <v>37645</v>
      </c>
      <c r="B3421">
        <v>861.36</v>
      </c>
    </row>
    <row r="3422" spans="1:2" x14ac:dyDescent="0.2">
      <c r="A3422" s="1">
        <v>37648</v>
      </c>
      <c r="B3422">
        <v>850.03</v>
      </c>
    </row>
    <row r="3423" spans="1:2" x14ac:dyDescent="0.2">
      <c r="A3423" s="1">
        <v>37649</v>
      </c>
      <c r="B3423">
        <v>841.12</v>
      </c>
    </row>
    <row r="3424" spans="1:2" x14ac:dyDescent="0.2">
      <c r="A3424" s="1">
        <v>37650</v>
      </c>
      <c r="B3424">
        <v>825.72</v>
      </c>
    </row>
    <row r="3425" spans="1:2" x14ac:dyDescent="0.2">
      <c r="A3425" s="1">
        <v>37651</v>
      </c>
      <c r="B3425">
        <v>825.16</v>
      </c>
    </row>
    <row r="3426" spans="1:2" x14ac:dyDescent="0.2">
      <c r="A3426" s="1">
        <v>37652</v>
      </c>
      <c r="B3426">
        <v>821.18</v>
      </c>
    </row>
    <row r="3427" spans="1:2" x14ac:dyDescent="0.2">
      <c r="A3427" s="1">
        <v>37655</v>
      </c>
      <c r="B3427">
        <v>837.7</v>
      </c>
    </row>
    <row r="3428" spans="1:2" x14ac:dyDescent="0.2">
      <c r="A3428" s="1">
        <v>37656</v>
      </c>
      <c r="B3428">
        <v>844.26</v>
      </c>
    </row>
    <row r="3429" spans="1:2" x14ac:dyDescent="0.2">
      <c r="A3429" s="1">
        <v>37657</v>
      </c>
      <c r="B3429">
        <v>845.29</v>
      </c>
    </row>
    <row r="3430" spans="1:2" x14ac:dyDescent="0.2">
      <c r="A3430" s="1">
        <v>37658</v>
      </c>
      <c r="B3430">
        <v>839.95</v>
      </c>
    </row>
    <row r="3431" spans="1:2" x14ac:dyDescent="0.2">
      <c r="A3431" s="1">
        <v>37659</v>
      </c>
      <c r="B3431">
        <v>839.11</v>
      </c>
    </row>
    <row r="3432" spans="1:2" x14ac:dyDescent="0.2">
      <c r="A3432" s="1">
        <v>37662</v>
      </c>
      <c r="B3432">
        <v>842.69</v>
      </c>
    </row>
    <row r="3433" spans="1:2" x14ac:dyDescent="0.2">
      <c r="A3433" s="1">
        <v>37663</v>
      </c>
      <c r="B3433">
        <v>842.69</v>
      </c>
    </row>
    <row r="3434" spans="1:2" x14ac:dyDescent="0.2">
      <c r="A3434" s="1">
        <v>37664</v>
      </c>
      <c r="B3434">
        <v>857.23</v>
      </c>
    </row>
    <row r="3435" spans="1:2" x14ac:dyDescent="0.2">
      <c r="A3435" s="1">
        <v>37665</v>
      </c>
      <c r="B3435">
        <v>853.01</v>
      </c>
    </row>
    <row r="3436" spans="1:2" x14ac:dyDescent="0.2">
      <c r="A3436" s="1">
        <v>37666</v>
      </c>
      <c r="B3436">
        <v>858.05</v>
      </c>
    </row>
    <row r="3437" spans="1:2" x14ac:dyDescent="0.2">
      <c r="A3437" s="1">
        <v>37669</v>
      </c>
      <c r="B3437">
        <v>861.7</v>
      </c>
    </row>
    <row r="3438" spans="1:2" x14ac:dyDescent="0.2">
      <c r="A3438" s="1">
        <v>37670</v>
      </c>
      <c r="B3438">
        <v>856.7</v>
      </c>
    </row>
    <row r="3439" spans="1:2" x14ac:dyDescent="0.2">
      <c r="A3439" s="1">
        <v>37671</v>
      </c>
      <c r="B3439">
        <v>853.59</v>
      </c>
    </row>
    <row r="3440" spans="1:2" x14ac:dyDescent="0.2">
      <c r="A3440" s="1">
        <v>37672</v>
      </c>
      <c r="B3440">
        <v>849.35</v>
      </c>
    </row>
    <row r="3441" spans="1:2" x14ac:dyDescent="0.2">
      <c r="A3441" s="1">
        <v>37673</v>
      </c>
      <c r="B3441">
        <v>840.11</v>
      </c>
    </row>
    <row r="3442" spans="1:2" x14ac:dyDescent="0.2">
      <c r="A3442" s="1">
        <v>37676</v>
      </c>
      <c r="B3442">
        <v>838.96</v>
      </c>
    </row>
    <row r="3443" spans="1:2" x14ac:dyDescent="0.2">
      <c r="A3443" s="1">
        <v>37677</v>
      </c>
      <c r="B3443">
        <v>819.18</v>
      </c>
    </row>
    <row r="3444" spans="1:2" x14ac:dyDescent="0.2">
      <c r="A3444" s="1">
        <v>37678</v>
      </c>
      <c r="B3444">
        <v>818.38</v>
      </c>
    </row>
    <row r="3445" spans="1:2" x14ac:dyDescent="0.2">
      <c r="A3445" s="1">
        <v>37679</v>
      </c>
      <c r="B3445">
        <v>819.2</v>
      </c>
    </row>
    <row r="3446" spans="1:2" x14ac:dyDescent="0.2">
      <c r="A3446" s="1">
        <v>37680</v>
      </c>
      <c r="B3446">
        <v>818.73</v>
      </c>
    </row>
    <row r="3447" spans="1:2" x14ac:dyDescent="0.2">
      <c r="A3447" s="1">
        <v>37683</v>
      </c>
      <c r="B3447">
        <v>825.63</v>
      </c>
    </row>
    <row r="3448" spans="1:2" x14ac:dyDescent="0.2">
      <c r="A3448" s="1">
        <v>37684</v>
      </c>
      <c r="B3448">
        <v>828.05</v>
      </c>
    </row>
    <row r="3449" spans="1:2" x14ac:dyDescent="0.2">
      <c r="A3449" s="1">
        <v>37685</v>
      </c>
      <c r="B3449">
        <v>822.81</v>
      </c>
    </row>
    <row r="3450" spans="1:2" x14ac:dyDescent="0.2">
      <c r="A3450" s="1">
        <v>37686</v>
      </c>
      <c r="B3450">
        <v>816.22</v>
      </c>
    </row>
    <row r="3451" spans="1:2" x14ac:dyDescent="0.2">
      <c r="A3451" s="1">
        <v>37687</v>
      </c>
      <c r="B3451">
        <v>796.17</v>
      </c>
    </row>
    <row r="3452" spans="1:2" x14ac:dyDescent="0.2">
      <c r="A3452" s="1">
        <v>37690</v>
      </c>
      <c r="B3452">
        <v>784.52</v>
      </c>
    </row>
    <row r="3453" spans="1:2" x14ac:dyDescent="0.2">
      <c r="A3453" s="1">
        <v>37691</v>
      </c>
      <c r="B3453">
        <v>770.62</v>
      </c>
    </row>
    <row r="3454" spans="1:2" x14ac:dyDescent="0.2">
      <c r="A3454" s="1">
        <v>37692</v>
      </c>
      <c r="B3454">
        <v>782.36</v>
      </c>
    </row>
    <row r="3455" spans="1:2" x14ac:dyDescent="0.2">
      <c r="A3455" s="1">
        <v>37693</v>
      </c>
      <c r="B3455">
        <v>778.52</v>
      </c>
    </row>
    <row r="3456" spans="1:2" x14ac:dyDescent="0.2">
      <c r="A3456" s="1">
        <v>37694</v>
      </c>
      <c r="B3456">
        <v>786.06</v>
      </c>
    </row>
    <row r="3457" spans="1:2" x14ac:dyDescent="0.2">
      <c r="A3457" s="1">
        <v>37697</v>
      </c>
      <c r="B3457">
        <v>777.21</v>
      </c>
    </row>
    <row r="3458" spans="1:2" x14ac:dyDescent="0.2">
      <c r="A3458" s="1">
        <v>37698</v>
      </c>
      <c r="B3458">
        <v>783.56</v>
      </c>
    </row>
    <row r="3459" spans="1:2" x14ac:dyDescent="0.2">
      <c r="A3459" s="1">
        <v>37699</v>
      </c>
      <c r="B3459">
        <v>789.08</v>
      </c>
    </row>
    <row r="3460" spans="1:2" x14ac:dyDescent="0.2">
      <c r="A3460" s="1">
        <v>37700</v>
      </c>
      <c r="B3460">
        <v>807.48</v>
      </c>
    </row>
    <row r="3461" spans="1:2" x14ac:dyDescent="0.2">
      <c r="A3461" s="1">
        <v>37701</v>
      </c>
      <c r="B3461">
        <v>807.48</v>
      </c>
    </row>
    <row r="3462" spans="1:2" x14ac:dyDescent="0.2">
      <c r="A3462" s="1">
        <v>37704</v>
      </c>
      <c r="B3462">
        <v>831.43</v>
      </c>
    </row>
    <row r="3463" spans="1:2" x14ac:dyDescent="0.2">
      <c r="A3463" s="1">
        <v>37705</v>
      </c>
      <c r="B3463">
        <v>812.29</v>
      </c>
    </row>
    <row r="3464" spans="1:2" x14ac:dyDescent="0.2">
      <c r="A3464" s="1">
        <v>37706</v>
      </c>
      <c r="B3464">
        <v>821.43</v>
      </c>
    </row>
    <row r="3465" spans="1:2" x14ac:dyDescent="0.2">
      <c r="A3465" s="1">
        <v>37707</v>
      </c>
      <c r="B3465">
        <v>823.46</v>
      </c>
    </row>
    <row r="3466" spans="1:2" x14ac:dyDescent="0.2">
      <c r="A3466" s="1">
        <v>37708</v>
      </c>
      <c r="B3466">
        <v>817.92</v>
      </c>
    </row>
    <row r="3467" spans="1:2" x14ac:dyDescent="0.2">
      <c r="A3467" s="1">
        <v>37711</v>
      </c>
      <c r="B3467">
        <v>788</v>
      </c>
    </row>
    <row r="3468" spans="1:2" x14ac:dyDescent="0.2">
      <c r="A3468" s="1">
        <v>37712</v>
      </c>
      <c r="B3468">
        <v>788.96</v>
      </c>
    </row>
    <row r="3469" spans="1:2" x14ac:dyDescent="0.2">
      <c r="A3469" s="1">
        <v>37713</v>
      </c>
      <c r="B3469">
        <v>797.56</v>
      </c>
    </row>
    <row r="3470" spans="1:2" x14ac:dyDescent="0.2">
      <c r="A3470" s="1">
        <v>37714</v>
      </c>
      <c r="B3470">
        <v>793.68</v>
      </c>
    </row>
    <row r="3471" spans="1:2" x14ac:dyDescent="0.2">
      <c r="A3471" s="1">
        <v>37715</v>
      </c>
      <c r="B3471">
        <v>795.55</v>
      </c>
    </row>
    <row r="3472" spans="1:2" x14ac:dyDescent="0.2">
      <c r="A3472" s="1">
        <v>37718</v>
      </c>
      <c r="B3472">
        <v>810.58</v>
      </c>
    </row>
    <row r="3473" spans="1:2" x14ac:dyDescent="0.2">
      <c r="A3473" s="1">
        <v>37719</v>
      </c>
      <c r="B3473">
        <v>802.62</v>
      </c>
    </row>
    <row r="3474" spans="1:2" x14ac:dyDescent="0.2">
      <c r="A3474" s="1">
        <v>37720</v>
      </c>
      <c r="B3474">
        <v>801.17</v>
      </c>
    </row>
    <row r="3475" spans="1:2" x14ac:dyDescent="0.2">
      <c r="A3475" s="1">
        <v>37721</v>
      </c>
      <c r="B3475">
        <v>792.42</v>
      </c>
    </row>
    <row r="3476" spans="1:2" x14ac:dyDescent="0.2">
      <c r="A3476" s="1">
        <v>37722</v>
      </c>
      <c r="B3476">
        <v>782.25</v>
      </c>
    </row>
    <row r="3477" spans="1:2" x14ac:dyDescent="0.2">
      <c r="A3477" s="1">
        <v>37725</v>
      </c>
      <c r="B3477">
        <v>775.61</v>
      </c>
    </row>
    <row r="3478" spans="1:2" x14ac:dyDescent="0.2">
      <c r="A3478" s="1">
        <v>37726</v>
      </c>
      <c r="B3478">
        <v>788.24</v>
      </c>
    </row>
    <row r="3479" spans="1:2" x14ac:dyDescent="0.2">
      <c r="A3479" s="1">
        <v>37727</v>
      </c>
      <c r="B3479">
        <v>788.96</v>
      </c>
    </row>
    <row r="3480" spans="1:2" x14ac:dyDescent="0.2">
      <c r="A3480" s="1">
        <v>37728</v>
      </c>
      <c r="B3480">
        <v>789.5</v>
      </c>
    </row>
    <row r="3481" spans="1:2" x14ac:dyDescent="0.2">
      <c r="A3481" s="1">
        <v>37729</v>
      </c>
      <c r="B3481">
        <v>790.72</v>
      </c>
    </row>
    <row r="3482" spans="1:2" x14ac:dyDescent="0.2">
      <c r="A3482" s="1">
        <v>37732</v>
      </c>
      <c r="B3482">
        <v>801.79</v>
      </c>
    </row>
    <row r="3483" spans="1:2" x14ac:dyDescent="0.2">
      <c r="A3483" s="1">
        <v>37733</v>
      </c>
      <c r="B3483">
        <v>787.49</v>
      </c>
    </row>
    <row r="3484" spans="1:2" x14ac:dyDescent="0.2">
      <c r="A3484" s="1">
        <v>37734</v>
      </c>
      <c r="B3484">
        <v>789.35</v>
      </c>
    </row>
    <row r="3485" spans="1:2" x14ac:dyDescent="0.2">
      <c r="A3485" s="1">
        <v>37735</v>
      </c>
      <c r="B3485">
        <v>794.45</v>
      </c>
    </row>
    <row r="3486" spans="1:2" x14ac:dyDescent="0.2">
      <c r="A3486" s="1">
        <v>37736</v>
      </c>
      <c r="B3486">
        <v>782.03</v>
      </c>
    </row>
    <row r="3487" spans="1:2" x14ac:dyDescent="0.2">
      <c r="A3487" s="1">
        <v>37739</v>
      </c>
      <c r="B3487">
        <v>773.1</v>
      </c>
    </row>
    <row r="3488" spans="1:2" x14ac:dyDescent="0.2">
      <c r="A3488" s="1">
        <v>37740</v>
      </c>
      <c r="B3488">
        <v>773.1</v>
      </c>
    </row>
    <row r="3489" spans="1:2" x14ac:dyDescent="0.2">
      <c r="A3489" s="1">
        <v>37741</v>
      </c>
      <c r="B3489">
        <v>796.56</v>
      </c>
    </row>
    <row r="3490" spans="1:2" x14ac:dyDescent="0.2">
      <c r="A3490" s="1">
        <v>37742</v>
      </c>
      <c r="B3490">
        <v>799.31</v>
      </c>
    </row>
    <row r="3491" spans="1:2" x14ac:dyDescent="0.2">
      <c r="A3491" s="1">
        <v>37743</v>
      </c>
      <c r="B3491">
        <v>804.62</v>
      </c>
    </row>
    <row r="3492" spans="1:2" x14ac:dyDescent="0.2">
      <c r="A3492" s="1">
        <v>37746</v>
      </c>
      <c r="B3492">
        <v>804.62</v>
      </c>
    </row>
    <row r="3493" spans="1:2" x14ac:dyDescent="0.2">
      <c r="A3493" s="1">
        <v>37747</v>
      </c>
      <c r="B3493">
        <v>821.41</v>
      </c>
    </row>
    <row r="3494" spans="1:2" x14ac:dyDescent="0.2">
      <c r="A3494" s="1">
        <v>37748</v>
      </c>
      <c r="B3494">
        <v>822.85</v>
      </c>
    </row>
    <row r="3495" spans="1:2" x14ac:dyDescent="0.2">
      <c r="A3495" s="1">
        <v>37749</v>
      </c>
      <c r="B3495">
        <v>814.74</v>
      </c>
    </row>
    <row r="3496" spans="1:2" x14ac:dyDescent="0.2">
      <c r="A3496" s="1">
        <v>37750</v>
      </c>
      <c r="B3496">
        <v>823.52</v>
      </c>
    </row>
    <row r="3497" spans="1:2" x14ac:dyDescent="0.2">
      <c r="A3497" s="1">
        <v>37753</v>
      </c>
      <c r="B3497">
        <v>829.26</v>
      </c>
    </row>
    <row r="3498" spans="1:2" x14ac:dyDescent="0.2">
      <c r="A3498" s="1">
        <v>37754</v>
      </c>
      <c r="B3498">
        <v>829.2</v>
      </c>
    </row>
    <row r="3499" spans="1:2" x14ac:dyDescent="0.2">
      <c r="A3499" s="1">
        <v>37755</v>
      </c>
      <c r="B3499">
        <v>832</v>
      </c>
    </row>
    <row r="3500" spans="1:2" x14ac:dyDescent="0.2">
      <c r="A3500" s="1">
        <v>37756</v>
      </c>
      <c r="B3500">
        <v>820.08</v>
      </c>
    </row>
    <row r="3501" spans="1:2" x14ac:dyDescent="0.2">
      <c r="A3501" s="1">
        <v>37757</v>
      </c>
      <c r="B3501">
        <v>819.17</v>
      </c>
    </row>
    <row r="3502" spans="1:2" x14ac:dyDescent="0.2">
      <c r="A3502" s="1">
        <v>37760</v>
      </c>
      <c r="B3502">
        <v>810.49</v>
      </c>
    </row>
    <row r="3503" spans="1:2" x14ac:dyDescent="0.2">
      <c r="A3503" s="1">
        <v>37761</v>
      </c>
      <c r="B3503">
        <v>814.25</v>
      </c>
    </row>
    <row r="3504" spans="1:2" x14ac:dyDescent="0.2">
      <c r="A3504" s="1">
        <v>37762</v>
      </c>
      <c r="B3504">
        <v>809.8</v>
      </c>
    </row>
    <row r="3505" spans="1:2" x14ac:dyDescent="0.2">
      <c r="A3505" s="1">
        <v>37763</v>
      </c>
      <c r="B3505">
        <v>816.06</v>
      </c>
    </row>
    <row r="3506" spans="1:2" x14ac:dyDescent="0.2">
      <c r="A3506" s="1">
        <v>37764</v>
      </c>
      <c r="B3506">
        <v>826.18</v>
      </c>
    </row>
    <row r="3507" spans="1:2" x14ac:dyDescent="0.2">
      <c r="A3507" s="1">
        <v>37767</v>
      </c>
      <c r="B3507">
        <v>826.97</v>
      </c>
    </row>
    <row r="3508" spans="1:2" x14ac:dyDescent="0.2">
      <c r="A3508" s="1">
        <v>37768</v>
      </c>
      <c r="B3508">
        <v>814.86</v>
      </c>
    </row>
    <row r="3509" spans="1:2" x14ac:dyDescent="0.2">
      <c r="A3509" s="1">
        <v>37769</v>
      </c>
      <c r="B3509">
        <v>822.31</v>
      </c>
    </row>
    <row r="3510" spans="1:2" x14ac:dyDescent="0.2">
      <c r="A3510" s="1">
        <v>37770</v>
      </c>
      <c r="B3510">
        <v>834.12</v>
      </c>
    </row>
    <row r="3511" spans="1:2" x14ac:dyDescent="0.2">
      <c r="A3511" s="1">
        <v>37771</v>
      </c>
      <c r="B3511">
        <v>837.7</v>
      </c>
    </row>
    <row r="3512" spans="1:2" x14ac:dyDescent="0.2">
      <c r="A3512" s="1">
        <v>37774</v>
      </c>
      <c r="B3512">
        <v>846.55</v>
      </c>
    </row>
    <row r="3513" spans="1:2" x14ac:dyDescent="0.2">
      <c r="A3513" s="1">
        <v>37775</v>
      </c>
      <c r="B3513">
        <v>849.42</v>
      </c>
    </row>
    <row r="3514" spans="1:2" x14ac:dyDescent="0.2">
      <c r="A3514" s="1">
        <v>37776</v>
      </c>
      <c r="B3514">
        <v>850.94</v>
      </c>
    </row>
    <row r="3515" spans="1:2" x14ac:dyDescent="0.2">
      <c r="A3515" s="1">
        <v>37777</v>
      </c>
      <c r="B3515">
        <v>859.21</v>
      </c>
    </row>
    <row r="3516" spans="1:2" x14ac:dyDescent="0.2">
      <c r="A3516" s="1">
        <v>37778</v>
      </c>
      <c r="B3516">
        <v>869.61</v>
      </c>
    </row>
    <row r="3517" spans="1:2" x14ac:dyDescent="0.2">
      <c r="A3517" s="1">
        <v>37781</v>
      </c>
      <c r="B3517">
        <v>874.36</v>
      </c>
    </row>
    <row r="3518" spans="1:2" x14ac:dyDescent="0.2">
      <c r="A3518" s="1">
        <v>37782</v>
      </c>
      <c r="B3518">
        <v>869.56</v>
      </c>
    </row>
    <row r="3519" spans="1:2" x14ac:dyDescent="0.2">
      <c r="A3519" s="1">
        <v>37783</v>
      </c>
      <c r="B3519">
        <v>874.7</v>
      </c>
    </row>
    <row r="3520" spans="1:2" x14ac:dyDescent="0.2">
      <c r="A3520" s="1">
        <v>37784</v>
      </c>
      <c r="B3520">
        <v>875.71</v>
      </c>
    </row>
    <row r="3521" spans="1:2" x14ac:dyDescent="0.2">
      <c r="A3521" s="1">
        <v>37785</v>
      </c>
      <c r="B3521">
        <v>881.3</v>
      </c>
    </row>
    <row r="3522" spans="1:2" x14ac:dyDescent="0.2">
      <c r="A3522" s="1">
        <v>37788</v>
      </c>
      <c r="B3522">
        <v>872.53</v>
      </c>
    </row>
    <row r="3523" spans="1:2" x14ac:dyDescent="0.2">
      <c r="A3523" s="1">
        <v>37789</v>
      </c>
      <c r="B3523">
        <v>885.18</v>
      </c>
    </row>
    <row r="3524" spans="1:2" x14ac:dyDescent="0.2">
      <c r="A3524" s="1">
        <v>37790</v>
      </c>
      <c r="B3524">
        <v>893.58</v>
      </c>
    </row>
    <row r="3525" spans="1:2" x14ac:dyDescent="0.2">
      <c r="A3525" s="1">
        <v>37791</v>
      </c>
      <c r="B3525">
        <v>895.65</v>
      </c>
    </row>
    <row r="3526" spans="1:2" x14ac:dyDescent="0.2">
      <c r="A3526" s="1">
        <v>37792</v>
      </c>
      <c r="B3526">
        <v>898.73</v>
      </c>
    </row>
    <row r="3527" spans="1:2" x14ac:dyDescent="0.2">
      <c r="A3527" s="1">
        <v>37795</v>
      </c>
      <c r="B3527">
        <v>904.32</v>
      </c>
    </row>
    <row r="3528" spans="1:2" x14ac:dyDescent="0.2">
      <c r="A3528" s="1">
        <v>37796</v>
      </c>
      <c r="B3528">
        <v>882.83</v>
      </c>
    </row>
    <row r="3529" spans="1:2" x14ac:dyDescent="0.2">
      <c r="A3529" s="1">
        <v>37797</v>
      </c>
      <c r="B3529">
        <v>884.53</v>
      </c>
    </row>
    <row r="3530" spans="1:2" x14ac:dyDescent="0.2">
      <c r="A3530" s="1">
        <v>37798</v>
      </c>
      <c r="B3530">
        <v>887.86</v>
      </c>
    </row>
    <row r="3531" spans="1:2" x14ac:dyDescent="0.2">
      <c r="A3531" s="1">
        <v>37799</v>
      </c>
      <c r="B3531">
        <v>903.06</v>
      </c>
    </row>
    <row r="3532" spans="1:2" x14ac:dyDescent="0.2">
      <c r="A3532" s="1">
        <v>37802</v>
      </c>
      <c r="B3532">
        <v>903.44</v>
      </c>
    </row>
    <row r="3533" spans="1:2" x14ac:dyDescent="0.2">
      <c r="A3533" s="1">
        <v>37803</v>
      </c>
      <c r="B3533">
        <v>916.26</v>
      </c>
    </row>
    <row r="3534" spans="1:2" x14ac:dyDescent="0.2">
      <c r="A3534" s="1">
        <v>37804</v>
      </c>
      <c r="B3534">
        <v>945.24</v>
      </c>
    </row>
    <row r="3535" spans="1:2" x14ac:dyDescent="0.2">
      <c r="A3535" s="1">
        <v>37805</v>
      </c>
      <c r="B3535">
        <v>952.44</v>
      </c>
    </row>
    <row r="3536" spans="1:2" x14ac:dyDescent="0.2">
      <c r="A3536" s="1">
        <v>37806</v>
      </c>
      <c r="B3536">
        <v>948.67</v>
      </c>
    </row>
    <row r="3537" spans="1:2" x14ac:dyDescent="0.2">
      <c r="A3537" s="1">
        <v>37809</v>
      </c>
      <c r="B3537">
        <v>967.04</v>
      </c>
    </row>
    <row r="3538" spans="1:2" x14ac:dyDescent="0.2">
      <c r="A3538" s="1">
        <v>37810</v>
      </c>
      <c r="B3538">
        <v>976.3</v>
      </c>
    </row>
    <row r="3539" spans="1:2" x14ac:dyDescent="0.2">
      <c r="A3539" s="1">
        <v>37811</v>
      </c>
      <c r="B3539">
        <v>979.38</v>
      </c>
    </row>
    <row r="3540" spans="1:2" x14ac:dyDescent="0.2">
      <c r="A3540" s="1">
        <v>37812</v>
      </c>
      <c r="B3540">
        <v>974.14</v>
      </c>
    </row>
    <row r="3541" spans="1:2" x14ac:dyDescent="0.2">
      <c r="A3541" s="1">
        <v>37813</v>
      </c>
      <c r="B3541">
        <v>945.78</v>
      </c>
    </row>
    <row r="3542" spans="1:2" x14ac:dyDescent="0.2">
      <c r="A3542" s="1">
        <v>37816</v>
      </c>
      <c r="B3542">
        <v>954.03</v>
      </c>
    </row>
    <row r="3543" spans="1:2" x14ac:dyDescent="0.2">
      <c r="A3543" s="1">
        <v>37817</v>
      </c>
      <c r="B3543">
        <v>954.83</v>
      </c>
    </row>
    <row r="3544" spans="1:2" x14ac:dyDescent="0.2">
      <c r="A3544" s="1">
        <v>37818</v>
      </c>
      <c r="B3544">
        <v>949.27</v>
      </c>
    </row>
    <row r="3545" spans="1:2" x14ac:dyDescent="0.2">
      <c r="A3545" s="1">
        <v>37819</v>
      </c>
      <c r="B3545">
        <v>929.59</v>
      </c>
    </row>
    <row r="3546" spans="1:2" x14ac:dyDescent="0.2">
      <c r="A3546" s="1">
        <v>37820</v>
      </c>
      <c r="B3546">
        <v>933.1</v>
      </c>
    </row>
    <row r="3547" spans="1:2" x14ac:dyDescent="0.2">
      <c r="A3547" s="1">
        <v>37823</v>
      </c>
      <c r="B3547">
        <v>933.1</v>
      </c>
    </row>
    <row r="3548" spans="1:2" x14ac:dyDescent="0.2">
      <c r="A3548" s="1">
        <v>37824</v>
      </c>
      <c r="B3548">
        <v>928.18</v>
      </c>
    </row>
    <row r="3549" spans="1:2" x14ac:dyDescent="0.2">
      <c r="A3549" s="1">
        <v>37825</v>
      </c>
      <c r="B3549">
        <v>941.26</v>
      </c>
    </row>
    <row r="3550" spans="1:2" x14ac:dyDescent="0.2">
      <c r="A3550" s="1">
        <v>37826</v>
      </c>
      <c r="B3550">
        <v>945.27</v>
      </c>
    </row>
    <row r="3551" spans="1:2" x14ac:dyDescent="0.2">
      <c r="A3551" s="1">
        <v>37827</v>
      </c>
      <c r="B3551">
        <v>945.28</v>
      </c>
    </row>
    <row r="3552" spans="1:2" x14ac:dyDescent="0.2">
      <c r="A3552" s="1">
        <v>37830</v>
      </c>
      <c r="B3552">
        <v>959.69</v>
      </c>
    </row>
    <row r="3553" spans="1:2" x14ac:dyDescent="0.2">
      <c r="A3553" s="1">
        <v>37831</v>
      </c>
      <c r="B3553">
        <v>958.18</v>
      </c>
    </row>
    <row r="3554" spans="1:2" x14ac:dyDescent="0.2">
      <c r="A3554" s="1">
        <v>37832</v>
      </c>
      <c r="B3554">
        <v>944.31</v>
      </c>
    </row>
    <row r="3555" spans="1:2" x14ac:dyDescent="0.2">
      <c r="A3555" s="1">
        <v>37833</v>
      </c>
      <c r="B3555">
        <v>939.4</v>
      </c>
    </row>
    <row r="3556" spans="1:2" x14ac:dyDescent="0.2">
      <c r="A3556" s="1">
        <v>37834</v>
      </c>
      <c r="B3556">
        <v>942.41</v>
      </c>
    </row>
    <row r="3557" spans="1:2" x14ac:dyDescent="0.2">
      <c r="A3557" s="1">
        <v>37837</v>
      </c>
      <c r="B3557">
        <v>934.52</v>
      </c>
    </row>
    <row r="3558" spans="1:2" x14ac:dyDescent="0.2">
      <c r="A3558" s="1">
        <v>37838</v>
      </c>
      <c r="B3558">
        <v>925.47</v>
      </c>
    </row>
    <row r="3559" spans="1:2" x14ac:dyDescent="0.2">
      <c r="A3559" s="1">
        <v>37839</v>
      </c>
      <c r="B3559">
        <v>922.57</v>
      </c>
    </row>
    <row r="3560" spans="1:2" x14ac:dyDescent="0.2">
      <c r="A3560" s="1">
        <v>37840</v>
      </c>
      <c r="B3560">
        <v>915.91</v>
      </c>
    </row>
    <row r="3561" spans="1:2" x14ac:dyDescent="0.2">
      <c r="A3561" s="1">
        <v>37841</v>
      </c>
      <c r="B3561">
        <v>917.47</v>
      </c>
    </row>
    <row r="3562" spans="1:2" x14ac:dyDescent="0.2">
      <c r="A3562" s="1">
        <v>37844</v>
      </c>
      <c r="B3562">
        <v>928.52</v>
      </c>
    </row>
    <row r="3563" spans="1:2" x14ac:dyDescent="0.2">
      <c r="A3563" s="1">
        <v>37845</v>
      </c>
      <c r="B3563">
        <v>934.59</v>
      </c>
    </row>
    <row r="3564" spans="1:2" x14ac:dyDescent="0.2">
      <c r="A3564" s="1">
        <v>37846</v>
      </c>
      <c r="B3564">
        <v>951.76</v>
      </c>
    </row>
    <row r="3565" spans="1:2" x14ac:dyDescent="0.2">
      <c r="A3565" s="1">
        <v>37847</v>
      </c>
      <c r="B3565">
        <v>965.94</v>
      </c>
    </row>
    <row r="3566" spans="1:2" x14ac:dyDescent="0.2">
      <c r="A3566" s="1">
        <v>37848</v>
      </c>
      <c r="B3566">
        <v>964.78</v>
      </c>
    </row>
    <row r="3567" spans="1:2" x14ac:dyDescent="0.2">
      <c r="A3567" s="1">
        <v>37851</v>
      </c>
      <c r="B3567">
        <v>976</v>
      </c>
    </row>
    <row r="3568" spans="1:2" x14ac:dyDescent="0.2">
      <c r="A3568" s="1">
        <v>37852</v>
      </c>
      <c r="B3568">
        <v>990.64</v>
      </c>
    </row>
    <row r="3569" spans="1:2" x14ac:dyDescent="0.2">
      <c r="A3569" s="1">
        <v>37853</v>
      </c>
      <c r="B3569">
        <v>1001.08</v>
      </c>
    </row>
    <row r="3570" spans="1:2" x14ac:dyDescent="0.2">
      <c r="A3570" s="1">
        <v>37854</v>
      </c>
      <c r="B3570">
        <v>1009.58</v>
      </c>
    </row>
    <row r="3571" spans="1:2" x14ac:dyDescent="0.2">
      <c r="A3571" s="1">
        <v>37855</v>
      </c>
      <c r="B3571">
        <v>1004.2</v>
      </c>
    </row>
    <row r="3572" spans="1:2" x14ac:dyDescent="0.2">
      <c r="A3572" s="1">
        <v>37858</v>
      </c>
      <c r="B3572">
        <v>997.8</v>
      </c>
    </row>
    <row r="3573" spans="1:2" x14ac:dyDescent="0.2">
      <c r="A3573" s="1">
        <v>37859</v>
      </c>
      <c r="B3573">
        <v>1001.74</v>
      </c>
    </row>
    <row r="3574" spans="1:2" x14ac:dyDescent="0.2">
      <c r="A3574" s="1">
        <v>37860</v>
      </c>
      <c r="B3574">
        <v>1000.67</v>
      </c>
    </row>
    <row r="3575" spans="1:2" x14ac:dyDescent="0.2">
      <c r="A3575" s="1">
        <v>37861</v>
      </c>
      <c r="B3575">
        <v>993.51</v>
      </c>
    </row>
    <row r="3576" spans="1:2" x14ac:dyDescent="0.2">
      <c r="A3576" s="1">
        <v>37862</v>
      </c>
      <c r="B3576">
        <v>1002.01</v>
      </c>
    </row>
    <row r="3577" spans="1:2" x14ac:dyDescent="0.2">
      <c r="A3577" s="1">
        <v>37865</v>
      </c>
      <c r="B3577">
        <v>1027.01</v>
      </c>
    </row>
    <row r="3578" spans="1:2" x14ac:dyDescent="0.2">
      <c r="A3578" s="1">
        <v>37866</v>
      </c>
      <c r="B3578">
        <v>1028.9100000000001</v>
      </c>
    </row>
    <row r="3579" spans="1:2" x14ac:dyDescent="0.2">
      <c r="A3579" s="1">
        <v>37867</v>
      </c>
      <c r="B3579">
        <v>1033.28</v>
      </c>
    </row>
    <row r="3580" spans="1:2" x14ac:dyDescent="0.2">
      <c r="A3580" s="1">
        <v>37868</v>
      </c>
      <c r="B3580">
        <v>1030.23</v>
      </c>
    </row>
    <row r="3581" spans="1:2" x14ac:dyDescent="0.2">
      <c r="A3581" s="1">
        <v>37869</v>
      </c>
      <c r="B3581">
        <v>1026.21</v>
      </c>
    </row>
    <row r="3582" spans="1:2" x14ac:dyDescent="0.2">
      <c r="A3582" s="1">
        <v>37872</v>
      </c>
      <c r="B3582">
        <v>1027.94</v>
      </c>
    </row>
    <row r="3583" spans="1:2" x14ac:dyDescent="0.2">
      <c r="A3583" s="1">
        <v>37873</v>
      </c>
      <c r="B3583">
        <v>1045.71</v>
      </c>
    </row>
    <row r="3584" spans="1:2" x14ac:dyDescent="0.2">
      <c r="A3584" s="1">
        <v>37874</v>
      </c>
      <c r="B3584">
        <v>1043.98</v>
      </c>
    </row>
    <row r="3585" spans="1:2" x14ac:dyDescent="0.2">
      <c r="A3585" s="1">
        <v>37875</v>
      </c>
      <c r="B3585">
        <v>1023.93</v>
      </c>
    </row>
    <row r="3586" spans="1:2" x14ac:dyDescent="0.2">
      <c r="A3586" s="1">
        <v>37876</v>
      </c>
      <c r="B3586">
        <v>1042.6400000000001</v>
      </c>
    </row>
    <row r="3587" spans="1:2" x14ac:dyDescent="0.2">
      <c r="A3587" s="1">
        <v>37879</v>
      </c>
      <c r="B3587">
        <v>1042.6400000000001</v>
      </c>
    </row>
    <row r="3588" spans="1:2" x14ac:dyDescent="0.2">
      <c r="A3588" s="1">
        <v>37880</v>
      </c>
      <c r="B3588">
        <v>1062.07</v>
      </c>
    </row>
    <row r="3589" spans="1:2" x14ac:dyDescent="0.2">
      <c r="A3589" s="1">
        <v>37881</v>
      </c>
      <c r="B3589">
        <v>1072.57</v>
      </c>
    </row>
    <row r="3590" spans="1:2" x14ac:dyDescent="0.2">
      <c r="A3590" s="1">
        <v>37882</v>
      </c>
      <c r="B3590">
        <v>1075.73</v>
      </c>
    </row>
    <row r="3591" spans="1:2" x14ac:dyDescent="0.2">
      <c r="A3591" s="1">
        <v>37883</v>
      </c>
      <c r="B3591">
        <v>1070.03</v>
      </c>
    </row>
    <row r="3592" spans="1:2" x14ac:dyDescent="0.2">
      <c r="A3592" s="1">
        <v>37886</v>
      </c>
      <c r="B3592">
        <v>1043.2</v>
      </c>
    </row>
    <row r="3593" spans="1:2" x14ac:dyDescent="0.2">
      <c r="A3593" s="1">
        <v>37887</v>
      </c>
      <c r="B3593">
        <v>1043.2</v>
      </c>
    </row>
    <row r="3594" spans="1:2" x14ac:dyDescent="0.2">
      <c r="A3594" s="1">
        <v>37888</v>
      </c>
      <c r="B3594">
        <v>1043.6600000000001</v>
      </c>
    </row>
    <row r="3595" spans="1:2" x14ac:dyDescent="0.2">
      <c r="A3595" s="1">
        <v>37889</v>
      </c>
      <c r="B3595">
        <v>1017.39</v>
      </c>
    </row>
    <row r="3596" spans="1:2" x14ac:dyDescent="0.2">
      <c r="A3596" s="1">
        <v>37890</v>
      </c>
      <c r="B3596">
        <v>1021.06</v>
      </c>
    </row>
    <row r="3597" spans="1:2" x14ac:dyDescent="0.2">
      <c r="A3597" s="1">
        <v>37893</v>
      </c>
      <c r="B3597">
        <v>1010.82</v>
      </c>
    </row>
    <row r="3598" spans="1:2" x14ac:dyDescent="0.2">
      <c r="A3598" s="1">
        <v>37894</v>
      </c>
      <c r="B3598">
        <v>1018.8</v>
      </c>
    </row>
    <row r="3599" spans="1:2" x14ac:dyDescent="0.2">
      <c r="A3599" s="1">
        <v>37895</v>
      </c>
      <c r="B3599">
        <v>1029.94</v>
      </c>
    </row>
    <row r="3600" spans="1:2" x14ac:dyDescent="0.2">
      <c r="A3600" s="1">
        <v>37896</v>
      </c>
      <c r="B3600">
        <v>1057.24</v>
      </c>
    </row>
    <row r="3601" spans="1:2" x14ac:dyDescent="0.2">
      <c r="A3601" s="1">
        <v>37897</v>
      </c>
      <c r="B3601">
        <v>1066.8599999999999</v>
      </c>
    </row>
    <row r="3602" spans="1:2" x14ac:dyDescent="0.2">
      <c r="A3602" s="1">
        <v>37900</v>
      </c>
      <c r="B3602">
        <v>1068.8399999999999</v>
      </c>
    </row>
    <row r="3603" spans="1:2" x14ac:dyDescent="0.2">
      <c r="A3603" s="1">
        <v>37901</v>
      </c>
      <c r="B3603">
        <v>1075.01</v>
      </c>
    </row>
    <row r="3604" spans="1:2" x14ac:dyDescent="0.2">
      <c r="A3604" s="1">
        <v>37902</v>
      </c>
      <c r="B3604">
        <v>1054.75</v>
      </c>
    </row>
    <row r="3605" spans="1:2" x14ac:dyDescent="0.2">
      <c r="A3605" s="1">
        <v>37903</v>
      </c>
      <c r="B3605">
        <v>1057.54</v>
      </c>
    </row>
    <row r="3606" spans="1:2" x14ac:dyDescent="0.2">
      <c r="A3606" s="1">
        <v>37904</v>
      </c>
      <c r="B3606">
        <v>1073.8800000000001</v>
      </c>
    </row>
    <row r="3607" spans="1:2" x14ac:dyDescent="0.2">
      <c r="A3607" s="1">
        <v>37907</v>
      </c>
      <c r="B3607">
        <v>1073.8800000000001</v>
      </c>
    </row>
    <row r="3608" spans="1:2" x14ac:dyDescent="0.2">
      <c r="A3608" s="1">
        <v>37908</v>
      </c>
      <c r="B3608">
        <v>1087.31</v>
      </c>
    </row>
    <row r="3609" spans="1:2" x14ac:dyDescent="0.2">
      <c r="A3609" s="1">
        <v>37909</v>
      </c>
      <c r="B3609">
        <v>1080.3</v>
      </c>
    </row>
    <row r="3610" spans="1:2" x14ac:dyDescent="0.2">
      <c r="A3610" s="1">
        <v>37910</v>
      </c>
      <c r="B3610">
        <v>1090.8499999999999</v>
      </c>
    </row>
    <row r="3611" spans="1:2" x14ac:dyDescent="0.2">
      <c r="A3611" s="1">
        <v>37911</v>
      </c>
      <c r="B3611">
        <v>1094.5899999999999</v>
      </c>
    </row>
    <row r="3612" spans="1:2" x14ac:dyDescent="0.2">
      <c r="A3612" s="1">
        <v>37914</v>
      </c>
      <c r="B3612">
        <v>1105.5899999999999</v>
      </c>
    </row>
    <row r="3613" spans="1:2" x14ac:dyDescent="0.2">
      <c r="A3613" s="1">
        <v>37915</v>
      </c>
      <c r="B3613">
        <v>1093.31</v>
      </c>
    </row>
    <row r="3614" spans="1:2" x14ac:dyDescent="0.2">
      <c r="A3614" s="1">
        <v>37916</v>
      </c>
      <c r="B3614">
        <v>1073.75</v>
      </c>
    </row>
    <row r="3615" spans="1:2" x14ac:dyDescent="0.2">
      <c r="A3615" s="1">
        <v>37917</v>
      </c>
      <c r="B3615">
        <v>1017.03</v>
      </c>
    </row>
    <row r="3616" spans="1:2" x14ac:dyDescent="0.2">
      <c r="A3616" s="1">
        <v>37918</v>
      </c>
      <c r="B3616">
        <v>1024.99</v>
      </c>
    </row>
    <row r="3617" spans="1:2" x14ac:dyDescent="0.2">
      <c r="A3617" s="1">
        <v>37921</v>
      </c>
      <c r="B3617">
        <v>1032.8800000000001</v>
      </c>
    </row>
    <row r="3618" spans="1:2" x14ac:dyDescent="0.2">
      <c r="A3618" s="1">
        <v>37922</v>
      </c>
      <c r="B3618">
        <v>1045.18</v>
      </c>
    </row>
    <row r="3619" spans="1:2" x14ac:dyDescent="0.2">
      <c r="A3619" s="1">
        <v>37923</v>
      </c>
      <c r="B3619">
        <v>1057.1400000000001</v>
      </c>
    </row>
    <row r="3620" spans="1:2" x14ac:dyDescent="0.2">
      <c r="A3620" s="1">
        <v>37924</v>
      </c>
      <c r="B3620">
        <v>1053.8499999999999</v>
      </c>
    </row>
    <row r="3621" spans="1:2" x14ac:dyDescent="0.2">
      <c r="A3621" s="1">
        <v>37925</v>
      </c>
      <c r="B3621">
        <v>1043.3599999999999</v>
      </c>
    </row>
    <row r="3622" spans="1:2" x14ac:dyDescent="0.2">
      <c r="A3622" s="1">
        <v>37928</v>
      </c>
      <c r="B3622">
        <v>1043.3599999999999</v>
      </c>
    </row>
    <row r="3623" spans="1:2" x14ac:dyDescent="0.2">
      <c r="A3623" s="1">
        <v>37929</v>
      </c>
      <c r="B3623">
        <v>1070.01</v>
      </c>
    </row>
    <row r="3624" spans="1:2" x14ac:dyDescent="0.2">
      <c r="A3624" s="1">
        <v>37930</v>
      </c>
      <c r="B3624">
        <v>1063.31</v>
      </c>
    </row>
    <row r="3625" spans="1:2" x14ac:dyDescent="0.2">
      <c r="A3625" s="1">
        <v>37931</v>
      </c>
      <c r="B3625">
        <v>1035.57</v>
      </c>
    </row>
    <row r="3626" spans="1:2" x14ac:dyDescent="0.2">
      <c r="A3626" s="1">
        <v>37932</v>
      </c>
      <c r="B3626">
        <v>1045.1500000000001</v>
      </c>
    </row>
    <row r="3627" spans="1:2" x14ac:dyDescent="0.2">
      <c r="A3627" s="1">
        <v>37935</v>
      </c>
      <c r="B3627">
        <v>1033.3699999999999</v>
      </c>
    </row>
    <row r="3628" spans="1:2" x14ac:dyDescent="0.2">
      <c r="A3628" s="1">
        <v>37936</v>
      </c>
      <c r="B3628">
        <v>1007.31</v>
      </c>
    </row>
    <row r="3629" spans="1:2" x14ac:dyDescent="0.2">
      <c r="A3629" s="1">
        <v>37937</v>
      </c>
      <c r="B3629">
        <v>1006.16</v>
      </c>
    </row>
    <row r="3630" spans="1:2" x14ac:dyDescent="0.2">
      <c r="A3630" s="1">
        <v>37938</v>
      </c>
      <c r="B3630">
        <v>1018.5</v>
      </c>
    </row>
    <row r="3631" spans="1:2" x14ac:dyDescent="0.2">
      <c r="A3631" s="1">
        <v>37939</v>
      </c>
      <c r="B3631">
        <v>1006.77</v>
      </c>
    </row>
    <row r="3632" spans="1:2" x14ac:dyDescent="0.2">
      <c r="A3632" s="1">
        <v>37942</v>
      </c>
      <c r="B3632">
        <v>971.89</v>
      </c>
    </row>
    <row r="3633" spans="1:2" x14ac:dyDescent="0.2">
      <c r="A3633" s="1">
        <v>37943</v>
      </c>
      <c r="B3633">
        <v>973.44</v>
      </c>
    </row>
    <row r="3634" spans="1:2" x14ac:dyDescent="0.2">
      <c r="A3634" s="1">
        <v>37944</v>
      </c>
      <c r="B3634">
        <v>953.19</v>
      </c>
    </row>
    <row r="3635" spans="1:2" x14ac:dyDescent="0.2">
      <c r="A3635" s="1">
        <v>37945</v>
      </c>
      <c r="B3635">
        <v>971.69</v>
      </c>
    </row>
    <row r="3636" spans="1:2" x14ac:dyDescent="0.2">
      <c r="A3636" s="1">
        <v>37946</v>
      </c>
      <c r="B3636">
        <v>974.45</v>
      </c>
    </row>
    <row r="3637" spans="1:2" x14ac:dyDescent="0.2">
      <c r="A3637" s="1">
        <v>37949</v>
      </c>
      <c r="B3637">
        <v>974.45</v>
      </c>
    </row>
    <row r="3638" spans="1:2" x14ac:dyDescent="0.2">
      <c r="A3638" s="1">
        <v>37950</v>
      </c>
      <c r="B3638">
        <v>988.11</v>
      </c>
    </row>
    <row r="3639" spans="1:2" x14ac:dyDescent="0.2">
      <c r="A3639" s="1">
        <v>37951</v>
      </c>
      <c r="B3639">
        <v>1002.02</v>
      </c>
    </row>
    <row r="3640" spans="1:2" x14ac:dyDescent="0.2">
      <c r="A3640" s="1">
        <v>37952</v>
      </c>
      <c r="B3640">
        <v>1006.11</v>
      </c>
    </row>
    <row r="3641" spans="1:2" x14ac:dyDescent="0.2">
      <c r="A3641" s="1">
        <v>37953</v>
      </c>
      <c r="B3641">
        <v>999.75</v>
      </c>
    </row>
    <row r="3642" spans="1:2" x14ac:dyDescent="0.2">
      <c r="A3642" s="1">
        <v>37956</v>
      </c>
      <c r="B3642">
        <v>1020.52</v>
      </c>
    </row>
    <row r="3643" spans="1:2" x14ac:dyDescent="0.2">
      <c r="A3643" s="1">
        <v>37957</v>
      </c>
      <c r="B3643">
        <v>1023.5</v>
      </c>
    </row>
    <row r="3644" spans="1:2" x14ac:dyDescent="0.2">
      <c r="A3644" s="1">
        <v>37958</v>
      </c>
      <c r="B3644">
        <v>1016.07</v>
      </c>
    </row>
    <row r="3645" spans="1:2" x14ac:dyDescent="0.2">
      <c r="A3645" s="1">
        <v>37959</v>
      </c>
      <c r="B3645">
        <v>1023.43</v>
      </c>
    </row>
    <row r="3646" spans="1:2" x14ac:dyDescent="0.2">
      <c r="A3646" s="1">
        <v>37960</v>
      </c>
      <c r="B3646">
        <v>1019.42</v>
      </c>
    </row>
    <row r="3647" spans="1:2" x14ac:dyDescent="0.2">
      <c r="A3647" s="1">
        <v>37963</v>
      </c>
      <c r="B3647">
        <v>995.28</v>
      </c>
    </row>
    <row r="3648" spans="1:2" x14ac:dyDescent="0.2">
      <c r="A3648" s="1">
        <v>37964</v>
      </c>
      <c r="B3648">
        <v>997.39</v>
      </c>
    </row>
    <row r="3649" spans="1:2" x14ac:dyDescent="0.2">
      <c r="A3649" s="1">
        <v>37965</v>
      </c>
      <c r="B3649">
        <v>980.58</v>
      </c>
    </row>
    <row r="3650" spans="1:2" x14ac:dyDescent="0.2">
      <c r="A3650" s="1">
        <v>37966</v>
      </c>
      <c r="B3650">
        <v>990.93</v>
      </c>
    </row>
    <row r="3651" spans="1:2" x14ac:dyDescent="0.2">
      <c r="A3651" s="1">
        <v>37967</v>
      </c>
      <c r="B3651">
        <v>998.7</v>
      </c>
    </row>
    <row r="3652" spans="1:2" x14ac:dyDescent="0.2">
      <c r="A3652" s="1">
        <v>37970</v>
      </c>
      <c r="B3652">
        <v>1022.95</v>
      </c>
    </row>
    <row r="3653" spans="1:2" x14ac:dyDescent="0.2">
      <c r="A3653" s="1">
        <v>37971</v>
      </c>
      <c r="B3653">
        <v>1004.82</v>
      </c>
    </row>
    <row r="3654" spans="1:2" x14ac:dyDescent="0.2">
      <c r="A3654" s="1">
        <v>37972</v>
      </c>
      <c r="B3654">
        <v>989.95</v>
      </c>
    </row>
    <row r="3655" spans="1:2" x14ac:dyDescent="0.2">
      <c r="A3655" s="1">
        <v>37973</v>
      </c>
      <c r="B3655">
        <v>995.57</v>
      </c>
    </row>
    <row r="3656" spans="1:2" x14ac:dyDescent="0.2">
      <c r="A3656" s="1">
        <v>37974</v>
      </c>
      <c r="B3656">
        <v>1008.61</v>
      </c>
    </row>
    <row r="3657" spans="1:2" x14ac:dyDescent="0.2">
      <c r="A3657" s="1">
        <v>37977</v>
      </c>
      <c r="B3657">
        <v>1015.26</v>
      </c>
    </row>
    <row r="3658" spans="1:2" x14ac:dyDescent="0.2">
      <c r="A3658" s="1">
        <v>37978</v>
      </c>
      <c r="B3658">
        <v>1015.26</v>
      </c>
    </row>
    <row r="3659" spans="1:2" x14ac:dyDescent="0.2">
      <c r="A3659" s="1">
        <v>37979</v>
      </c>
      <c r="B3659">
        <v>1011.96</v>
      </c>
    </row>
    <row r="3660" spans="1:2" x14ac:dyDescent="0.2">
      <c r="A3660" s="1">
        <v>37980</v>
      </c>
      <c r="B3660">
        <v>1012.93</v>
      </c>
    </row>
    <row r="3661" spans="1:2" x14ac:dyDescent="0.2">
      <c r="A3661" s="1">
        <v>37981</v>
      </c>
      <c r="B3661">
        <v>1018.47</v>
      </c>
    </row>
    <row r="3662" spans="1:2" x14ac:dyDescent="0.2">
      <c r="A3662" s="1">
        <v>37984</v>
      </c>
      <c r="B3662">
        <v>1026.24</v>
      </c>
    </row>
    <row r="3663" spans="1:2" x14ac:dyDescent="0.2">
      <c r="A3663" s="1">
        <v>37985</v>
      </c>
      <c r="B3663">
        <v>1043.69</v>
      </c>
    </row>
    <row r="3664" spans="1:2" x14ac:dyDescent="0.2">
      <c r="A3664" s="1">
        <v>37986</v>
      </c>
      <c r="B3664">
        <v>1043.69</v>
      </c>
    </row>
    <row r="3665" spans="1:2" x14ac:dyDescent="0.2">
      <c r="A3665" s="1">
        <v>37987</v>
      </c>
      <c r="B3665">
        <v>1043.69</v>
      </c>
    </row>
    <row r="3666" spans="1:2" x14ac:dyDescent="0.2">
      <c r="A3666" s="1">
        <v>37988</v>
      </c>
      <c r="B3666">
        <v>1043.69</v>
      </c>
    </row>
    <row r="3667" spans="1:2" x14ac:dyDescent="0.2">
      <c r="A3667" s="1">
        <v>37991</v>
      </c>
      <c r="B3667">
        <v>1058.99</v>
      </c>
    </row>
    <row r="3668" spans="1:2" x14ac:dyDescent="0.2">
      <c r="A3668" s="1">
        <v>37992</v>
      </c>
      <c r="B3668">
        <v>1055.5</v>
      </c>
    </row>
    <row r="3669" spans="1:2" x14ac:dyDescent="0.2">
      <c r="A3669" s="1">
        <v>37993</v>
      </c>
      <c r="B3669">
        <v>1051.5899999999999</v>
      </c>
    </row>
    <row r="3670" spans="1:2" x14ac:dyDescent="0.2">
      <c r="A3670" s="1">
        <v>37994</v>
      </c>
      <c r="B3670">
        <v>1056.92</v>
      </c>
    </row>
    <row r="3671" spans="1:2" x14ac:dyDescent="0.2">
      <c r="A3671" s="1">
        <v>37995</v>
      </c>
      <c r="B3671">
        <v>1065.78</v>
      </c>
    </row>
    <row r="3672" spans="1:2" x14ac:dyDescent="0.2">
      <c r="A3672" s="1">
        <v>37998</v>
      </c>
      <c r="B3672">
        <v>1065.78</v>
      </c>
    </row>
    <row r="3673" spans="1:2" x14ac:dyDescent="0.2">
      <c r="A3673" s="1">
        <v>37999</v>
      </c>
      <c r="B3673">
        <v>1058.4000000000001</v>
      </c>
    </row>
    <row r="3674" spans="1:2" x14ac:dyDescent="0.2">
      <c r="A3674" s="1">
        <v>38000</v>
      </c>
      <c r="B3674">
        <v>1057.95</v>
      </c>
    </row>
    <row r="3675" spans="1:2" x14ac:dyDescent="0.2">
      <c r="A3675" s="1">
        <v>38001</v>
      </c>
      <c r="B3675">
        <v>1044.57</v>
      </c>
    </row>
    <row r="3676" spans="1:2" x14ac:dyDescent="0.2">
      <c r="A3676" s="1">
        <v>38002</v>
      </c>
      <c r="B3676">
        <v>1058.97</v>
      </c>
    </row>
    <row r="3677" spans="1:2" x14ac:dyDescent="0.2">
      <c r="A3677" s="1">
        <v>38005</v>
      </c>
      <c r="B3677">
        <v>1072.17</v>
      </c>
    </row>
    <row r="3678" spans="1:2" x14ac:dyDescent="0.2">
      <c r="A3678" s="1">
        <v>38006</v>
      </c>
      <c r="B3678">
        <v>1075.94</v>
      </c>
    </row>
    <row r="3679" spans="1:2" x14ac:dyDescent="0.2">
      <c r="A3679" s="1">
        <v>38007</v>
      </c>
      <c r="B3679">
        <v>1070.3499999999999</v>
      </c>
    </row>
    <row r="3680" spans="1:2" x14ac:dyDescent="0.2">
      <c r="A3680" s="1">
        <v>38008</v>
      </c>
      <c r="B3680">
        <v>1074.45</v>
      </c>
    </row>
    <row r="3681" spans="1:2" x14ac:dyDescent="0.2">
      <c r="A3681" s="1">
        <v>38009</v>
      </c>
      <c r="B3681">
        <v>1076.93</v>
      </c>
    </row>
    <row r="3682" spans="1:2" x14ac:dyDescent="0.2">
      <c r="A3682" s="1">
        <v>38012</v>
      </c>
      <c r="B3682">
        <v>1068.8499999999999</v>
      </c>
    </row>
    <row r="3683" spans="1:2" x14ac:dyDescent="0.2">
      <c r="A3683" s="1">
        <v>38013</v>
      </c>
      <c r="B3683">
        <v>1063.3599999999999</v>
      </c>
    </row>
    <row r="3684" spans="1:2" x14ac:dyDescent="0.2">
      <c r="A3684" s="1">
        <v>38014</v>
      </c>
      <c r="B3684">
        <v>1058.1500000000001</v>
      </c>
    </row>
    <row r="3685" spans="1:2" x14ac:dyDescent="0.2">
      <c r="A3685" s="1">
        <v>38015</v>
      </c>
      <c r="B3685">
        <v>1050.1300000000001</v>
      </c>
    </row>
    <row r="3686" spans="1:2" x14ac:dyDescent="0.2">
      <c r="A3686" s="1">
        <v>38016</v>
      </c>
      <c r="B3686">
        <v>1047.51</v>
      </c>
    </row>
    <row r="3687" spans="1:2" x14ac:dyDescent="0.2">
      <c r="A3687" s="1">
        <v>38019</v>
      </c>
      <c r="B3687">
        <v>1049.46</v>
      </c>
    </row>
    <row r="3688" spans="1:2" x14ac:dyDescent="0.2">
      <c r="A3688" s="1">
        <v>38020</v>
      </c>
      <c r="B3688">
        <v>1043.28</v>
      </c>
    </row>
    <row r="3689" spans="1:2" x14ac:dyDescent="0.2">
      <c r="A3689" s="1">
        <v>38021</v>
      </c>
      <c r="B3689">
        <v>1022.61</v>
      </c>
    </row>
    <row r="3690" spans="1:2" x14ac:dyDescent="0.2">
      <c r="A3690" s="1">
        <v>38022</v>
      </c>
      <c r="B3690">
        <v>1025.48</v>
      </c>
    </row>
    <row r="3691" spans="1:2" x14ac:dyDescent="0.2">
      <c r="A3691" s="1">
        <v>38023</v>
      </c>
      <c r="B3691">
        <v>1028.83</v>
      </c>
    </row>
    <row r="3692" spans="1:2" x14ac:dyDescent="0.2">
      <c r="A3692" s="1">
        <v>38026</v>
      </c>
      <c r="B3692">
        <v>1024.77</v>
      </c>
    </row>
    <row r="3693" spans="1:2" x14ac:dyDescent="0.2">
      <c r="A3693" s="1">
        <v>38027</v>
      </c>
      <c r="B3693">
        <v>1025.25</v>
      </c>
    </row>
    <row r="3694" spans="1:2" x14ac:dyDescent="0.2">
      <c r="A3694" s="1">
        <v>38028</v>
      </c>
      <c r="B3694">
        <v>1025.25</v>
      </c>
    </row>
    <row r="3695" spans="1:2" x14ac:dyDescent="0.2">
      <c r="A3695" s="1">
        <v>38029</v>
      </c>
      <c r="B3695">
        <v>1030.9100000000001</v>
      </c>
    </row>
    <row r="3696" spans="1:2" x14ac:dyDescent="0.2">
      <c r="A3696" s="1">
        <v>38030</v>
      </c>
      <c r="B3696">
        <v>1041.03</v>
      </c>
    </row>
    <row r="3697" spans="1:2" x14ac:dyDescent="0.2">
      <c r="A3697" s="1">
        <v>38033</v>
      </c>
      <c r="B3697">
        <v>1045.02</v>
      </c>
    </row>
    <row r="3698" spans="1:2" x14ac:dyDescent="0.2">
      <c r="A3698" s="1">
        <v>38034</v>
      </c>
      <c r="B3698">
        <v>1054.6099999999999</v>
      </c>
    </row>
    <row r="3699" spans="1:2" x14ac:dyDescent="0.2">
      <c r="A3699" s="1">
        <v>38035</v>
      </c>
      <c r="B3699">
        <v>1052.98</v>
      </c>
    </row>
    <row r="3700" spans="1:2" x14ac:dyDescent="0.2">
      <c r="A3700" s="1">
        <v>38036</v>
      </c>
      <c r="B3700">
        <v>1059.51</v>
      </c>
    </row>
    <row r="3701" spans="1:2" x14ac:dyDescent="0.2">
      <c r="A3701" s="1">
        <v>38037</v>
      </c>
      <c r="B3701">
        <v>1058.76</v>
      </c>
    </row>
    <row r="3702" spans="1:2" x14ac:dyDescent="0.2">
      <c r="A3702" s="1">
        <v>38040</v>
      </c>
      <c r="B3702">
        <v>1068.02</v>
      </c>
    </row>
    <row r="3703" spans="1:2" x14ac:dyDescent="0.2">
      <c r="A3703" s="1">
        <v>38041</v>
      </c>
      <c r="B3703">
        <v>1048.8800000000001</v>
      </c>
    </row>
    <row r="3704" spans="1:2" x14ac:dyDescent="0.2">
      <c r="A3704" s="1">
        <v>38042</v>
      </c>
      <c r="B3704">
        <v>1046.4000000000001</v>
      </c>
    </row>
    <row r="3705" spans="1:2" x14ac:dyDescent="0.2">
      <c r="A3705" s="1">
        <v>38043</v>
      </c>
      <c r="B3705">
        <v>1060.03</v>
      </c>
    </row>
    <row r="3706" spans="1:2" x14ac:dyDescent="0.2">
      <c r="A3706" s="1">
        <v>38044</v>
      </c>
      <c r="B3706">
        <v>1082.47</v>
      </c>
    </row>
    <row r="3707" spans="1:2" x14ac:dyDescent="0.2">
      <c r="A3707" s="1">
        <v>38047</v>
      </c>
      <c r="B3707">
        <v>1107.5999999999999</v>
      </c>
    </row>
    <row r="3708" spans="1:2" x14ac:dyDescent="0.2">
      <c r="A3708" s="1">
        <v>38048</v>
      </c>
      <c r="B3708">
        <v>1116.75</v>
      </c>
    </row>
    <row r="3709" spans="1:2" x14ac:dyDescent="0.2">
      <c r="A3709" s="1">
        <v>38049</v>
      </c>
      <c r="B3709">
        <v>1116.01</v>
      </c>
    </row>
    <row r="3710" spans="1:2" x14ac:dyDescent="0.2">
      <c r="A3710" s="1">
        <v>38050</v>
      </c>
      <c r="B3710">
        <v>1120.67</v>
      </c>
    </row>
    <row r="3711" spans="1:2" x14ac:dyDescent="0.2">
      <c r="A3711" s="1">
        <v>38051</v>
      </c>
      <c r="B3711">
        <v>1131.01</v>
      </c>
    </row>
    <row r="3712" spans="1:2" x14ac:dyDescent="0.2">
      <c r="A3712" s="1">
        <v>38054</v>
      </c>
      <c r="B3712">
        <v>1132.03</v>
      </c>
    </row>
    <row r="3713" spans="1:2" x14ac:dyDescent="0.2">
      <c r="A3713" s="1">
        <v>38055</v>
      </c>
      <c r="B3713">
        <v>1134.3399999999999</v>
      </c>
    </row>
    <row r="3714" spans="1:2" x14ac:dyDescent="0.2">
      <c r="A3714" s="1">
        <v>38056</v>
      </c>
      <c r="B3714">
        <v>1128.4000000000001</v>
      </c>
    </row>
    <row r="3715" spans="1:2" x14ac:dyDescent="0.2">
      <c r="A3715" s="1">
        <v>38057</v>
      </c>
      <c r="B3715">
        <v>1120.3399999999999</v>
      </c>
    </row>
    <row r="3716" spans="1:2" x14ac:dyDescent="0.2">
      <c r="A3716" s="1">
        <v>38058</v>
      </c>
      <c r="B3716">
        <v>1107.3699999999999</v>
      </c>
    </row>
    <row r="3717" spans="1:2" x14ac:dyDescent="0.2">
      <c r="A3717" s="1">
        <v>38061</v>
      </c>
      <c r="B3717">
        <v>1124.92</v>
      </c>
    </row>
    <row r="3718" spans="1:2" x14ac:dyDescent="0.2">
      <c r="A3718" s="1">
        <v>38062</v>
      </c>
      <c r="B3718">
        <v>1120.96</v>
      </c>
    </row>
    <row r="3719" spans="1:2" x14ac:dyDescent="0.2">
      <c r="A3719" s="1">
        <v>38063</v>
      </c>
      <c r="B3719">
        <v>1141.71</v>
      </c>
    </row>
    <row r="3720" spans="1:2" x14ac:dyDescent="0.2">
      <c r="A3720" s="1">
        <v>38064</v>
      </c>
      <c r="B3720">
        <v>1145.71</v>
      </c>
    </row>
    <row r="3721" spans="1:2" x14ac:dyDescent="0.2">
      <c r="A3721" s="1">
        <v>38065</v>
      </c>
      <c r="B3721">
        <v>1138.0899999999999</v>
      </c>
    </row>
    <row r="3722" spans="1:2" x14ac:dyDescent="0.2">
      <c r="A3722" s="1">
        <v>38068</v>
      </c>
      <c r="B3722">
        <v>1131.5</v>
      </c>
    </row>
    <row r="3723" spans="1:2" x14ac:dyDescent="0.2">
      <c r="A3723" s="1">
        <v>38069</v>
      </c>
      <c r="B3723">
        <v>1132.55</v>
      </c>
    </row>
    <row r="3724" spans="1:2" x14ac:dyDescent="0.2">
      <c r="A3724" s="1">
        <v>38070</v>
      </c>
      <c r="B3724">
        <v>1145.95</v>
      </c>
    </row>
    <row r="3725" spans="1:2" x14ac:dyDescent="0.2">
      <c r="A3725" s="1">
        <v>38071</v>
      </c>
      <c r="B3725">
        <v>1160</v>
      </c>
    </row>
    <row r="3726" spans="1:2" x14ac:dyDescent="0.2">
      <c r="A3726" s="1">
        <v>38072</v>
      </c>
      <c r="B3726">
        <v>1176.32</v>
      </c>
    </row>
    <row r="3727" spans="1:2" x14ac:dyDescent="0.2">
      <c r="A3727" s="1">
        <v>38075</v>
      </c>
      <c r="B3727">
        <v>1179.17</v>
      </c>
    </row>
    <row r="3728" spans="1:2" x14ac:dyDescent="0.2">
      <c r="A3728" s="1">
        <v>38076</v>
      </c>
      <c r="B3728">
        <v>1175.51</v>
      </c>
    </row>
    <row r="3729" spans="1:2" x14ac:dyDescent="0.2">
      <c r="A3729" s="1">
        <v>38077</v>
      </c>
      <c r="B3729">
        <v>1179.23</v>
      </c>
    </row>
    <row r="3730" spans="1:2" x14ac:dyDescent="0.2">
      <c r="A3730" s="1">
        <v>38078</v>
      </c>
      <c r="B3730">
        <v>1175.01</v>
      </c>
    </row>
    <row r="3731" spans="1:2" x14ac:dyDescent="0.2">
      <c r="A3731" s="1">
        <v>38079</v>
      </c>
      <c r="B3731">
        <v>1184.2</v>
      </c>
    </row>
    <row r="3732" spans="1:2" x14ac:dyDescent="0.2">
      <c r="A3732" s="1">
        <v>38082</v>
      </c>
      <c r="B3732">
        <v>1199.24</v>
      </c>
    </row>
    <row r="3733" spans="1:2" x14ac:dyDescent="0.2">
      <c r="A3733" s="1">
        <v>38083</v>
      </c>
      <c r="B3733">
        <v>1209.44</v>
      </c>
    </row>
    <row r="3734" spans="1:2" x14ac:dyDescent="0.2">
      <c r="A3734" s="1">
        <v>38084</v>
      </c>
      <c r="B3734">
        <v>1204.81</v>
      </c>
    </row>
    <row r="3735" spans="1:2" x14ac:dyDescent="0.2">
      <c r="A3735" s="1">
        <v>38085</v>
      </c>
      <c r="B3735">
        <v>1209.8900000000001</v>
      </c>
    </row>
    <row r="3736" spans="1:2" x14ac:dyDescent="0.2">
      <c r="A3736" s="1">
        <v>38086</v>
      </c>
      <c r="B3736">
        <v>1190.8599999999999</v>
      </c>
    </row>
    <row r="3737" spans="1:2" x14ac:dyDescent="0.2">
      <c r="A3737" s="1">
        <v>38089</v>
      </c>
      <c r="B3737">
        <v>1206.57</v>
      </c>
    </row>
    <row r="3738" spans="1:2" x14ac:dyDescent="0.2">
      <c r="A3738" s="1">
        <v>38090</v>
      </c>
      <c r="B3738">
        <v>1216.5999999999999</v>
      </c>
    </row>
    <row r="3739" spans="1:2" x14ac:dyDescent="0.2">
      <c r="A3739" s="1">
        <v>38091</v>
      </c>
      <c r="B3739">
        <v>1217.8699999999999</v>
      </c>
    </row>
    <row r="3740" spans="1:2" x14ac:dyDescent="0.2">
      <c r="A3740" s="1">
        <v>38092</v>
      </c>
      <c r="B3740">
        <v>1194.67</v>
      </c>
    </row>
    <row r="3741" spans="1:2" x14ac:dyDescent="0.2">
      <c r="A3741" s="1">
        <v>38093</v>
      </c>
      <c r="B3741">
        <v>1196.18</v>
      </c>
    </row>
    <row r="3742" spans="1:2" x14ac:dyDescent="0.2">
      <c r="A3742" s="1">
        <v>38096</v>
      </c>
      <c r="B3742">
        <v>1182.97</v>
      </c>
    </row>
    <row r="3743" spans="1:2" x14ac:dyDescent="0.2">
      <c r="A3743" s="1">
        <v>38097</v>
      </c>
      <c r="B3743">
        <v>1204.3699999999999</v>
      </c>
    </row>
    <row r="3744" spans="1:2" x14ac:dyDescent="0.2">
      <c r="A3744" s="1">
        <v>38098</v>
      </c>
      <c r="B3744">
        <v>1203.5899999999999</v>
      </c>
    </row>
    <row r="3745" spans="1:2" x14ac:dyDescent="0.2">
      <c r="A3745" s="1">
        <v>38099</v>
      </c>
      <c r="B3745">
        <v>1205.8</v>
      </c>
    </row>
    <row r="3746" spans="1:2" x14ac:dyDescent="0.2">
      <c r="A3746" s="1">
        <v>38100</v>
      </c>
      <c r="B3746">
        <v>1209.6199999999999</v>
      </c>
    </row>
    <row r="3747" spans="1:2" x14ac:dyDescent="0.2">
      <c r="A3747" s="1">
        <v>38103</v>
      </c>
      <c r="B3747">
        <v>1210.96</v>
      </c>
    </row>
    <row r="3748" spans="1:2" x14ac:dyDescent="0.2">
      <c r="A3748" s="1">
        <v>38104</v>
      </c>
      <c r="B3748">
        <v>1204.94</v>
      </c>
    </row>
    <row r="3749" spans="1:2" x14ac:dyDescent="0.2">
      <c r="A3749" s="1">
        <v>38105</v>
      </c>
      <c r="B3749">
        <v>1206.92</v>
      </c>
    </row>
    <row r="3750" spans="1:2" x14ac:dyDescent="0.2">
      <c r="A3750" s="1">
        <v>38106</v>
      </c>
      <c r="B3750">
        <v>1206.92</v>
      </c>
    </row>
    <row r="3751" spans="1:2" x14ac:dyDescent="0.2">
      <c r="A3751" s="1">
        <v>38107</v>
      </c>
      <c r="B3751">
        <v>1186.31</v>
      </c>
    </row>
    <row r="3752" spans="1:2" x14ac:dyDescent="0.2">
      <c r="A3752" s="1">
        <v>38110</v>
      </c>
      <c r="B3752">
        <v>1186.31</v>
      </c>
    </row>
    <row r="3753" spans="1:2" x14ac:dyDescent="0.2">
      <c r="A3753" s="1">
        <v>38111</v>
      </c>
      <c r="B3753">
        <v>1186.31</v>
      </c>
    </row>
    <row r="3754" spans="1:2" x14ac:dyDescent="0.2">
      <c r="A3754" s="1">
        <v>38112</v>
      </c>
      <c r="B3754">
        <v>1186.31</v>
      </c>
    </row>
    <row r="3755" spans="1:2" x14ac:dyDescent="0.2">
      <c r="A3755" s="1">
        <v>38113</v>
      </c>
      <c r="B3755">
        <v>1165.24</v>
      </c>
    </row>
    <row r="3756" spans="1:2" x14ac:dyDescent="0.2">
      <c r="A3756" s="1">
        <v>38114</v>
      </c>
      <c r="B3756">
        <v>1150.8900000000001</v>
      </c>
    </row>
    <row r="3757" spans="1:2" x14ac:dyDescent="0.2">
      <c r="A3757" s="1">
        <v>38117</v>
      </c>
      <c r="B3757">
        <v>1085.54</v>
      </c>
    </row>
    <row r="3758" spans="1:2" x14ac:dyDescent="0.2">
      <c r="A3758" s="1">
        <v>38118</v>
      </c>
      <c r="B3758">
        <v>1088.8900000000001</v>
      </c>
    </row>
    <row r="3759" spans="1:2" x14ac:dyDescent="0.2">
      <c r="A3759" s="1">
        <v>38119</v>
      </c>
      <c r="B3759">
        <v>1122.31</v>
      </c>
    </row>
    <row r="3760" spans="1:2" x14ac:dyDescent="0.2">
      <c r="A3760" s="1">
        <v>38120</v>
      </c>
      <c r="B3760">
        <v>1095.93</v>
      </c>
    </row>
    <row r="3761" spans="1:2" x14ac:dyDescent="0.2">
      <c r="A3761" s="1">
        <v>38121</v>
      </c>
      <c r="B3761">
        <v>1091.51</v>
      </c>
    </row>
    <row r="3762" spans="1:2" x14ac:dyDescent="0.2">
      <c r="A3762" s="1">
        <v>38124</v>
      </c>
      <c r="B3762">
        <v>1053.77</v>
      </c>
    </row>
    <row r="3763" spans="1:2" x14ac:dyDescent="0.2">
      <c r="A3763" s="1">
        <v>38125</v>
      </c>
      <c r="B3763">
        <v>1076.21</v>
      </c>
    </row>
    <row r="3764" spans="1:2" x14ac:dyDescent="0.2">
      <c r="A3764" s="1">
        <v>38126</v>
      </c>
      <c r="B3764">
        <v>1106.1600000000001</v>
      </c>
    </row>
    <row r="3765" spans="1:2" x14ac:dyDescent="0.2">
      <c r="A3765" s="1">
        <v>38127</v>
      </c>
      <c r="B3765">
        <v>1104.8900000000001</v>
      </c>
    </row>
    <row r="3766" spans="1:2" x14ac:dyDescent="0.2">
      <c r="A3766" s="1">
        <v>38128</v>
      </c>
      <c r="B3766">
        <v>1125.21</v>
      </c>
    </row>
    <row r="3767" spans="1:2" x14ac:dyDescent="0.2">
      <c r="A3767" s="1">
        <v>38131</v>
      </c>
      <c r="B3767">
        <v>1130.8900000000001</v>
      </c>
    </row>
    <row r="3768" spans="1:2" x14ac:dyDescent="0.2">
      <c r="A3768" s="1">
        <v>38132</v>
      </c>
      <c r="B3768">
        <v>1115.6600000000001</v>
      </c>
    </row>
    <row r="3769" spans="1:2" x14ac:dyDescent="0.2">
      <c r="A3769" s="1">
        <v>38133</v>
      </c>
      <c r="B3769">
        <v>1127.24</v>
      </c>
    </row>
    <row r="3770" spans="1:2" x14ac:dyDescent="0.2">
      <c r="A3770" s="1">
        <v>38134</v>
      </c>
      <c r="B3770">
        <v>1126.6400000000001</v>
      </c>
    </row>
    <row r="3771" spans="1:2" x14ac:dyDescent="0.2">
      <c r="A3771" s="1">
        <v>38135</v>
      </c>
      <c r="B3771">
        <v>1142.3800000000001</v>
      </c>
    </row>
    <row r="3772" spans="1:2" x14ac:dyDescent="0.2">
      <c r="A3772" s="1">
        <v>38138</v>
      </c>
      <c r="B3772">
        <v>1139.94</v>
      </c>
    </row>
    <row r="3773" spans="1:2" x14ac:dyDescent="0.2">
      <c r="A3773" s="1">
        <v>38139</v>
      </c>
      <c r="B3773">
        <v>1144.27</v>
      </c>
    </row>
    <row r="3774" spans="1:2" x14ac:dyDescent="0.2">
      <c r="A3774" s="1">
        <v>38140</v>
      </c>
      <c r="B3774">
        <v>1136.8699999999999</v>
      </c>
    </row>
    <row r="3775" spans="1:2" x14ac:dyDescent="0.2">
      <c r="A3775" s="1">
        <v>38141</v>
      </c>
      <c r="B3775">
        <v>1119.56</v>
      </c>
    </row>
    <row r="3776" spans="1:2" x14ac:dyDescent="0.2">
      <c r="A3776" s="1">
        <v>38142</v>
      </c>
      <c r="B3776">
        <v>1124.97</v>
      </c>
    </row>
    <row r="3777" spans="1:2" x14ac:dyDescent="0.2">
      <c r="A3777" s="1">
        <v>38145</v>
      </c>
      <c r="B3777">
        <v>1151.67</v>
      </c>
    </row>
    <row r="3778" spans="1:2" x14ac:dyDescent="0.2">
      <c r="A3778" s="1">
        <v>38146</v>
      </c>
      <c r="B3778">
        <v>1157.92</v>
      </c>
    </row>
    <row r="3779" spans="1:2" x14ac:dyDescent="0.2">
      <c r="A3779" s="1">
        <v>38147</v>
      </c>
      <c r="B3779">
        <v>1152.77</v>
      </c>
    </row>
    <row r="3780" spans="1:2" x14ac:dyDescent="0.2">
      <c r="A3780" s="1">
        <v>38148</v>
      </c>
      <c r="B3780">
        <v>1162.06</v>
      </c>
    </row>
    <row r="3781" spans="1:2" x14ac:dyDescent="0.2">
      <c r="A3781" s="1">
        <v>38149</v>
      </c>
      <c r="B3781">
        <v>1160.3</v>
      </c>
    </row>
    <row r="3782" spans="1:2" x14ac:dyDescent="0.2">
      <c r="A3782" s="1">
        <v>38152</v>
      </c>
      <c r="B3782">
        <v>1158.54</v>
      </c>
    </row>
    <row r="3783" spans="1:2" x14ac:dyDescent="0.2">
      <c r="A3783" s="1">
        <v>38153</v>
      </c>
      <c r="B3783">
        <v>1151.3</v>
      </c>
    </row>
    <row r="3784" spans="1:2" x14ac:dyDescent="0.2">
      <c r="A3784" s="1">
        <v>38154</v>
      </c>
      <c r="B3784">
        <v>1167.0899999999999</v>
      </c>
    </row>
    <row r="3785" spans="1:2" x14ac:dyDescent="0.2">
      <c r="A3785" s="1">
        <v>38155</v>
      </c>
      <c r="B3785">
        <v>1166.78</v>
      </c>
    </row>
    <row r="3786" spans="1:2" x14ac:dyDescent="0.2">
      <c r="A3786" s="1">
        <v>38156</v>
      </c>
      <c r="B3786">
        <v>1149.8800000000001</v>
      </c>
    </row>
    <row r="3787" spans="1:2" x14ac:dyDescent="0.2">
      <c r="A3787" s="1">
        <v>38159</v>
      </c>
      <c r="B3787">
        <v>1165.25</v>
      </c>
    </row>
    <row r="3788" spans="1:2" x14ac:dyDescent="0.2">
      <c r="A3788" s="1">
        <v>38160</v>
      </c>
      <c r="B3788">
        <v>1162.31</v>
      </c>
    </row>
    <row r="3789" spans="1:2" x14ac:dyDescent="0.2">
      <c r="A3789" s="1">
        <v>38161</v>
      </c>
      <c r="B3789">
        <v>1156.1600000000001</v>
      </c>
    </row>
    <row r="3790" spans="1:2" x14ac:dyDescent="0.2">
      <c r="A3790" s="1">
        <v>38162</v>
      </c>
      <c r="B3790">
        <v>1168.96</v>
      </c>
    </row>
    <row r="3791" spans="1:2" x14ac:dyDescent="0.2">
      <c r="A3791" s="1">
        <v>38163</v>
      </c>
      <c r="B3791">
        <v>1172.44</v>
      </c>
    </row>
    <row r="3792" spans="1:2" x14ac:dyDescent="0.2">
      <c r="A3792" s="1">
        <v>38166</v>
      </c>
      <c r="B3792">
        <v>1186.5999999999999</v>
      </c>
    </row>
    <row r="3793" spans="1:2" x14ac:dyDescent="0.2">
      <c r="A3793" s="1">
        <v>38167</v>
      </c>
      <c r="B3793">
        <v>1187.01</v>
      </c>
    </row>
    <row r="3794" spans="1:2" x14ac:dyDescent="0.2">
      <c r="A3794" s="1">
        <v>38168</v>
      </c>
      <c r="B3794">
        <v>1189.5999999999999</v>
      </c>
    </row>
    <row r="3795" spans="1:2" x14ac:dyDescent="0.2">
      <c r="A3795" s="1">
        <v>38169</v>
      </c>
      <c r="B3795">
        <v>1188.42</v>
      </c>
    </row>
    <row r="3796" spans="1:2" x14ac:dyDescent="0.2">
      <c r="A3796" s="1">
        <v>38170</v>
      </c>
      <c r="B3796">
        <v>1173.55</v>
      </c>
    </row>
    <row r="3797" spans="1:2" x14ac:dyDescent="0.2">
      <c r="A3797" s="1">
        <v>38173</v>
      </c>
      <c r="B3797">
        <v>1156.53</v>
      </c>
    </row>
    <row r="3798" spans="1:2" x14ac:dyDescent="0.2">
      <c r="A3798" s="1">
        <v>38174</v>
      </c>
      <c r="B3798">
        <v>1148.99</v>
      </c>
    </row>
    <row r="3799" spans="1:2" x14ac:dyDescent="0.2">
      <c r="A3799" s="1">
        <v>38175</v>
      </c>
      <c r="B3799">
        <v>1139.8800000000001</v>
      </c>
    </row>
    <row r="3800" spans="1:2" x14ac:dyDescent="0.2">
      <c r="A3800" s="1">
        <v>38176</v>
      </c>
      <c r="B3800">
        <v>1135</v>
      </c>
    </row>
    <row r="3801" spans="1:2" x14ac:dyDescent="0.2">
      <c r="A3801" s="1">
        <v>38177</v>
      </c>
      <c r="B3801">
        <v>1146.92</v>
      </c>
    </row>
    <row r="3802" spans="1:2" x14ac:dyDescent="0.2">
      <c r="A3802" s="1">
        <v>38180</v>
      </c>
      <c r="B3802">
        <v>1161.68</v>
      </c>
    </row>
    <row r="3803" spans="1:2" x14ac:dyDescent="0.2">
      <c r="A3803" s="1">
        <v>38181</v>
      </c>
      <c r="B3803">
        <v>1166.47</v>
      </c>
    </row>
    <row r="3804" spans="1:2" x14ac:dyDescent="0.2">
      <c r="A3804" s="1">
        <v>38182</v>
      </c>
      <c r="B3804">
        <v>1151.49</v>
      </c>
    </row>
    <row r="3805" spans="1:2" x14ac:dyDescent="0.2">
      <c r="A3805" s="1">
        <v>38183</v>
      </c>
      <c r="B3805">
        <v>1151.1199999999999</v>
      </c>
    </row>
    <row r="3806" spans="1:2" x14ac:dyDescent="0.2">
      <c r="A3806" s="1">
        <v>38184</v>
      </c>
      <c r="B3806">
        <v>1151.1600000000001</v>
      </c>
    </row>
    <row r="3807" spans="1:2" x14ac:dyDescent="0.2">
      <c r="A3807" s="1">
        <v>38187</v>
      </c>
      <c r="B3807">
        <v>1151.1600000000001</v>
      </c>
    </row>
    <row r="3808" spans="1:2" x14ac:dyDescent="0.2">
      <c r="A3808" s="1">
        <v>38188</v>
      </c>
      <c r="B3808">
        <v>1139.53</v>
      </c>
    </row>
    <row r="3809" spans="1:2" x14ac:dyDescent="0.2">
      <c r="A3809" s="1">
        <v>38189</v>
      </c>
      <c r="B3809">
        <v>1153.76</v>
      </c>
    </row>
    <row r="3810" spans="1:2" x14ac:dyDescent="0.2">
      <c r="A3810" s="1">
        <v>38190</v>
      </c>
      <c r="B3810">
        <v>1144.31</v>
      </c>
    </row>
    <row r="3811" spans="1:2" x14ac:dyDescent="0.2">
      <c r="A3811" s="1">
        <v>38191</v>
      </c>
      <c r="B3811">
        <v>1135.29</v>
      </c>
    </row>
    <row r="3812" spans="1:2" x14ac:dyDescent="0.2">
      <c r="A3812" s="1">
        <v>38194</v>
      </c>
      <c r="B3812">
        <v>1126.93</v>
      </c>
    </row>
    <row r="3813" spans="1:2" x14ac:dyDescent="0.2">
      <c r="A3813" s="1">
        <v>38195</v>
      </c>
      <c r="B3813">
        <v>1114.3900000000001</v>
      </c>
    </row>
    <row r="3814" spans="1:2" x14ac:dyDescent="0.2">
      <c r="A3814" s="1">
        <v>38196</v>
      </c>
      <c r="B3814">
        <v>1129.6400000000001</v>
      </c>
    </row>
    <row r="3815" spans="1:2" x14ac:dyDescent="0.2">
      <c r="A3815" s="1">
        <v>38197</v>
      </c>
      <c r="B3815">
        <v>1121.98</v>
      </c>
    </row>
    <row r="3816" spans="1:2" x14ac:dyDescent="0.2">
      <c r="A3816" s="1">
        <v>38198</v>
      </c>
      <c r="B3816">
        <v>1139.3</v>
      </c>
    </row>
    <row r="3817" spans="1:2" x14ac:dyDescent="0.2">
      <c r="A3817" s="1">
        <v>38201</v>
      </c>
      <c r="B3817">
        <v>1135.6400000000001</v>
      </c>
    </row>
    <row r="3818" spans="1:2" x14ac:dyDescent="0.2">
      <c r="A3818" s="1">
        <v>38202</v>
      </c>
      <c r="B3818">
        <v>1127.03</v>
      </c>
    </row>
    <row r="3819" spans="1:2" x14ac:dyDescent="0.2">
      <c r="A3819" s="1">
        <v>38203</v>
      </c>
      <c r="B3819">
        <v>1114.76</v>
      </c>
    </row>
    <row r="3820" spans="1:2" x14ac:dyDescent="0.2">
      <c r="A3820" s="1">
        <v>38204</v>
      </c>
      <c r="B3820">
        <v>1116.8499999999999</v>
      </c>
    </row>
    <row r="3821" spans="1:2" x14ac:dyDescent="0.2">
      <c r="A3821" s="1">
        <v>38205</v>
      </c>
      <c r="B3821">
        <v>1107.1199999999999</v>
      </c>
    </row>
    <row r="3822" spans="1:2" x14ac:dyDescent="0.2">
      <c r="A3822" s="1">
        <v>38208</v>
      </c>
      <c r="B3822">
        <v>1101.57</v>
      </c>
    </row>
    <row r="3823" spans="1:2" x14ac:dyDescent="0.2">
      <c r="A3823" s="1">
        <v>38209</v>
      </c>
      <c r="B3823">
        <v>1105.02</v>
      </c>
    </row>
    <row r="3824" spans="1:2" x14ac:dyDescent="0.2">
      <c r="A3824" s="1">
        <v>38210</v>
      </c>
      <c r="B3824">
        <v>1121.1099999999999</v>
      </c>
    </row>
    <row r="3825" spans="1:2" x14ac:dyDescent="0.2">
      <c r="A3825" s="1">
        <v>38211</v>
      </c>
      <c r="B3825">
        <v>1117.22</v>
      </c>
    </row>
    <row r="3826" spans="1:2" x14ac:dyDescent="0.2">
      <c r="A3826" s="1">
        <v>38212</v>
      </c>
      <c r="B3826">
        <v>1096.81</v>
      </c>
    </row>
    <row r="3827" spans="1:2" x14ac:dyDescent="0.2">
      <c r="A3827" s="1">
        <v>38215</v>
      </c>
      <c r="B3827">
        <v>1084.6400000000001</v>
      </c>
    </row>
    <row r="3828" spans="1:2" x14ac:dyDescent="0.2">
      <c r="A3828" s="1">
        <v>38216</v>
      </c>
      <c r="B3828">
        <v>1089.93</v>
      </c>
    </row>
    <row r="3829" spans="1:2" x14ac:dyDescent="0.2">
      <c r="A3829" s="1">
        <v>38217</v>
      </c>
      <c r="B3829">
        <v>1094.8800000000001</v>
      </c>
    </row>
    <row r="3830" spans="1:2" x14ac:dyDescent="0.2">
      <c r="A3830" s="1">
        <v>38218</v>
      </c>
      <c r="B3830">
        <v>1107.48</v>
      </c>
    </row>
    <row r="3831" spans="1:2" x14ac:dyDescent="0.2">
      <c r="A3831" s="1">
        <v>38219</v>
      </c>
      <c r="B3831">
        <v>1109.8399999999999</v>
      </c>
    </row>
    <row r="3832" spans="1:2" x14ac:dyDescent="0.2">
      <c r="A3832" s="1">
        <v>38222</v>
      </c>
      <c r="B3832">
        <v>1114.24</v>
      </c>
    </row>
    <row r="3833" spans="1:2" x14ac:dyDescent="0.2">
      <c r="A3833" s="1">
        <v>38223</v>
      </c>
      <c r="B3833">
        <v>1116.5999999999999</v>
      </c>
    </row>
    <row r="3834" spans="1:2" x14ac:dyDescent="0.2">
      <c r="A3834" s="1">
        <v>38224</v>
      </c>
      <c r="B3834">
        <v>1128.92</v>
      </c>
    </row>
    <row r="3835" spans="1:2" x14ac:dyDescent="0.2">
      <c r="A3835" s="1">
        <v>38225</v>
      </c>
      <c r="B3835">
        <v>1130.06</v>
      </c>
    </row>
    <row r="3836" spans="1:2" x14ac:dyDescent="0.2">
      <c r="A3836" s="1">
        <v>38226</v>
      </c>
      <c r="B3836">
        <v>1137.78</v>
      </c>
    </row>
    <row r="3837" spans="1:2" x14ac:dyDescent="0.2">
      <c r="A3837" s="1">
        <v>38229</v>
      </c>
      <c r="B3837">
        <v>1138.02</v>
      </c>
    </row>
    <row r="3838" spans="1:2" x14ac:dyDescent="0.2">
      <c r="A3838" s="1">
        <v>38230</v>
      </c>
      <c r="B3838">
        <v>1129.55</v>
      </c>
    </row>
    <row r="3839" spans="1:2" x14ac:dyDescent="0.2">
      <c r="A3839" s="1">
        <v>38231</v>
      </c>
      <c r="B3839">
        <v>1135.6199999999999</v>
      </c>
    </row>
    <row r="3840" spans="1:2" x14ac:dyDescent="0.2">
      <c r="A3840" s="1">
        <v>38232</v>
      </c>
      <c r="B3840">
        <v>1137.5899999999999</v>
      </c>
    </row>
    <row r="3841" spans="1:2" x14ac:dyDescent="0.2">
      <c r="A3841" s="1">
        <v>38233</v>
      </c>
      <c r="B3841">
        <v>1124.6500000000001</v>
      </c>
    </row>
    <row r="3842" spans="1:2" x14ac:dyDescent="0.2">
      <c r="A3842" s="1">
        <v>38236</v>
      </c>
      <c r="B3842">
        <v>1143.04</v>
      </c>
    </row>
    <row r="3843" spans="1:2" x14ac:dyDescent="0.2">
      <c r="A3843" s="1">
        <v>38237</v>
      </c>
      <c r="B3843">
        <v>1144.7</v>
      </c>
    </row>
    <row r="3844" spans="1:2" x14ac:dyDescent="0.2">
      <c r="A3844" s="1">
        <v>38238</v>
      </c>
      <c r="B3844">
        <v>1144.1300000000001</v>
      </c>
    </row>
    <row r="3845" spans="1:2" x14ac:dyDescent="0.2">
      <c r="A3845" s="1">
        <v>38239</v>
      </c>
      <c r="B3845">
        <v>1133.1199999999999</v>
      </c>
    </row>
    <row r="3846" spans="1:2" x14ac:dyDescent="0.2">
      <c r="A3846" s="1">
        <v>38240</v>
      </c>
      <c r="B3846">
        <v>1126.3599999999999</v>
      </c>
    </row>
    <row r="3847" spans="1:2" x14ac:dyDescent="0.2">
      <c r="A3847" s="1">
        <v>38243</v>
      </c>
      <c r="B3847">
        <v>1138.8399999999999</v>
      </c>
    </row>
    <row r="3848" spans="1:2" x14ac:dyDescent="0.2">
      <c r="A3848" s="1">
        <v>38244</v>
      </c>
      <c r="B3848">
        <v>1141.7</v>
      </c>
    </row>
    <row r="3849" spans="1:2" x14ac:dyDescent="0.2">
      <c r="A3849" s="1">
        <v>38245</v>
      </c>
      <c r="B3849">
        <v>1128.43</v>
      </c>
    </row>
    <row r="3850" spans="1:2" x14ac:dyDescent="0.2">
      <c r="A3850" s="1">
        <v>38246</v>
      </c>
      <c r="B3850">
        <v>1122.01</v>
      </c>
    </row>
    <row r="3851" spans="1:2" x14ac:dyDescent="0.2">
      <c r="A3851" s="1">
        <v>38247</v>
      </c>
      <c r="B3851">
        <v>1118.55</v>
      </c>
    </row>
    <row r="3852" spans="1:2" x14ac:dyDescent="0.2">
      <c r="A3852" s="1">
        <v>38250</v>
      </c>
      <c r="B3852">
        <v>1118.55</v>
      </c>
    </row>
    <row r="3853" spans="1:2" x14ac:dyDescent="0.2">
      <c r="A3853" s="1">
        <v>38251</v>
      </c>
      <c r="B3853">
        <v>1116.02</v>
      </c>
    </row>
    <row r="3854" spans="1:2" x14ac:dyDescent="0.2">
      <c r="A3854" s="1">
        <v>38252</v>
      </c>
      <c r="B3854">
        <v>1114.08</v>
      </c>
    </row>
    <row r="3855" spans="1:2" x14ac:dyDescent="0.2">
      <c r="A3855" s="1">
        <v>38253</v>
      </c>
      <c r="B3855">
        <v>1114.08</v>
      </c>
    </row>
    <row r="3856" spans="1:2" x14ac:dyDescent="0.2">
      <c r="A3856" s="1">
        <v>38254</v>
      </c>
      <c r="B3856">
        <v>1102.3699999999999</v>
      </c>
    </row>
    <row r="3857" spans="1:2" x14ac:dyDescent="0.2">
      <c r="A3857" s="1">
        <v>38257</v>
      </c>
      <c r="B3857">
        <v>1095.24</v>
      </c>
    </row>
    <row r="3858" spans="1:2" x14ac:dyDescent="0.2">
      <c r="A3858" s="1">
        <v>38258</v>
      </c>
      <c r="B3858">
        <v>1090.3699999999999</v>
      </c>
    </row>
    <row r="3859" spans="1:2" x14ac:dyDescent="0.2">
      <c r="A3859" s="1">
        <v>38259</v>
      </c>
      <c r="B3859">
        <v>1089.02</v>
      </c>
    </row>
    <row r="3860" spans="1:2" x14ac:dyDescent="0.2">
      <c r="A3860" s="1">
        <v>38260</v>
      </c>
      <c r="B3860">
        <v>1102.1099999999999</v>
      </c>
    </row>
    <row r="3861" spans="1:2" x14ac:dyDescent="0.2">
      <c r="A3861" s="1">
        <v>38261</v>
      </c>
      <c r="B3861">
        <v>1117.29</v>
      </c>
    </row>
    <row r="3862" spans="1:2" x14ac:dyDescent="0.2">
      <c r="A3862" s="1">
        <v>38264</v>
      </c>
      <c r="B3862">
        <v>1139.45</v>
      </c>
    </row>
    <row r="3863" spans="1:2" x14ac:dyDescent="0.2">
      <c r="A3863" s="1">
        <v>38265</v>
      </c>
      <c r="B3863">
        <v>1140.1199999999999</v>
      </c>
    </row>
    <row r="3864" spans="1:2" x14ac:dyDescent="0.2">
      <c r="A3864" s="1">
        <v>38266</v>
      </c>
      <c r="B3864">
        <v>1147.69</v>
      </c>
    </row>
    <row r="3865" spans="1:2" x14ac:dyDescent="0.2">
      <c r="A3865" s="1">
        <v>38267</v>
      </c>
      <c r="B3865">
        <v>1141.8399999999999</v>
      </c>
    </row>
    <row r="3866" spans="1:2" x14ac:dyDescent="0.2">
      <c r="A3866" s="1">
        <v>38268</v>
      </c>
      <c r="B3866">
        <v>1140.06</v>
      </c>
    </row>
    <row r="3867" spans="1:2" x14ac:dyDescent="0.2">
      <c r="A3867" s="1">
        <v>38271</v>
      </c>
      <c r="B3867">
        <v>1140.06</v>
      </c>
    </row>
    <row r="3868" spans="1:2" x14ac:dyDescent="0.2">
      <c r="A3868" s="1">
        <v>38272</v>
      </c>
      <c r="B3868">
        <v>1126.8</v>
      </c>
    </row>
    <row r="3869" spans="1:2" x14ac:dyDescent="0.2">
      <c r="A3869" s="1">
        <v>38273</v>
      </c>
      <c r="B3869">
        <v>1123.46</v>
      </c>
    </row>
    <row r="3870" spans="1:2" x14ac:dyDescent="0.2">
      <c r="A3870" s="1">
        <v>38274</v>
      </c>
      <c r="B3870">
        <v>1109.6400000000001</v>
      </c>
    </row>
    <row r="3871" spans="1:2" x14ac:dyDescent="0.2">
      <c r="A3871" s="1">
        <v>38275</v>
      </c>
      <c r="B3871">
        <v>1105.3900000000001</v>
      </c>
    </row>
    <row r="3872" spans="1:2" x14ac:dyDescent="0.2">
      <c r="A3872" s="1">
        <v>38278</v>
      </c>
      <c r="B3872">
        <v>1101.1099999999999</v>
      </c>
    </row>
    <row r="3873" spans="1:2" x14ac:dyDescent="0.2">
      <c r="A3873" s="1">
        <v>38279</v>
      </c>
      <c r="B3873">
        <v>1108.6500000000001</v>
      </c>
    </row>
    <row r="3874" spans="1:2" x14ac:dyDescent="0.2">
      <c r="A3874" s="1">
        <v>38280</v>
      </c>
      <c r="B3874">
        <v>1093.94</v>
      </c>
    </row>
    <row r="3875" spans="1:2" x14ac:dyDescent="0.2">
      <c r="A3875" s="1">
        <v>38281</v>
      </c>
      <c r="B3875">
        <v>1085.1099999999999</v>
      </c>
    </row>
    <row r="3876" spans="1:2" x14ac:dyDescent="0.2">
      <c r="A3876" s="1">
        <v>38282</v>
      </c>
      <c r="B3876">
        <v>1090.8399999999999</v>
      </c>
    </row>
    <row r="3877" spans="1:2" x14ac:dyDescent="0.2">
      <c r="A3877" s="1">
        <v>38285</v>
      </c>
      <c r="B3877">
        <v>1075.1199999999999</v>
      </c>
    </row>
    <row r="3878" spans="1:2" x14ac:dyDescent="0.2">
      <c r="A3878" s="1">
        <v>38286</v>
      </c>
      <c r="B3878">
        <v>1073.2</v>
      </c>
    </row>
    <row r="3879" spans="1:2" x14ac:dyDescent="0.2">
      <c r="A3879" s="1">
        <v>38287</v>
      </c>
      <c r="B3879">
        <v>1074.29</v>
      </c>
    </row>
    <row r="3880" spans="1:2" x14ac:dyDescent="0.2">
      <c r="A3880" s="1">
        <v>38288</v>
      </c>
      <c r="B3880">
        <v>1090.25</v>
      </c>
    </row>
    <row r="3881" spans="1:2" x14ac:dyDescent="0.2">
      <c r="A3881" s="1">
        <v>38289</v>
      </c>
      <c r="B3881">
        <v>1085.43</v>
      </c>
    </row>
    <row r="3882" spans="1:2" x14ac:dyDescent="0.2">
      <c r="A3882" s="1">
        <v>38292</v>
      </c>
      <c r="B3882">
        <v>1080.5</v>
      </c>
    </row>
    <row r="3883" spans="1:2" x14ac:dyDescent="0.2">
      <c r="A3883" s="1">
        <v>38293</v>
      </c>
      <c r="B3883">
        <v>1094.8800000000001</v>
      </c>
    </row>
    <row r="3884" spans="1:2" x14ac:dyDescent="0.2">
      <c r="A3884" s="1">
        <v>38294</v>
      </c>
      <c r="B3884">
        <v>1094.8800000000001</v>
      </c>
    </row>
    <row r="3885" spans="1:2" x14ac:dyDescent="0.2">
      <c r="A3885" s="1">
        <v>38295</v>
      </c>
      <c r="B3885">
        <v>1101.8900000000001</v>
      </c>
    </row>
    <row r="3886" spans="1:2" x14ac:dyDescent="0.2">
      <c r="A3886" s="1">
        <v>38296</v>
      </c>
      <c r="B3886">
        <v>1112.1300000000001</v>
      </c>
    </row>
    <row r="3887" spans="1:2" x14ac:dyDescent="0.2">
      <c r="A3887" s="1">
        <v>38299</v>
      </c>
      <c r="B3887">
        <v>1102.71</v>
      </c>
    </row>
    <row r="3888" spans="1:2" x14ac:dyDescent="0.2">
      <c r="A3888" s="1">
        <v>38300</v>
      </c>
      <c r="B3888">
        <v>1100.33</v>
      </c>
    </row>
    <row r="3889" spans="1:2" x14ac:dyDescent="0.2">
      <c r="A3889" s="1">
        <v>38301</v>
      </c>
      <c r="B3889">
        <v>1100.74</v>
      </c>
    </row>
    <row r="3890" spans="1:2" x14ac:dyDescent="0.2">
      <c r="A3890" s="1">
        <v>38302</v>
      </c>
      <c r="B3890">
        <v>1091.1300000000001</v>
      </c>
    </row>
    <row r="3891" spans="1:2" x14ac:dyDescent="0.2">
      <c r="A3891" s="1">
        <v>38303</v>
      </c>
      <c r="B3891">
        <v>1104.02</v>
      </c>
    </row>
    <row r="3892" spans="1:2" x14ac:dyDescent="0.2">
      <c r="A3892" s="1">
        <v>38306</v>
      </c>
      <c r="B3892">
        <v>1123.47</v>
      </c>
    </row>
    <row r="3893" spans="1:2" x14ac:dyDescent="0.2">
      <c r="A3893" s="1">
        <v>38307</v>
      </c>
      <c r="B3893">
        <v>1120.3699999999999</v>
      </c>
    </row>
    <row r="3894" spans="1:2" x14ac:dyDescent="0.2">
      <c r="A3894" s="1">
        <v>38308</v>
      </c>
      <c r="B3894">
        <v>1114.6099999999999</v>
      </c>
    </row>
    <row r="3895" spans="1:2" x14ac:dyDescent="0.2">
      <c r="A3895" s="1">
        <v>38309</v>
      </c>
      <c r="B3895">
        <v>1110.25</v>
      </c>
    </row>
    <row r="3896" spans="1:2" x14ac:dyDescent="0.2">
      <c r="A3896" s="1">
        <v>38310</v>
      </c>
      <c r="B3896">
        <v>1109.77</v>
      </c>
    </row>
    <row r="3897" spans="1:2" x14ac:dyDescent="0.2">
      <c r="A3897" s="1">
        <v>38313</v>
      </c>
      <c r="B3897">
        <v>1089.77</v>
      </c>
    </row>
    <row r="3898" spans="1:2" x14ac:dyDescent="0.2">
      <c r="A3898" s="1">
        <v>38314</v>
      </c>
      <c r="B3898">
        <v>1089.77</v>
      </c>
    </row>
    <row r="3899" spans="1:2" x14ac:dyDescent="0.2">
      <c r="A3899" s="1">
        <v>38315</v>
      </c>
      <c r="B3899">
        <v>1090.93</v>
      </c>
    </row>
    <row r="3900" spans="1:2" x14ac:dyDescent="0.2">
      <c r="A3900" s="1">
        <v>38316</v>
      </c>
      <c r="B3900">
        <v>1094.45</v>
      </c>
    </row>
    <row r="3901" spans="1:2" x14ac:dyDescent="0.2">
      <c r="A3901" s="1">
        <v>38317</v>
      </c>
      <c r="B3901">
        <v>1091.21</v>
      </c>
    </row>
    <row r="3902" spans="1:2" x14ac:dyDescent="0.2">
      <c r="A3902" s="1">
        <v>38320</v>
      </c>
      <c r="B3902">
        <v>1103.5999999999999</v>
      </c>
    </row>
    <row r="3903" spans="1:2" x14ac:dyDescent="0.2">
      <c r="A3903" s="1">
        <v>38321</v>
      </c>
      <c r="B3903">
        <v>1098.79</v>
      </c>
    </row>
    <row r="3904" spans="1:2" x14ac:dyDescent="0.2">
      <c r="A3904" s="1">
        <v>38322</v>
      </c>
      <c r="B3904">
        <v>1087.3599999999999</v>
      </c>
    </row>
    <row r="3905" spans="1:2" x14ac:dyDescent="0.2">
      <c r="A3905" s="1">
        <v>38323</v>
      </c>
      <c r="B3905">
        <v>1105.3800000000001</v>
      </c>
    </row>
    <row r="3906" spans="1:2" x14ac:dyDescent="0.2">
      <c r="A3906" s="1">
        <v>38324</v>
      </c>
      <c r="B3906">
        <v>1110.53</v>
      </c>
    </row>
    <row r="3907" spans="1:2" x14ac:dyDescent="0.2">
      <c r="A3907" s="1">
        <v>38327</v>
      </c>
      <c r="B3907">
        <v>1103.7</v>
      </c>
    </row>
    <row r="3908" spans="1:2" x14ac:dyDescent="0.2">
      <c r="A3908" s="1">
        <v>38328</v>
      </c>
      <c r="B3908">
        <v>1093.68</v>
      </c>
    </row>
    <row r="3909" spans="1:2" x14ac:dyDescent="0.2">
      <c r="A3909" s="1">
        <v>38329</v>
      </c>
      <c r="B3909">
        <v>1099.69</v>
      </c>
    </row>
    <row r="3910" spans="1:2" x14ac:dyDescent="0.2">
      <c r="A3910" s="1">
        <v>38330</v>
      </c>
      <c r="B3910">
        <v>1087.56</v>
      </c>
    </row>
    <row r="3911" spans="1:2" x14ac:dyDescent="0.2">
      <c r="A3911" s="1">
        <v>38331</v>
      </c>
      <c r="B3911">
        <v>1083.79</v>
      </c>
    </row>
    <row r="3912" spans="1:2" x14ac:dyDescent="0.2">
      <c r="A3912" s="1">
        <v>38334</v>
      </c>
      <c r="B3912">
        <v>1085.8399999999999</v>
      </c>
    </row>
    <row r="3913" spans="1:2" x14ac:dyDescent="0.2">
      <c r="A3913" s="1">
        <v>38335</v>
      </c>
      <c r="B3913">
        <v>1099.55</v>
      </c>
    </row>
    <row r="3914" spans="1:2" x14ac:dyDescent="0.2">
      <c r="A3914" s="1">
        <v>38336</v>
      </c>
      <c r="B3914">
        <v>1101.72</v>
      </c>
    </row>
    <row r="3915" spans="1:2" x14ac:dyDescent="0.2">
      <c r="A3915" s="1">
        <v>38337</v>
      </c>
      <c r="B3915">
        <v>1101.07</v>
      </c>
    </row>
    <row r="3916" spans="1:2" x14ac:dyDescent="0.2">
      <c r="A3916" s="1">
        <v>38338</v>
      </c>
      <c r="B3916">
        <v>1111.3499999999999</v>
      </c>
    </row>
    <row r="3917" spans="1:2" x14ac:dyDescent="0.2">
      <c r="A3917" s="1">
        <v>38341</v>
      </c>
      <c r="B3917">
        <v>1109.76</v>
      </c>
    </row>
    <row r="3918" spans="1:2" x14ac:dyDescent="0.2">
      <c r="A3918" s="1">
        <v>38342</v>
      </c>
      <c r="B3918">
        <v>1116.3399999999999</v>
      </c>
    </row>
    <row r="3919" spans="1:2" x14ac:dyDescent="0.2">
      <c r="A3919" s="1">
        <v>38343</v>
      </c>
      <c r="B3919">
        <v>1122.47</v>
      </c>
    </row>
    <row r="3920" spans="1:2" x14ac:dyDescent="0.2">
      <c r="A3920" s="1">
        <v>38344</v>
      </c>
      <c r="B3920">
        <v>1122.47</v>
      </c>
    </row>
    <row r="3921" spans="1:2" x14ac:dyDescent="0.2">
      <c r="A3921" s="1">
        <v>38345</v>
      </c>
      <c r="B3921">
        <v>1134.5899999999999</v>
      </c>
    </row>
    <row r="3922" spans="1:2" x14ac:dyDescent="0.2">
      <c r="A3922" s="1">
        <v>38348</v>
      </c>
      <c r="B3922">
        <v>1134.6099999999999</v>
      </c>
    </row>
    <row r="3923" spans="1:2" x14ac:dyDescent="0.2">
      <c r="A3923" s="1">
        <v>38349</v>
      </c>
      <c r="B3923">
        <v>1140.19</v>
      </c>
    </row>
    <row r="3924" spans="1:2" x14ac:dyDescent="0.2">
      <c r="A3924" s="1">
        <v>38350</v>
      </c>
      <c r="B3924">
        <v>1139.4100000000001</v>
      </c>
    </row>
    <row r="3925" spans="1:2" x14ac:dyDescent="0.2">
      <c r="A3925" s="1">
        <v>38351</v>
      </c>
      <c r="B3925">
        <v>1149.6300000000001</v>
      </c>
    </row>
    <row r="3926" spans="1:2" x14ac:dyDescent="0.2">
      <c r="A3926" s="1">
        <v>38352</v>
      </c>
      <c r="B3926">
        <v>1149.6300000000001</v>
      </c>
    </row>
    <row r="3927" spans="1:2" x14ac:dyDescent="0.2">
      <c r="A3927" s="1">
        <v>38355</v>
      </c>
      <c r="B3927">
        <v>1149.6300000000001</v>
      </c>
    </row>
    <row r="3928" spans="1:2" x14ac:dyDescent="0.2">
      <c r="A3928" s="1">
        <v>38356</v>
      </c>
      <c r="B3928">
        <v>1153.3800000000001</v>
      </c>
    </row>
    <row r="3929" spans="1:2" x14ac:dyDescent="0.2">
      <c r="A3929" s="1">
        <v>38357</v>
      </c>
      <c r="B3929">
        <v>1143.3599999999999</v>
      </c>
    </row>
    <row r="3930" spans="1:2" x14ac:dyDescent="0.2">
      <c r="A3930" s="1">
        <v>38358</v>
      </c>
      <c r="B3930">
        <v>1147.97</v>
      </c>
    </row>
    <row r="3931" spans="1:2" x14ac:dyDescent="0.2">
      <c r="A3931" s="1">
        <v>38359</v>
      </c>
      <c r="B3931">
        <v>1145.76</v>
      </c>
    </row>
    <row r="3932" spans="1:2" x14ac:dyDescent="0.2">
      <c r="A3932" s="1">
        <v>38362</v>
      </c>
      <c r="B3932">
        <v>1145.76</v>
      </c>
    </row>
    <row r="3933" spans="1:2" x14ac:dyDescent="0.2">
      <c r="A3933" s="1">
        <v>38363</v>
      </c>
      <c r="B3933">
        <v>1157.3</v>
      </c>
    </row>
    <row r="3934" spans="1:2" x14ac:dyDescent="0.2">
      <c r="A3934" s="1">
        <v>38364</v>
      </c>
      <c r="B3934">
        <v>1147.8900000000001</v>
      </c>
    </row>
    <row r="3935" spans="1:2" x14ac:dyDescent="0.2">
      <c r="A3935" s="1">
        <v>38365</v>
      </c>
      <c r="B3935">
        <v>1140.04</v>
      </c>
    </row>
    <row r="3936" spans="1:2" x14ac:dyDescent="0.2">
      <c r="A3936" s="1">
        <v>38366</v>
      </c>
      <c r="B3936">
        <v>1145.69</v>
      </c>
    </row>
    <row r="3937" spans="1:2" x14ac:dyDescent="0.2">
      <c r="A3937" s="1">
        <v>38369</v>
      </c>
      <c r="B3937">
        <v>1150.3</v>
      </c>
    </row>
    <row r="3938" spans="1:2" x14ac:dyDescent="0.2">
      <c r="A3938" s="1">
        <v>38370</v>
      </c>
      <c r="B3938">
        <v>1145.21</v>
      </c>
    </row>
    <row r="3939" spans="1:2" x14ac:dyDescent="0.2">
      <c r="A3939" s="1">
        <v>38371</v>
      </c>
      <c r="B3939">
        <v>1144.3</v>
      </c>
    </row>
    <row r="3940" spans="1:2" x14ac:dyDescent="0.2">
      <c r="A3940" s="1">
        <v>38372</v>
      </c>
      <c r="B3940">
        <v>1133.3699999999999</v>
      </c>
    </row>
    <row r="3941" spans="1:2" x14ac:dyDescent="0.2">
      <c r="A3941" s="1">
        <v>38373</v>
      </c>
      <c r="B3941">
        <v>1132.18</v>
      </c>
    </row>
    <row r="3942" spans="1:2" x14ac:dyDescent="0.2">
      <c r="A3942" s="1">
        <v>38376</v>
      </c>
      <c r="B3942">
        <v>1139.18</v>
      </c>
    </row>
    <row r="3943" spans="1:2" x14ac:dyDescent="0.2">
      <c r="A3943" s="1">
        <v>38377</v>
      </c>
      <c r="B3943">
        <v>1138.03</v>
      </c>
    </row>
    <row r="3944" spans="1:2" x14ac:dyDescent="0.2">
      <c r="A3944" s="1">
        <v>38378</v>
      </c>
      <c r="B3944">
        <v>1144.8900000000001</v>
      </c>
    </row>
    <row r="3945" spans="1:2" x14ac:dyDescent="0.2">
      <c r="A3945" s="1">
        <v>38379</v>
      </c>
      <c r="B3945">
        <v>1141.94</v>
      </c>
    </row>
    <row r="3946" spans="1:2" x14ac:dyDescent="0.2">
      <c r="A3946" s="1">
        <v>38380</v>
      </c>
      <c r="B3946">
        <v>1140.7</v>
      </c>
    </row>
    <row r="3947" spans="1:2" x14ac:dyDescent="0.2">
      <c r="A3947" s="1">
        <v>38383</v>
      </c>
      <c r="B3947">
        <v>1146.1400000000001</v>
      </c>
    </row>
    <row r="3948" spans="1:2" x14ac:dyDescent="0.2">
      <c r="A3948" s="1">
        <v>38384</v>
      </c>
      <c r="B3948">
        <v>1146.49</v>
      </c>
    </row>
    <row r="3949" spans="1:2" x14ac:dyDescent="0.2">
      <c r="A3949" s="1">
        <v>38385</v>
      </c>
      <c r="B3949">
        <v>1151.97</v>
      </c>
    </row>
    <row r="3950" spans="1:2" x14ac:dyDescent="0.2">
      <c r="A3950" s="1">
        <v>38386</v>
      </c>
      <c r="B3950">
        <v>1149.51</v>
      </c>
    </row>
    <row r="3951" spans="1:2" x14ac:dyDescent="0.2">
      <c r="A3951" s="1">
        <v>38387</v>
      </c>
      <c r="B3951">
        <v>1145.51</v>
      </c>
    </row>
    <row r="3952" spans="1:2" x14ac:dyDescent="0.2">
      <c r="A3952" s="1">
        <v>38390</v>
      </c>
      <c r="B3952">
        <v>1154.42</v>
      </c>
    </row>
    <row r="3953" spans="1:2" x14ac:dyDescent="0.2">
      <c r="A3953" s="1">
        <v>38391</v>
      </c>
      <c r="B3953">
        <v>1155.42</v>
      </c>
    </row>
    <row r="3954" spans="1:2" x14ac:dyDescent="0.2">
      <c r="A3954" s="1">
        <v>38392</v>
      </c>
      <c r="B3954">
        <v>1155.8</v>
      </c>
    </row>
    <row r="3955" spans="1:2" x14ac:dyDescent="0.2">
      <c r="A3955" s="1">
        <v>38393</v>
      </c>
      <c r="B3955">
        <v>1160.7</v>
      </c>
    </row>
    <row r="3956" spans="1:2" x14ac:dyDescent="0.2">
      <c r="A3956" s="1">
        <v>38394</v>
      </c>
      <c r="B3956">
        <v>1160.7</v>
      </c>
    </row>
    <row r="3957" spans="1:2" x14ac:dyDescent="0.2">
      <c r="A3957" s="1">
        <v>38397</v>
      </c>
      <c r="B3957">
        <v>1168.6099999999999</v>
      </c>
    </row>
    <row r="3958" spans="1:2" x14ac:dyDescent="0.2">
      <c r="A3958" s="1">
        <v>38398</v>
      </c>
      <c r="B3958">
        <v>1168.19</v>
      </c>
    </row>
    <row r="3959" spans="1:2" x14ac:dyDescent="0.2">
      <c r="A3959" s="1">
        <v>38399</v>
      </c>
      <c r="B3959">
        <v>1164.94</v>
      </c>
    </row>
    <row r="3960" spans="1:2" x14ac:dyDescent="0.2">
      <c r="A3960" s="1">
        <v>38400</v>
      </c>
      <c r="B3960">
        <v>1161.93</v>
      </c>
    </row>
    <row r="3961" spans="1:2" x14ac:dyDescent="0.2">
      <c r="A3961" s="1">
        <v>38401</v>
      </c>
      <c r="B3961">
        <v>1166.57</v>
      </c>
    </row>
    <row r="3962" spans="1:2" x14ac:dyDescent="0.2">
      <c r="A3962" s="1">
        <v>38404</v>
      </c>
      <c r="B3962">
        <v>1166.74</v>
      </c>
    </row>
    <row r="3963" spans="1:2" x14ac:dyDescent="0.2">
      <c r="A3963" s="1">
        <v>38405</v>
      </c>
      <c r="B3963">
        <v>1162.49</v>
      </c>
    </row>
    <row r="3964" spans="1:2" x14ac:dyDescent="0.2">
      <c r="A3964" s="1">
        <v>38406</v>
      </c>
      <c r="B3964">
        <v>1152.95</v>
      </c>
    </row>
    <row r="3965" spans="1:2" x14ac:dyDescent="0.2">
      <c r="A3965" s="1">
        <v>38407</v>
      </c>
      <c r="B3965">
        <v>1157.54</v>
      </c>
    </row>
    <row r="3966" spans="1:2" x14ac:dyDescent="0.2">
      <c r="A3966" s="1">
        <v>38408</v>
      </c>
      <c r="B3966">
        <v>1167.33</v>
      </c>
    </row>
    <row r="3967" spans="1:2" x14ac:dyDescent="0.2">
      <c r="A3967" s="1">
        <v>38411</v>
      </c>
      <c r="B3967">
        <v>1177.4100000000001</v>
      </c>
    </row>
    <row r="3968" spans="1:2" x14ac:dyDescent="0.2">
      <c r="A3968" s="1">
        <v>38412</v>
      </c>
      <c r="B3968">
        <v>1179.9000000000001</v>
      </c>
    </row>
    <row r="3969" spans="1:2" x14ac:dyDescent="0.2">
      <c r="A3969" s="1">
        <v>38413</v>
      </c>
      <c r="B3969">
        <v>1185.71</v>
      </c>
    </row>
    <row r="3970" spans="1:2" x14ac:dyDescent="0.2">
      <c r="A3970" s="1">
        <v>38414</v>
      </c>
      <c r="B3970">
        <v>1189.52</v>
      </c>
    </row>
    <row r="3971" spans="1:2" x14ac:dyDescent="0.2">
      <c r="A3971" s="1">
        <v>38415</v>
      </c>
      <c r="B3971">
        <v>1192.1099999999999</v>
      </c>
    </row>
    <row r="3972" spans="1:2" x14ac:dyDescent="0.2">
      <c r="A3972" s="1">
        <v>38418</v>
      </c>
      <c r="B3972">
        <v>1199.83</v>
      </c>
    </row>
    <row r="3973" spans="1:2" x14ac:dyDescent="0.2">
      <c r="A3973" s="1">
        <v>38419</v>
      </c>
      <c r="B3973">
        <v>1195.3900000000001</v>
      </c>
    </row>
    <row r="3974" spans="1:2" x14ac:dyDescent="0.2">
      <c r="A3974" s="1">
        <v>38420</v>
      </c>
      <c r="B3974">
        <v>1200.6300000000001</v>
      </c>
    </row>
    <row r="3975" spans="1:2" x14ac:dyDescent="0.2">
      <c r="A3975" s="1">
        <v>38421</v>
      </c>
      <c r="B3975">
        <v>1195.43</v>
      </c>
    </row>
    <row r="3976" spans="1:2" x14ac:dyDescent="0.2">
      <c r="A3976" s="1">
        <v>38422</v>
      </c>
      <c r="B3976">
        <v>1200</v>
      </c>
    </row>
    <row r="3977" spans="1:2" x14ac:dyDescent="0.2">
      <c r="A3977" s="1">
        <v>38425</v>
      </c>
      <c r="B3977">
        <v>1195.45</v>
      </c>
    </row>
    <row r="3978" spans="1:2" x14ac:dyDescent="0.2">
      <c r="A3978" s="1">
        <v>38426</v>
      </c>
      <c r="B3978">
        <v>1192.8</v>
      </c>
    </row>
    <row r="3979" spans="1:2" x14ac:dyDescent="0.2">
      <c r="A3979" s="1">
        <v>38427</v>
      </c>
      <c r="B3979">
        <v>1198.25</v>
      </c>
    </row>
    <row r="3980" spans="1:2" x14ac:dyDescent="0.2">
      <c r="A3980" s="1">
        <v>38428</v>
      </c>
      <c r="B3980">
        <v>1192.28</v>
      </c>
    </row>
    <row r="3981" spans="1:2" x14ac:dyDescent="0.2">
      <c r="A3981" s="1">
        <v>38429</v>
      </c>
      <c r="B3981">
        <v>1203.26</v>
      </c>
    </row>
    <row r="3982" spans="1:2" x14ac:dyDescent="0.2">
      <c r="A3982" s="1">
        <v>38432</v>
      </c>
      <c r="B3982">
        <v>1203.26</v>
      </c>
    </row>
    <row r="3983" spans="1:2" x14ac:dyDescent="0.2">
      <c r="A3983" s="1">
        <v>38433</v>
      </c>
      <c r="B3983">
        <v>1202.52</v>
      </c>
    </row>
    <row r="3984" spans="1:2" x14ac:dyDescent="0.2">
      <c r="A3984" s="1">
        <v>38434</v>
      </c>
      <c r="B3984">
        <v>1193.8499999999999</v>
      </c>
    </row>
    <row r="3985" spans="1:2" x14ac:dyDescent="0.2">
      <c r="A3985" s="1">
        <v>38435</v>
      </c>
      <c r="B3985">
        <v>1188.44</v>
      </c>
    </row>
    <row r="3986" spans="1:2" x14ac:dyDescent="0.2">
      <c r="A3986" s="1">
        <v>38436</v>
      </c>
      <c r="B3986">
        <v>1193.77</v>
      </c>
    </row>
    <row r="3987" spans="1:2" x14ac:dyDescent="0.2">
      <c r="A3987" s="1">
        <v>38439</v>
      </c>
      <c r="B3987">
        <v>1194.04</v>
      </c>
    </row>
    <row r="3988" spans="1:2" x14ac:dyDescent="0.2">
      <c r="A3988" s="1">
        <v>38440</v>
      </c>
      <c r="B3988">
        <v>1175.6199999999999</v>
      </c>
    </row>
    <row r="3989" spans="1:2" x14ac:dyDescent="0.2">
      <c r="A3989" s="1">
        <v>38441</v>
      </c>
      <c r="B3989">
        <v>1169.1099999999999</v>
      </c>
    </row>
    <row r="3990" spans="1:2" x14ac:dyDescent="0.2">
      <c r="A3990" s="1">
        <v>38442</v>
      </c>
      <c r="B3990">
        <v>1182.18</v>
      </c>
    </row>
    <row r="3991" spans="1:2" x14ac:dyDescent="0.2">
      <c r="A3991" s="1">
        <v>38443</v>
      </c>
      <c r="B3991">
        <v>1186.5</v>
      </c>
    </row>
    <row r="3992" spans="1:2" x14ac:dyDescent="0.2">
      <c r="A3992" s="1">
        <v>38446</v>
      </c>
      <c r="B3992">
        <v>1183.1500000000001</v>
      </c>
    </row>
    <row r="3993" spans="1:2" x14ac:dyDescent="0.2">
      <c r="A3993" s="1">
        <v>38447</v>
      </c>
      <c r="B3993">
        <v>1189.79</v>
      </c>
    </row>
    <row r="3994" spans="1:2" x14ac:dyDescent="0.2">
      <c r="A3994" s="1">
        <v>38448</v>
      </c>
      <c r="B3994">
        <v>1196.23</v>
      </c>
    </row>
    <row r="3995" spans="1:2" x14ac:dyDescent="0.2">
      <c r="A3995" s="1">
        <v>38449</v>
      </c>
      <c r="B3995">
        <v>1196.83</v>
      </c>
    </row>
    <row r="3996" spans="1:2" x14ac:dyDescent="0.2">
      <c r="A3996" s="1">
        <v>38450</v>
      </c>
      <c r="B3996">
        <v>1201.3</v>
      </c>
    </row>
    <row r="3997" spans="1:2" x14ac:dyDescent="0.2">
      <c r="A3997" s="1">
        <v>38453</v>
      </c>
      <c r="B3997">
        <v>1190.1199999999999</v>
      </c>
    </row>
    <row r="3998" spans="1:2" x14ac:dyDescent="0.2">
      <c r="A3998" s="1">
        <v>38454</v>
      </c>
      <c r="B3998">
        <v>1179.28</v>
      </c>
    </row>
    <row r="3999" spans="1:2" x14ac:dyDescent="0.2">
      <c r="A3999" s="1">
        <v>38455</v>
      </c>
      <c r="B3999">
        <v>1176.3900000000001</v>
      </c>
    </row>
    <row r="4000" spans="1:2" x14ac:dyDescent="0.2">
      <c r="A4000" s="1">
        <v>38456</v>
      </c>
      <c r="B4000">
        <v>1168.42</v>
      </c>
    </row>
    <row r="4001" spans="1:2" x14ac:dyDescent="0.2">
      <c r="A4001" s="1">
        <v>38457</v>
      </c>
      <c r="B4001">
        <v>1150.67</v>
      </c>
    </row>
    <row r="4002" spans="1:2" x14ac:dyDescent="0.2">
      <c r="A4002" s="1">
        <v>38460</v>
      </c>
      <c r="B4002">
        <v>1109.49</v>
      </c>
    </row>
    <row r="4003" spans="1:2" x14ac:dyDescent="0.2">
      <c r="A4003" s="1">
        <v>38461</v>
      </c>
      <c r="B4003">
        <v>1126.71</v>
      </c>
    </row>
    <row r="4004" spans="1:2" x14ac:dyDescent="0.2">
      <c r="A4004" s="1">
        <v>38462</v>
      </c>
      <c r="B4004">
        <v>1131.53</v>
      </c>
    </row>
    <row r="4005" spans="1:2" x14ac:dyDescent="0.2">
      <c r="A4005" s="1">
        <v>38463</v>
      </c>
      <c r="B4005">
        <v>1123.32</v>
      </c>
    </row>
    <row r="4006" spans="1:2" x14ac:dyDescent="0.2">
      <c r="A4006" s="1">
        <v>38464</v>
      </c>
      <c r="B4006">
        <v>1130.8900000000001</v>
      </c>
    </row>
    <row r="4007" spans="1:2" x14ac:dyDescent="0.2">
      <c r="A4007" s="1">
        <v>38467</v>
      </c>
      <c r="B4007">
        <v>1132.17</v>
      </c>
    </row>
    <row r="4008" spans="1:2" x14ac:dyDescent="0.2">
      <c r="A4008" s="1">
        <v>38468</v>
      </c>
      <c r="B4008">
        <v>1131.31</v>
      </c>
    </row>
    <row r="4009" spans="1:2" x14ac:dyDescent="0.2">
      <c r="A4009" s="1">
        <v>38469</v>
      </c>
      <c r="B4009">
        <v>1130.3</v>
      </c>
    </row>
    <row r="4010" spans="1:2" x14ac:dyDescent="0.2">
      <c r="A4010" s="1">
        <v>38470</v>
      </c>
      <c r="B4010">
        <v>1129.93</v>
      </c>
    </row>
    <row r="4011" spans="1:2" x14ac:dyDescent="0.2">
      <c r="A4011" s="1">
        <v>38471</v>
      </c>
      <c r="B4011">
        <v>1129.93</v>
      </c>
    </row>
    <row r="4012" spans="1:2" x14ac:dyDescent="0.2">
      <c r="A4012" s="1">
        <v>38474</v>
      </c>
      <c r="B4012">
        <v>1131.8</v>
      </c>
    </row>
    <row r="4013" spans="1:2" x14ac:dyDescent="0.2">
      <c r="A4013" s="1">
        <v>38475</v>
      </c>
      <c r="B4013">
        <v>1131.8</v>
      </c>
    </row>
    <row r="4014" spans="1:2" x14ac:dyDescent="0.2">
      <c r="A4014" s="1">
        <v>38476</v>
      </c>
      <c r="B4014">
        <v>1131.8</v>
      </c>
    </row>
    <row r="4015" spans="1:2" x14ac:dyDescent="0.2">
      <c r="A4015" s="1">
        <v>38477</v>
      </c>
      <c r="B4015">
        <v>1131.8</v>
      </c>
    </row>
    <row r="4016" spans="1:2" x14ac:dyDescent="0.2">
      <c r="A4016" s="1">
        <v>38478</v>
      </c>
      <c r="B4016">
        <v>1150.76</v>
      </c>
    </row>
    <row r="4017" spans="1:2" x14ac:dyDescent="0.2">
      <c r="A4017" s="1">
        <v>38481</v>
      </c>
      <c r="B4017">
        <v>1152.48</v>
      </c>
    </row>
    <row r="4018" spans="1:2" x14ac:dyDescent="0.2">
      <c r="A4018" s="1">
        <v>38482</v>
      </c>
      <c r="B4018">
        <v>1149.58</v>
      </c>
    </row>
    <row r="4019" spans="1:2" x14ac:dyDescent="0.2">
      <c r="A4019" s="1">
        <v>38483</v>
      </c>
      <c r="B4019">
        <v>1145.3</v>
      </c>
    </row>
    <row r="4020" spans="1:2" x14ac:dyDescent="0.2">
      <c r="A4020" s="1">
        <v>38484</v>
      </c>
      <c r="B4020">
        <v>1140.49</v>
      </c>
    </row>
    <row r="4021" spans="1:2" x14ac:dyDescent="0.2">
      <c r="A4021" s="1">
        <v>38485</v>
      </c>
      <c r="B4021">
        <v>1134.82</v>
      </c>
    </row>
    <row r="4022" spans="1:2" x14ac:dyDescent="0.2">
      <c r="A4022" s="1">
        <v>38488</v>
      </c>
      <c r="B4022">
        <v>1123.3699999999999</v>
      </c>
    </row>
    <row r="4023" spans="1:2" x14ac:dyDescent="0.2">
      <c r="A4023" s="1">
        <v>38489</v>
      </c>
      <c r="B4023">
        <v>1111.81</v>
      </c>
    </row>
    <row r="4024" spans="1:2" x14ac:dyDescent="0.2">
      <c r="A4024" s="1">
        <v>38490</v>
      </c>
      <c r="B4024">
        <v>1109.19</v>
      </c>
    </row>
    <row r="4025" spans="1:2" x14ac:dyDescent="0.2">
      <c r="A4025" s="1">
        <v>38491</v>
      </c>
      <c r="B4025">
        <v>1131.42</v>
      </c>
    </row>
    <row r="4026" spans="1:2" x14ac:dyDescent="0.2">
      <c r="A4026" s="1">
        <v>38492</v>
      </c>
      <c r="B4026">
        <v>1129.81</v>
      </c>
    </row>
    <row r="4027" spans="1:2" x14ac:dyDescent="0.2">
      <c r="A4027" s="1">
        <v>38495</v>
      </c>
      <c r="B4027">
        <v>1137.69</v>
      </c>
    </row>
    <row r="4028" spans="1:2" x14ac:dyDescent="0.2">
      <c r="A4028" s="1">
        <v>38496</v>
      </c>
      <c r="B4028">
        <v>1136.32</v>
      </c>
    </row>
    <row r="4029" spans="1:2" x14ac:dyDescent="0.2">
      <c r="A4029" s="1">
        <v>38497</v>
      </c>
      <c r="B4029">
        <v>1124.7</v>
      </c>
    </row>
    <row r="4030" spans="1:2" x14ac:dyDescent="0.2">
      <c r="A4030" s="1">
        <v>38498</v>
      </c>
      <c r="B4030">
        <v>1123.5</v>
      </c>
    </row>
    <row r="4031" spans="1:2" x14ac:dyDescent="0.2">
      <c r="A4031" s="1">
        <v>38499</v>
      </c>
      <c r="B4031">
        <v>1132.3399999999999</v>
      </c>
    </row>
    <row r="4032" spans="1:2" x14ac:dyDescent="0.2">
      <c r="A4032" s="1">
        <v>38502</v>
      </c>
      <c r="B4032">
        <v>1141.76</v>
      </c>
    </row>
    <row r="4033" spans="1:2" x14ac:dyDescent="0.2">
      <c r="A4033" s="1">
        <v>38503</v>
      </c>
      <c r="B4033">
        <v>1144.33</v>
      </c>
    </row>
    <row r="4034" spans="1:2" x14ac:dyDescent="0.2">
      <c r="A4034" s="1">
        <v>38504</v>
      </c>
      <c r="B4034">
        <v>1149.49</v>
      </c>
    </row>
    <row r="4035" spans="1:2" x14ac:dyDescent="0.2">
      <c r="A4035" s="1">
        <v>38505</v>
      </c>
      <c r="B4035">
        <v>1148.8499999999999</v>
      </c>
    </row>
    <row r="4036" spans="1:2" x14ac:dyDescent="0.2">
      <c r="A4036" s="1">
        <v>38506</v>
      </c>
      <c r="B4036">
        <v>1147.72</v>
      </c>
    </row>
    <row r="4037" spans="1:2" x14ac:dyDescent="0.2">
      <c r="A4037" s="1">
        <v>38509</v>
      </c>
      <c r="B4037">
        <v>1145.3699999999999</v>
      </c>
    </row>
    <row r="4038" spans="1:2" x14ac:dyDescent="0.2">
      <c r="A4038" s="1">
        <v>38510</v>
      </c>
      <c r="B4038">
        <v>1141.26</v>
      </c>
    </row>
    <row r="4039" spans="1:2" x14ac:dyDescent="0.2">
      <c r="A4039" s="1">
        <v>38511</v>
      </c>
      <c r="B4039">
        <v>1148.54</v>
      </c>
    </row>
    <row r="4040" spans="1:2" x14ac:dyDescent="0.2">
      <c r="A4040" s="1">
        <v>38512</v>
      </c>
      <c r="B4040">
        <v>1138.75</v>
      </c>
    </row>
    <row r="4041" spans="1:2" x14ac:dyDescent="0.2">
      <c r="A4041" s="1">
        <v>38513</v>
      </c>
      <c r="B4041">
        <v>1148.97</v>
      </c>
    </row>
    <row r="4042" spans="1:2" x14ac:dyDescent="0.2">
      <c r="A4042" s="1">
        <v>38516</v>
      </c>
      <c r="B4042">
        <v>1149.6600000000001</v>
      </c>
    </row>
    <row r="4043" spans="1:2" x14ac:dyDescent="0.2">
      <c r="A4043" s="1">
        <v>38517</v>
      </c>
      <c r="B4043">
        <v>1150.33</v>
      </c>
    </row>
    <row r="4044" spans="1:2" x14ac:dyDescent="0.2">
      <c r="A4044" s="1">
        <v>38518</v>
      </c>
      <c r="B4044">
        <v>1158.23</v>
      </c>
    </row>
    <row r="4045" spans="1:2" x14ac:dyDescent="0.2">
      <c r="A4045" s="1">
        <v>38519</v>
      </c>
      <c r="B4045">
        <v>1160.54</v>
      </c>
    </row>
    <row r="4046" spans="1:2" x14ac:dyDescent="0.2">
      <c r="A4046" s="1">
        <v>38520</v>
      </c>
      <c r="B4046">
        <v>1172.33</v>
      </c>
    </row>
    <row r="4047" spans="1:2" x14ac:dyDescent="0.2">
      <c r="A4047" s="1">
        <v>38523</v>
      </c>
      <c r="B4047">
        <v>1170.6500000000001</v>
      </c>
    </row>
    <row r="4048" spans="1:2" x14ac:dyDescent="0.2">
      <c r="A4048" s="1">
        <v>38524</v>
      </c>
      <c r="B4048">
        <v>1169.1500000000001</v>
      </c>
    </row>
    <row r="4049" spans="1:2" x14ac:dyDescent="0.2">
      <c r="A4049" s="1">
        <v>38525</v>
      </c>
      <c r="B4049">
        <v>1173.25</v>
      </c>
    </row>
    <row r="4050" spans="1:2" x14ac:dyDescent="0.2">
      <c r="A4050" s="1">
        <v>38526</v>
      </c>
      <c r="B4050">
        <v>1174.02</v>
      </c>
    </row>
    <row r="4051" spans="1:2" x14ac:dyDescent="0.2">
      <c r="A4051" s="1">
        <v>38527</v>
      </c>
      <c r="B4051">
        <v>1173.46</v>
      </c>
    </row>
    <row r="4052" spans="1:2" x14ac:dyDescent="0.2">
      <c r="A4052" s="1">
        <v>38530</v>
      </c>
      <c r="B4052">
        <v>1161.44</v>
      </c>
    </row>
    <row r="4053" spans="1:2" x14ac:dyDescent="0.2">
      <c r="A4053" s="1">
        <v>38531</v>
      </c>
      <c r="B4053">
        <v>1170.0999999999999</v>
      </c>
    </row>
    <row r="4054" spans="1:2" x14ac:dyDescent="0.2">
      <c r="A4054" s="1">
        <v>38532</v>
      </c>
      <c r="B4054">
        <v>1176.48</v>
      </c>
    </row>
    <row r="4055" spans="1:2" x14ac:dyDescent="0.2">
      <c r="A4055" s="1">
        <v>38533</v>
      </c>
      <c r="B4055">
        <v>1177.2</v>
      </c>
    </row>
    <row r="4056" spans="1:2" x14ac:dyDescent="0.2">
      <c r="A4056" s="1">
        <v>38534</v>
      </c>
      <c r="B4056">
        <v>1181.8</v>
      </c>
    </row>
    <row r="4057" spans="1:2" x14ac:dyDescent="0.2">
      <c r="A4057" s="1">
        <v>38537</v>
      </c>
      <c r="B4057">
        <v>1186.0899999999999</v>
      </c>
    </row>
    <row r="4058" spans="1:2" x14ac:dyDescent="0.2">
      <c r="A4058" s="1">
        <v>38538</v>
      </c>
      <c r="B4058">
        <v>1183.4100000000001</v>
      </c>
    </row>
    <row r="4059" spans="1:2" x14ac:dyDescent="0.2">
      <c r="A4059" s="1">
        <v>38539</v>
      </c>
      <c r="B4059">
        <v>1183.6300000000001</v>
      </c>
    </row>
    <row r="4060" spans="1:2" x14ac:dyDescent="0.2">
      <c r="A4060" s="1">
        <v>38540</v>
      </c>
      <c r="B4060">
        <v>1180.22</v>
      </c>
    </row>
    <row r="4061" spans="1:2" x14ac:dyDescent="0.2">
      <c r="A4061" s="1">
        <v>38541</v>
      </c>
      <c r="B4061">
        <v>1177.6099999999999</v>
      </c>
    </row>
    <row r="4062" spans="1:2" x14ac:dyDescent="0.2">
      <c r="A4062" s="1">
        <v>38544</v>
      </c>
      <c r="B4062">
        <v>1185.02</v>
      </c>
    </row>
    <row r="4063" spans="1:2" x14ac:dyDescent="0.2">
      <c r="A4063" s="1">
        <v>38545</v>
      </c>
      <c r="B4063">
        <v>1186.01</v>
      </c>
    </row>
    <row r="4064" spans="1:2" x14ac:dyDescent="0.2">
      <c r="A4064" s="1">
        <v>38546</v>
      </c>
      <c r="B4064">
        <v>1185.7</v>
      </c>
    </row>
    <row r="4065" spans="1:2" x14ac:dyDescent="0.2">
      <c r="A4065" s="1">
        <v>38547</v>
      </c>
      <c r="B4065">
        <v>1191.17</v>
      </c>
    </row>
    <row r="4066" spans="1:2" x14ac:dyDescent="0.2">
      <c r="A4066" s="1">
        <v>38548</v>
      </c>
      <c r="B4066">
        <v>1193.3</v>
      </c>
    </row>
    <row r="4067" spans="1:2" x14ac:dyDescent="0.2">
      <c r="A4067" s="1">
        <v>38551</v>
      </c>
      <c r="B4067">
        <v>1193.3</v>
      </c>
    </row>
    <row r="4068" spans="1:2" x14ac:dyDescent="0.2">
      <c r="A4068" s="1">
        <v>38552</v>
      </c>
      <c r="B4068">
        <v>1191.53</v>
      </c>
    </row>
    <row r="4069" spans="1:2" x14ac:dyDescent="0.2">
      <c r="A4069" s="1">
        <v>38553</v>
      </c>
      <c r="B4069">
        <v>1196.33</v>
      </c>
    </row>
    <row r="4070" spans="1:2" x14ac:dyDescent="0.2">
      <c r="A4070" s="1">
        <v>38554</v>
      </c>
      <c r="B4070">
        <v>1194.76</v>
      </c>
    </row>
    <row r="4071" spans="1:2" x14ac:dyDescent="0.2">
      <c r="A4071" s="1">
        <v>38555</v>
      </c>
      <c r="B4071">
        <v>1186.76</v>
      </c>
    </row>
    <row r="4072" spans="1:2" x14ac:dyDescent="0.2">
      <c r="A4072" s="1">
        <v>38558</v>
      </c>
      <c r="B4072">
        <v>1190.27</v>
      </c>
    </row>
    <row r="4073" spans="1:2" x14ac:dyDescent="0.2">
      <c r="A4073" s="1">
        <v>38559</v>
      </c>
      <c r="B4073">
        <v>1189.01</v>
      </c>
    </row>
    <row r="4074" spans="1:2" x14ac:dyDescent="0.2">
      <c r="A4074" s="1">
        <v>38560</v>
      </c>
      <c r="B4074">
        <v>1198.97</v>
      </c>
    </row>
    <row r="4075" spans="1:2" x14ac:dyDescent="0.2">
      <c r="A4075" s="1">
        <v>38561</v>
      </c>
      <c r="B4075">
        <v>1201.72</v>
      </c>
    </row>
    <row r="4076" spans="1:2" x14ac:dyDescent="0.2">
      <c r="A4076" s="1">
        <v>38562</v>
      </c>
      <c r="B4076">
        <v>1204.98</v>
      </c>
    </row>
    <row r="4077" spans="1:2" x14ac:dyDescent="0.2">
      <c r="A4077" s="1">
        <v>38565</v>
      </c>
      <c r="B4077">
        <v>1211.6099999999999</v>
      </c>
    </row>
    <row r="4078" spans="1:2" x14ac:dyDescent="0.2">
      <c r="A4078" s="1">
        <v>38566</v>
      </c>
      <c r="B4078">
        <v>1209.19</v>
      </c>
    </row>
    <row r="4079" spans="1:2" x14ac:dyDescent="0.2">
      <c r="A4079" s="1">
        <v>38567</v>
      </c>
      <c r="B4079">
        <v>1212.02</v>
      </c>
    </row>
    <row r="4080" spans="1:2" x14ac:dyDescent="0.2">
      <c r="A4080" s="1">
        <v>38568</v>
      </c>
      <c r="B4080">
        <v>1204.17</v>
      </c>
    </row>
    <row r="4081" spans="1:2" x14ac:dyDescent="0.2">
      <c r="A4081" s="1">
        <v>38569</v>
      </c>
      <c r="B4081">
        <v>1189.19</v>
      </c>
    </row>
    <row r="4082" spans="1:2" x14ac:dyDescent="0.2">
      <c r="A4082" s="1">
        <v>38572</v>
      </c>
      <c r="B4082">
        <v>1191.9000000000001</v>
      </c>
    </row>
    <row r="4083" spans="1:2" x14ac:dyDescent="0.2">
      <c r="A4083" s="1">
        <v>38573</v>
      </c>
      <c r="B4083">
        <v>1206.27</v>
      </c>
    </row>
    <row r="4084" spans="1:2" x14ac:dyDescent="0.2">
      <c r="A4084" s="1">
        <v>38574</v>
      </c>
      <c r="B4084">
        <v>1227.8499999999999</v>
      </c>
    </row>
    <row r="4085" spans="1:2" x14ac:dyDescent="0.2">
      <c r="A4085" s="1">
        <v>38575</v>
      </c>
      <c r="B4085">
        <v>1243.74</v>
      </c>
    </row>
    <row r="4086" spans="1:2" x14ac:dyDescent="0.2">
      <c r="A4086" s="1">
        <v>38576</v>
      </c>
      <c r="B4086">
        <v>1245.1300000000001</v>
      </c>
    </row>
    <row r="4087" spans="1:2" x14ac:dyDescent="0.2">
      <c r="A4087" s="1">
        <v>38579</v>
      </c>
      <c r="B4087">
        <v>1248.77</v>
      </c>
    </row>
    <row r="4088" spans="1:2" x14ac:dyDescent="0.2">
      <c r="A4088" s="1">
        <v>38580</v>
      </c>
      <c r="B4088">
        <v>1252.1199999999999</v>
      </c>
    </row>
    <row r="4089" spans="1:2" x14ac:dyDescent="0.2">
      <c r="A4089" s="1">
        <v>38581</v>
      </c>
      <c r="B4089">
        <v>1250.0999999999999</v>
      </c>
    </row>
    <row r="4090" spans="1:2" x14ac:dyDescent="0.2">
      <c r="A4090" s="1">
        <v>38582</v>
      </c>
      <c r="B4090">
        <v>1252.94</v>
      </c>
    </row>
    <row r="4091" spans="1:2" x14ac:dyDescent="0.2">
      <c r="A4091" s="1">
        <v>38583</v>
      </c>
      <c r="B4091">
        <v>1250.5</v>
      </c>
    </row>
    <row r="4092" spans="1:2" x14ac:dyDescent="0.2">
      <c r="A4092" s="1">
        <v>38586</v>
      </c>
      <c r="B4092">
        <v>1269.82</v>
      </c>
    </row>
    <row r="4093" spans="1:2" x14ac:dyDescent="0.2">
      <c r="A4093" s="1">
        <v>38587</v>
      </c>
      <c r="B4093">
        <v>1272</v>
      </c>
    </row>
    <row r="4094" spans="1:2" x14ac:dyDescent="0.2">
      <c r="A4094" s="1">
        <v>38588</v>
      </c>
      <c r="B4094">
        <v>1275.6099999999999</v>
      </c>
    </row>
    <row r="4095" spans="1:2" x14ac:dyDescent="0.2">
      <c r="A4095" s="1">
        <v>38589</v>
      </c>
      <c r="B4095">
        <v>1268.06</v>
      </c>
    </row>
    <row r="4096" spans="1:2" x14ac:dyDescent="0.2">
      <c r="A4096" s="1">
        <v>38590</v>
      </c>
      <c r="B4096">
        <v>1272.46</v>
      </c>
    </row>
    <row r="4097" spans="1:2" x14ac:dyDescent="0.2">
      <c r="A4097" s="1">
        <v>38593</v>
      </c>
      <c r="B4097">
        <v>1258.6400000000001</v>
      </c>
    </row>
    <row r="4098" spans="1:2" x14ac:dyDescent="0.2">
      <c r="A4098" s="1">
        <v>38594</v>
      </c>
      <c r="B4098">
        <v>1273.5999999999999</v>
      </c>
    </row>
    <row r="4099" spans="1:2" x14ac:dyDescent="0.2">
      <c r="A4099" s="1">
        <v>38595</v>
      </c>
      <c r="B4099">
        <v>1271.29</v>
      </c>
    </row>
    <row r="4100" spans="1:2" x14ac:dyDescent="0.2">
      <c r="A4100" s="1">
        <v>38596</v>
      </c>
      <c r="B4100">
        <v>1277.33</v>
      </c>
    </row>
    <row r="4101" spans="1:2" x14ac:dyDescent="0.2">
      <c r="A4101" s="1">
        <v>38597</v>
      </c>
      <c r="B4101">
        <v>1282.79</v>
      </c>
    </row>
    <row r="4102" spans="1:2" x14ac:dyDescent="0.2">
      <c r="A4102" s="1">
        <v>38600</v>
      </c>
      <c r="B4102">
        <v>1290.56</v>
      </c>
    </row>
    <row r="4103" spans="1:2" x14ac:dyDescent="0.2">
      <c r="A4103" s="1">
        <v>38601</v>
      </c>
      <c r="B4103">
        <v>1286.29</v>
      </c>
    </row>
    <row r="4104" spans="1:2" x14ac:dyDescent="0.2">
      <c r="A4104" s="1">
        <v>38602</v>
      </c>
      <c r="B4104">
        <v>1285.52</v>
      </c>
    </row>
    <row r="4105" spans="1:2" x14ac:dyDescent="0.2">
      <c r="A4105" s="1">
        <v>38603</v>
      </c>
      <c r="B4105">
        <v>1278.9000000000001</v>
      </c>
    </row>
    <row r="4106" spans="1:2" x14ac:dyDescent="0.2">
      <c r="A4106" s="1">
        <v>38604</v>
      </c>
      <c r="B4106">
        <v>1293.3499999999999</v>
      </c>
    </row>
    <row r="4107" spans="1:2" x14ac:dyDescent="0.2">
      <c r="A4107" s="1">
        <v>38607</v>
      </c>
      <c r="B4107">
        <v>1309.8</v>
      </c>
    </row>
    <row r="4108" spans="1:2" x14ac:dyDescent="0.2">
      <c r="A4108" s="1">
        <v>38608</v>
      </c>
      <c r="B4108">
        <v>1315.76</v>
      </c>
    </row>
    <row r="4109" spans="1:2" x14ac:dyDescent="0.2">
      <c r="A4109" s="1">
        <v>38609</v>
      </c>
      <c r="B4109">
        <v>1312.35</v>
      </c>
    </row>
    <row r="4110" spans="1:2" x14ac:dyDescent="0.2">
      <c r="A4110" s="1">
        <v>38610</v>
      </c>
      <c r="B4110">
        <v>1327.29</v>
      </c>
    </row>
    <row r="4111" spans="1:2" x14ac:dyDescent="0.2">
      <c r="A4111" s="1">
        <v>38611</v>
      </c>
      <c r="B4111">
        <v>1328.84</v>
      </c>
    </row>
    <row r="4112" spans="1:2" x14ac:dyDescent="0.2">
      <c r="A4112" s="1">
        <v>38614</v>
      </c>
      <c r="B4112">
        <v>1328.84</v>
      </c>
    </row>
    <row r="4113" spans="1:2" x14ac:dyDescent="0.2">
      <c r="A4113" s="1">
        <v>38615</v>
      </c>
      <c r="B4113">
        <v>1352.53</v>
      </c>
    </row>
    <row r="4114" spans="1:2" x14ac:dyDescent="0.2">
      <c r="A4114" s="1">
        <v>38616</v>
      </c>
      <c r="B4114">
        <v>1357.71</v>
      </c>
    </row>
    <row r="4115" spans="1:2" x14ac:dyDescent="0.2">
      <c r="A4115" s="1">
        <v>38617</v>
      </c>
      <c r="B4115">
        <v>1356.22</v>
      </c>
    </row>
    <row r="4116" spans="1:2" x14ac:dyDescent="0.2">
      <c r="A4116" s="1">
        <v>38618</v>
      </c>
      <c r="B4116">
        <v>1356.22</v>
      </c>
    </row>
    <row r="4117" spans="1:2" x14ac:dyDescent="0.2">
      <c r="A4117" s="1">
        <v>38621</v>
      </c>
      <c r="B4117">
        <v>1386.49</v>
      </c>
    </row>
    <row r="4118" spans="1:2" x14ac:dyDescent="0.2">
      <c r="A4118" s="1">
        <v>38622</v>
      </c>
      <c r="B4118">
        <v>1376.7</v>
      </c>
    </row>
    <row r="4119" spans="1:2" x14ac:dyDescent="0.2">
      <c r="A4119" s="1">
        <v>38623</v>
      </c>
      <c r="B4119">
        <v>1401.47</v>
      </c>
    </row>
    <row r="4120" spans="1:2" x14ac:dyDescent="0.2">
      <c r="A4120" s="1">
        <v>38624</v>
      </c>
      <c r="B4120">
        <v>1428.13</v>
      </c>
    </row>
    <row r="4121" spans="1:2" x14ac:dyDescent="0.2">
      <c r="A4121" s="1">
        <v>38625</v>
      </c>
      <c r="B4121">
        <v>1412.28</v>
      </c>
    </row>
    <row r="4122" spans="1:2" x14ac:dyDescent="0.2">
      <c r="A4122" s="1">
        <v>38628</v>
      </c>
      <c r="B4122">
        <v>1411.28</v>
      </c>
    </row>
    <row r="4123" spans="1:2" x14ac:dyDescent="0.2">
      <c r="A4123" s="1">
        <v>38629</v>
      </c>
      <c r="B4123">
        <v>1421.83</v>
      </c>
    </row>
    <row r="4124" spans="1:2" x14ac:dyDescent="0.2">
      <c r="A4124" s="1">
        <v>38630</v>
      </c>
      <c r="B4124">
        <v>1409.67</v>
      </c>
    </row>
    <row r="4125" spans="1:2" x14ac:dyDescent="0.2">
      <c r="A4125" s="1">
        <v>38631</v>
      </c>
      <c r="B4125">
        <v>1371.37</v>
      </c>
    </row>
    <row r="4126" spans="1:2" x14ac:dyDescent="0.2">
      <c r="A4126" s="1">
        <v>38632</v>
      </c>
      <c r="B4126">
        <v>1372.52</v>
      </c>
    </row>
    <row r="4127" spans="1:2" x14ac:dyDescent="0.2">
      <c r="A4127" s="1">
        <v>38635</v>
      </c>
      <c r="B4127">
        <v>1372.52</v>
      </c>
    </row>
    <row r="4128" spans="1:2" x14ac:dyDescent="0.2">
      <c r="A4128" s="1">
        <v>38636</v>
      </c>
      <c r="B4128">
        <v>1405.99</v>
      </c>
    </row>
    <row r="4129" spans="1:2" x14ac:dyDescent="0.2">
      <c r="A4129" s="1">
        <v>38637</v>
      </c>
      <c r="B4129">
        <v>1406.89</v>
      </c>
    </row>
    <row r="4130" spans="1:2" x14ac:dyDescent="0.2">
      <c r="A4130" s="1">
        <v>38638</v>
      </c>
      <c r="B4130">
        <v>1407.79</v>
      </c>
    </row>
    <row r="4131" spans="1:2" x14ac:dyDescent="0.2">
      <c r="A4131" s="1">
        <v>38639</v>
      </c>
      <c r="B4131">
        <v>1397.93</v>
      </c>
    </row>
    <row r="4132" spans="1:2" x14ac:dyDescent="0.2">
      <c r="A4132" s="1">
        <v>38642</v>
      </c>
      <c r="B4132">
        <v>1393.42</v>
      </c>
    </row>
    <row r="4133" spans="1:2" x14ac:dyDescent="0.2">
      <c r="A4133" s="1">
        <v>38643</v>
      </c>
      <c r="B4133">
        <v>1392.69</v>
      </c>
    </row>
    <row r="4134" spans="1:2" x14ac:dyDescent="0.2">
      <c r="A4134" s="1">
        <v>38644</v>
      </c>
      <c r="B4134">
        <v>1379.78</v>
      </c>
    </row>
    <row r="4135" spans="1:2" x14ac:dyDescent="0.2">
      <c r="A4135" s="1">
        <v>38645</v>
      </c>
      <c r="B4135">
        <v>1383.95</v>
      </c>
    </row>
    <row r="4136" spans="1:2" x14ac:dyDescent="0.2">
      <c r="A4136" s="1">
        <v>38646</v>
      </c>
      <c r="B4136">
        <v>1385.37</v>
      </c>
    </row>
    <row r="4137" spans="1:2" x14ac:dyDescent="0.2">
      <c r="A4137" s="1">
        <v>38649</v>
      </c>
      <c r="B4137">
        <v>1376.5</v>
      </c>
    </row>
    <row r="4138" spans="1:2" x14ac:dyDescent="0.2">
      <c r="A4138" s="1">
        <v>38650</v>
      </c>
      <c r="B4138">
        <v>1393.61</v>
      </c>
    </row>
    <row r="4139" spans="1:2" x14ac:dyDescent="0.2">
      <c r="A4139" s="1">
        <v>38651</v>
      </c>
      <c r="B4139">
        <v>1407.7</v>
      </c>
    </row>
    <row r="4140" spans="1:2" x14ac:dyDescent="0.2">
      <c r="A4140" s="1">
        <v>38652</v>
      </c>
      <c r="B4140">
        <v>1423.84</v>
      </c>
    </row>
    <row r="4141" spans="1:2" x14ac:dyDescent="0.2">
      <c r="A4141" s="1">
        <v>38653</v>
      </c>
      <c r="B4141">
        <v>1419.84</v>
      </c>
    </row>
    <row r="4142" spans="1:2" x14ac:dyDescent="0.2">
      <c r="A4142" s="1">
        <v>38656</v>
      </c>
      <c r="B4142">
        <v>1444.73</v>
      </c>
    </row>
    <row r="4143" spans="1:2" x14ac:dyDescent="0.2">
      <c r="A4143" s="1">
        <v>38657</v>
      </c>
      <c r="B4143">
        <v>1473.02</v>
      </c>
    </row>
    <row r="4144" spans="1:2" x14ac:dyDescent="0.2">
      <c r="A4144" s="1">
        <v>38658</v>
      </c>
      <c r="B4144">
        <v>1474.25</v>
      </c>
    </row>
    <row r="4145" spans="1:2" x14ac:dyDescent="0.2">
      <c r="A4145" s="1">
        <v>38659</v>
      </c>
      <c r="B4145">
        <v>1474.25</v>
      </c>
    </row>
    <row r="4146" spans="1:2" x14ac:dyDescent="0.2">
      <c r="A4146" s="1">
        <v>38660</v>
      </c>
      <c r="B4146">
        <v>1494.99</v>
      </c>
    </row>
    <row r="4147" spans="1:2" x14ac:dyDescent="0.2">
      <c r="A4147" s="1">
        <v>38663</v>
      </c>
      <c r="B4147">
        <v>1499.12</v>
      </c>
    </row>
    <row r="4148" spans="1:2" x14ac:dyDescent="0.2">
      <c r="A4148" s="1">
        <v>38664</v>
      </c>
      <c r="B4148">
        <v>1497.53</v>
      </c>
    </row>
    <row r="4149" spans="1:2" x14ac:dyDescent="0.2">
      <c r="A4149" s="1">
        <v>38665</v>
      </c>
      <c r="B4149">
        <v>1487.71</v>
      </c>
    </row>
    <row r="4150" spans="1:2" x14ac:dyDescent="0.2">
      <c r="A4150" s="1">
        <v>38666</v>
      </c>
      <c r="B4150">
        <v>1484.68</v>
      </c>
    </row>
    <row r="4151" spans="1:2" x14ac:dyDescent="0.2">
      <c r="A4151" s="1">
        <v>38667</v>
      </c>
      <c r="B4151">
        <v>1494.56</v>
      </c>
    </row>
    <row r="4152" spans="1:2" x14ac:dyDescent="0.2">
      <c r="A4152" s="1">
        <v>38670</v>
      </c>
      <c r="B4152">
        <v>1480.42</v>
      </c>
    </row>
    <row r="4153" spans="1:2" x14ac:dyDescent="0.2">
      <c r="A4153" s="1">
        <v>38671</v>
      </c>
      <c r="B4153">
        <v>1472.47</v>
      </c>
    </row>
    <row r="4154" spans="1:2" x14ac:dyDescent="0.2">
      <c r="A4154" s="1">
        <v>38672</v>
      </c>
      <c r="B4154">
        <v>1486.34</v>
      </c>
    </row>
    <row r="4155" spans="1:2" x14ac:dyDescent="0.2">
      <c r="A4155" s="1">
        <v>38673</v>
      </c>
      <c r="B4155">
        <v>1510.33</v>
      </c>
    </row>
    <row r="4156" spans="1:2" x14ac:dyDescent="0.2">
      <c r="A4156" s="1">
        <v>38674</v>
      </c>
      <c r="B4156">
        <v>1531.65</v>
      </c>
    </row>
    <row r="4157" spans="1:2" x14ac:dyDescent="0.2">
      <c r="A4157" s="1">
        <v>38677</v>
      </c>
      <c r="B4157">
        <v>1527.56</v>
      </c>
    </row>
    <row r="4158" spans="1:2" x14ac:dyDescent="0.2">
      <c r="A4158" s="1">
        <v>38678</v>
      </c>
      <c r="B4158">
        <v>1526.54</v>
      </c>
    </row>
    <row r="4159" spans="1:2" x14ac:dyDescent="0.2">
      <c r="A4159" s="1">
        <v>38679</v>
      </c>
      <c r="B4159">
        <v>1526.54</v>
      </c>
    </row>
    <row r="4160" spans="1:2" x14ac:dyDescent="0.2">
      <c r="A4160" s="1">
        <v>38680</v>
      </c>
      <c r="B4160">
        <v>1517.64</v>
      </c>
    </row>
    <row r="4161" spans="1:2" x14ac:dyDescent="0.2">
      <c r="A4161" s="1">
        <v>38681</v>
      </c>
      <c r="B4161">
        <v>1529.67</v>
      </c>
    </row>
    <row r="4162" spans="1:2" x14ac:dyDescent="0.2">
      <c r="A4162" s="1">
        <v>38684</v>
      </c>
      <c r="B4162">
        <v>1543.43</v>
      </c>
    </row>
    <row r="4163" spans="1:2" x14ac:dyDescent="0.2">
      <c r="A4163" s="1">
        <v>38685</v>
      </c>
      <c r="B4163">
        <v>1544.57</v>
      </c>
    </row>
    <row r="4164" spans="1:2" x14ac:dyDescent="0.2">
      <c r="A4164" s="1">
        <v>38686</v>
      </c>
      <c r="B4164">
        <v>1536.21</v>
      </c>
    </row>
    <row r="4165" spans="1:2" x14ac:dyDescent="0.2">
      <c r="A4165" s="1">
        <v>38687</v>
      </c>
      <c r="B4165">
        <v>1559.81</v>
      </c>
    </row>
    <row r="4166" spans="1:2" x14ac:dyDescent="0.2">
      <c r="A4166" s="1">
        <v>38688</v>
      </c>
      <c r="B4166">
        <v>1583.72</v>
      </c>
    </row>
    <row r="4167" spans="1:2" x14ac:dyDescent="0.2">
      <c r="A4167" s="1">
        <v>38691</v>
      </c>
      <c r="B4167">
        <v>1597.57</v>
      </c>
    </row>
    <row r="4168" spans="1:2" x14ac:dyDescent="0.2">
      <c r="A4168" s="1">
        <v>38692</v>
      </c>
      <c r="B4168">
        <v>1591.34</v>
      </c>
    </row>
    <row r="4169" spans="1:2" x14ac:dyDescent="0.2">
      <c r="A4169" s="1">
        <v>38693</v>
      </c>
      <c r="B4169">
        <v>1598.59</v>
      </c>
    </row>
    <row r="4170" spans="1:2" x14ac:dyDescent="0.2">
      <c r="A4170" s="1">
        <v>38694</v>
      </c>
      <c r="B4170">
        <v>1568.73</v>
      </c>
    </row>
    <row r="4171" spans="1:2" x14ac:dyDescent="0.2">
      <c r="A4171" s="1">
        <v>38695</v>
      </c>
      <c r="B4171">
        <v>1591.23</v>
      </c>
    </row>
    <row r="4172" spans="1:2" x14ac:dyDescent="0.2">
      <c r="A4172" s="1">
        <v>38698</v>
      </c>
      <c r="B4172">
        <v>1617.52</v>
      </c>
    </row>
    <row r="4173" spans="1:2" x14ac:dyDescent="0.2">
      <c r="A4173" s="1">
        <v>38699</v>
      </c>
      <c r="B4173">
        <v>1626.15</v>
      </c>
    </row>
    <row r="4174" spans="1:2" x14ac:dyDescent="0.2">
      <c r="A4174" s="1">
        <v>38700</v>
      </c>
      <c r="B4174">
        <v>1602.21</v>
      </c>
    </row>
    <row r="4175" spans="1:2" x14ac:dyDescent="0.2">
      <c r="A4175" s="1">
        <v>38701</v>
      </c>
      <c r="B4175">
        <v>1583.66</v>
      </c>
    </row>
    <row r="4176" spans="1:2" x14ac:dyDescent="0.2">
      <c r="A4176" s="1">
        <v>38702</v>
      </c>
      <c r="B4176">
        <v>1580.78</v>
      </c>
    </row>
    <row r="4177" spans="1:2" x14ac:dyDescent="0.2">
      <c r="A4177" s="1">
        <v>38705</v>
      </c>
      <c r="B4177">
        <v>1589.24</v>
      </c>
    </row>
    <row r="4178" spans="1:2" x14ac:dyDescent="0.2">
      <c r="A4178" s="1">
        <v>38706</v>
      </c>
      <c r="B4178">
        <v>1613.99</v>
      </c>
    </row>
    <row r="4179" spans="1:2" x14ac:dyDescent="0.2">
      <c r="A4179" s="1">
        <v>38707</v>
      </c>
      <c r="B4179">
        <v>1636.38</v>
      </c>
    </row>
    <row r="4180" spans="1:2" x14ac:dyDescent="0.2">
      <c r="A4180" s="1">
        <v>38708</v>
      </c>
      <c r="B4180">
        <v>1637.89</v>
      </c>
    </row>
    <row r="4181" spans="1:2" x14ac:dyDescent="0.2">
      <c r="A4181" s="1">
        <v>38709</v>
      </c>
      <c r="B4181">
        <v>1637.89</v>
      </c>
    </row>
    <row r="4182" spans="1:2" x14ac:dyDescent="0.2">
      <c r="A4182" s="1">
        <v>38712</v>
      </c>
      <c r="B4182">
        <v>1648.94</v>
      </c>
    </row>
    <row r="4183" spans="1:2" x14ac:dyDescent="0.2">
      <c r="A4183" s="1">
        <v>38713</v>
      </c>
      <c r="B4183">
        <v>1637.93</v>
      </c>
    </row>
    <row r="4184" spans="1:2" x14ac:dyDescent="0.2">
      <c r="A4184" s="1">
        <v>38714</v>
      </c>
      <c r="B4184">
        <v>1653.92</v>
      </c>
    </row>
    <row r="4185" spans="1:2" x14ac:dyDescent="0.2">
      <c r="A4185" s="1">
        <v>38715</v>
      </c>
      <c r="B4185">
        <v>1663.75</v>
      </c>
    </row>
    <row r="4186" spans="1:2" x14ac:dyDescent="0.2">
      <c r="A4186" s="1">
        <v>38716</v>
      </c>
      <c r="B4186">
        <v>1649.76</v>
      </c>
    </row>
    <row r="4187" spans="1:2" x14ac:dyDescent="0.2">
      <c r="A4187" s="1">
        <v>38719</v>
      </c>
      <c r="B4187">
        <v>1649.76</v>
      </c>
    </row>
    <row r="4188" spans="1:2" x14ac:dyDescent="0.2">
      <c r="A4188" s="1">
        <v>38720</v>
      </c>
      <c r="B4188">
        <v>1649.76</v>
      </c>
    </row>
    <row r="4189" spans="1:2" x14ac:dyDescent="0.2">
      <c r="A4189" s="1">
        <v>38721</v>
      </c>
      <c r="B4189">
        <v>1673.07</v>
      </c>
    </row>
    <row r="4190" spans="1:2" x14ac:dyDescent="0.2">
      <c r="A4190" s="1">
        <v>38722</v>
      </c>
      <c r="B4190">
        <v>1685.15</v>
      </c>
    </row>
    <row r="4191" spans="1:2" x14ac:dyDescent="0.2">
      <c r="A4191" s="1">
        <v>38723</v>
      </c>
      <c r="B4191">
        <v>1684.9</v>
      </c>
    </row>
    <row r="4192" spans="1:2" x14ac:dyDescent="0.2">
      <c r="A4192" s="1">
        <v>38726</v>
      </c>
      <c r="B4192">
        <v>1684.9</v>
      </c>
    </row>
    <row r="4193" spans="1:2" x14ac:dyDescent="0.2">
      <c r="A4193" s="1">
        <v>38727</v>
      </c>
      <c r="B4193">
        <v>1659.03</v>
      </c>
    </row>
    <row r="4194" spans="1:2" x14ac:dyDescent="0.2">
      <c r="A4194" s="1">
        <v>38728</v>
      </c>
      <c r="B4194">
        <v>1672.44</v>
      </c>
    </row>
    <row r="4195" spans="1:2" x14ac:dyDescent="0.2">
      <c r="A4195" s="1">
        <v>38729</v>
      </c>
      <c r="B4195">
        <v>1684.34</v>
      </c>
    </row>
    <row r="4196" spans="1:2" x14ac:dyDescent="0.2">
      <c r="A4196" s="1">
        <v>38730</v>
      </c>
      <c r="B4196">
        <v>1681.69</v>
      </c>
    </row>
    <row r="4197" spans="1:2" x14ac:dyDescent="0.2">
      <c r="A4197" s="1">
        <v>38733</v>
      </c>
      <c r="B4197">
        <v>1670.15</v>
      </c>
    </row>
    <row r="4198" spans="1:2" x14ac:dyDescent="0.2">
      <c r="A4198" s="1">
        <v>38734</v>
      </c>
      <c r="B4198">
        <v>1631.61</v>
      </c>
    </row>
    <row r="4199" spans="1:2" x14ac:dyDescent="0.2">
      <c r="A4199" s="1">
        <v>38735</v>
      </c>
      <c r="B4199">
        <v>1574.67</v>
      </c>
    </row>
    <row r="4200" spans="1:2" x14ac:dyDescent="0.2">
      <c r="A4200" s="1">
        <v>38736</v>
      </c>
      <c r="B4200">
        <v>1620.29</v>
      </c>
    </row>
    <row r="4201" spans="1:2" x14ac:dyDescent="0.2">
      <c r="A4201" s="1">
        <v>38737</v>
      </c>
      <c r="B4201">
        <v>1624.39</v>
      </c>
    </row>
    <row r="4202" spans="1:2" x14ac:dyDescent="0.2">
      <c r="A4202" s="1">
        <v>38740</v>
      </c>
      <c r="B4202">
        <v>1587.9</v>
      </c>
    </row>
    <row r="4203" spans="1:2" x14ac:dyDescent="0.2">
      <c r="A4203" s="1">
        <v>38741</v>
      </c>
      <c r="B4203">
        <v>1612.43</v>
      </c>
    </row>
    <row r="4204" spans="1:2" x14ac:dyDescent="0.2">
      <c r="A4204" s="1">
        <v>38742</v>
      </c>
      <c r="B4204">
        <v>1618.46</v>
      </c>
    </row>
    <row r="4205" spans="1:2" x14ac:dyDescent="0.2">
      <c r="A4205" s="1">
        <v>38743</v>
      </c>
      <c r="B4205">
        <v>1643.29</v>
      </c>
    </row>
    <row r="4206" spans="1:2" x14ac:dyDescent="0.2">
      <c r="A4206" s="1">
        <v>38744</v>
      </c>
      <c r="B4206">
        <v>1690.32</v>
      </c>
    </row>
    <row r="4207" spans="1:2" x14ac:dyDescent="0.2">
      <c r="A4207" s="1">
        <v>38747</v>
      </c>
      <c r="B4207">
        <v>1704.28</v>
      </c>
    </row>
    <row r="4208" spans="1:2" x14ac:dyDescent="0.2">
      <c r="A4208" s="1">
        <v>38748</v>
      </c>
      <c r="B4208">
        <v>1710.77</v>
      </c>
    </row>
    <row r="4209" spans="1:2" x14ac:dyDescent="0.2">
      <c r="A4209" s="1">
        <v>38749</v>
      </c>
      <c r="B4209">
        <v>1694.24</v>
      </c>
    </row>
    <row r="4210" spans="1:2" x14ac:dyDescent="0.2">
      <c r="A4210" s="1">
        <v>38750</v>
      </c>
      <c r="B4210">
        <v>1711.02</v>
      </c>
    </row>
    <row r="4211" spans="1:2" x14ac:dyDescent="0.2">
      <c r="A4211" s="1">
        <v>38751</v>
      </c>
      <c r="B4211">
        <v>1707.96</v>
      </c>
    </row>
    <row r="4212" spans="1:2" x14ac:dyDescent="0.2">
      <c r="A4212" s="1">
        <v>38754</v>
      </c>
      <c r="B4212">
        <v>1712.3</v>
      </c>
    </row>
    <row r="4213" spans="1:2" x14ac:dyDescent="0.2">
      <c r="A4213" s="1">
        <v>38755</v>
      </c>
      <c r="B4213">
        <v>1713.47</v>
      </c>
    </row>
    <row r="4214" spans="1:2" x14ac:dyDescent="0.2">
      <c r="A4214" s="1">
        <v>38756</v>
      </c>
      <c r="B4214">
        <v>1671.39</v>
      </c>
    </row>
    <row r="4215" spans="1:2" x14ac:dyDescent="0.2">
      <c r="A4215" s="1">
        <v>38757</v>
      </c>
      <c r="B4215">
        <v>1682.26</v>
      </c>
    </row>
    <row r="4216" spans="1:2" x14ac:dyDescent="0.2">
      <c r="A4216" s="1">
        <v>38758</v>
      </c>
      <c r="B4216">
        <v>1660.22</v>
      </c>
    </row>
    <row r="4217" spans="1:2" x14ac:dyDescent="0.2">
      <c r="A4217" s="1">
        <v>38761</v>
      </c>
      <c r="B4217">
        <v>1618.01</v>
      </c>
    </row>
    <row r="4218" spans="1:2" x14ac:dyDescent="0.2">
      <c r="A4218" s="1">
        <v>38762</v>
      </c>
      <c r="B4218">
        <v>1635.24</v>
      </c>
    </row>
    <row r="4219" spans="1:2" x14ac:dyDescent="0.2">
      <c r="A4219" s="1">
        <v>38763</v>
      </c>
      <c r="B4219">
        <v>1624.28</v>
      </c>
    </row>
    <row r="4220" spans="1:2" x14ac:dyDescent="0.2">
      <c r="A4220" s="1">
        <v>38764</v>
      </c>
      <c r="B4220">
        <v>1631.39</v>
      </c>
    </row>
    <row r="4221" spans="1:2" x14ac:dyDescent="0.2">
      <c r="A4221" s="1">
        <v>38765</v>
      </c>
      <c r="B4221">
        <v>1605.33</v>
      </c>
    </row>
    <row r="4222" spans="1:2" x14ac:dyDescent="0.2">
      <c r="A4222" s="1">
        <v>38768</v>
      </c>
      <c r="B4222">
        <v>1572.11</v>
      </c>
    </row>
    <row r="4223" spans="1:2" x14ac:dyDescent="0.2">
      <c r="A4223" s="1">
        <v>38769</v>
      </c>
      <c r="B4223">
        <v>1612.56</v>
      </c>
    </row>
    <row r="4224" spans="1:2" x14ac:dyDescent="0.2">
      <c r="A4224" s="1">
        <v>38770</v>
      </c>
      <c r="B4224">
        <v>1609.46</v>
      </c>
    </row>
    <row r="4225" spans="1:2" x14ac:dyDescent="0.2">
      <c r="A4225" s="1">
        <v>38771</v>
      </c>
      <c r="B4225">
        <v>1640.47</v>
      </c>
    </row>
    <row r="4226" spans="1:2" x14ac:dyDescent="0.2">
      <c r="A4226" s="1">
        <v>38772</v>
      </c>
      <c r="B4226">
        <v>1647.74</v>
      </c>
    </row>
    <row r="4227" spans="1:2" x14ac:dyDescent="0.2">
      <c r="A4227" s="1">
        <v>38775</v>
      </c>
      <c r="B4227">
        <v>1656.82</v>
      </c>
    </row>
    <row r="4228" spans="1:2" x14ac:dyDescent="0.2">
      <c r="A4228" s="1">
        <v>38776</v>
      </c>
      <c r="B4228">
        <v>1660.42</v>
      </c>
    </row>
    <row r="4229" spans="1:2" x14ac:dyDescent="0.2">
      <c r="A4229" s="1">
        <v>38777</v>
      </c>
      <c r="B4229">
        <v>1635.6</v>
      </c>
    </row>
    <row r="4230" spans="1:2" x14ac:dyDescent="0.2">
      <c r="A4230" s="1">
        <v>38778</v>
      </c>
      <c r="B4230">
        <v>1632.24</v>
      </c>
    </row>
    <row r="4231" spans="1:2" x14ac:dyDescent="0.2">
      <c r="A4231" s="1">
        <v>38779</v>
      </c>
      <c r="B4231">
        <v>1612.96</v>
      </c>
    </row>
    <row r="4232" spans="1:2" x14ac:dyDescent="0.2">
      <c r="A4232" s="1">
        <v>38782</v>
      </c>
      <c r="B4232">
        <v>1626.46</v>
      </c>
    </row>
    <row r="4233" spans="1:2" x14ac:dyDescent="0.2">
      <c r="A4233" s="1">
        <v>38783</v>
      </c>
      <c r="B4233">
        <v>1617.87</v>
      </c>
    </row>
    <row r="4234" spans="1:2" x14ac:dyDescent="0.2">
      <c r="A4234" s="1">
        <v>38784</v>
      </c>
      <c r="B4234">
        <v>1605.58</v>
      </c>
    </row>
    <row r="4235" spans="1:2" x14ac:dyDescent="0.2">
      <c r="A4235" s="1">
        <v>38785</v>
      </c>
      <c r="B4235">
        <v>1641.01</v>
      </c>
    </row>
    <row r="4236" spans="1:2" x14ac:dyDescent="0.2">
      <c r="A4236" s="1">
        <v>38786</v>
      </c>
      <c r="B4236">
        <v>1647.27</v>
      </c>
    </row>
    <row r="4237" spans="1:2" x14ac:dyDescent="0.2">
      <c r="A4237" s="1">
        <v>38789</v>
      </c>
      <c r="B4237">
        <v>1674.66</v>
      </c>
    </row>
    <row r="4238" spans="1:2" x14ac:dyDescent="0.2">
      <c r="A4238" s="1">
        <v>38790</v>
      </c>
      <c r="B4238">
        <v>1665.79</v>
      </c>
    </row>
    <row r="4239" spans="1:2" x14ac:dyDescent="0.2">
      <c r="A4239" s="1">
        <v>38791</v>
      </c>
      <c r="B4239">
        <v>1666.78</v>
      </c>
    </row>
    <row r="4240" spans="1:2" x14ac:dyDescent="0.2">
      <c r="A4240" s="1">
        <v>38792</v>
      </c>
      <c r="B4240">
        <v>1645.06</v>
      </c>
    </row>
    <row r="4241" spans="1:2" x14ac:dyDescent="0.2">
      <c r="A4241" s="1">
        <v>38793</v>
      </c>
      <c r="B4241">
        <v>1663.98</v>
      </c>
    </row>
    <row r="4242" spans="1:2" x14ac:dyDescent="0.2">
      <c r="A4242" s="1">
        <v>38796</v>
      </c>
      <c r="B4242">
        <v>1688.22</v>
      </c>
    </row>
    <row r="4243" spans="1:2" x14ac:dyDescent="0.2">
      <c r="A4243" s="1">
        <v>38797</v>
      </c>
      <c r="B4243">
        <v>1688.22</v>
      </c>
    </row>
    <row r="4244" spans="1:2" x14ac:dyDescent="0.2">
      <c r="A4244" s="1">
        <v>38798</v>
      </c>
      <c r="B4244">
        <v>1686.35</v>
      </c>
    </row>
    <row r="4245" spans="1:2" x14ac:dyDescent="0.2">
      <c r="A4245" s="1">
        <v>38799</v>
      </c>
      <c r="B4245">
        <v>1680.09</v>
      </c>
    </row>
    <row r="4246" spans="1:2" x14ac:dyDescent="0.2">
      <c r="A4246" s="1">
        <v>38800</v>
      </c>
      <c r="B4246">
        <v>1689.34</v>
      </c>
    </row>
    <row r="4247" spans="1:2" x14ac:dyDescent="0.2">
      <c r="A4247" s="1">
        <v>38803</v>
      </c>
      <c r="B4247">
        <v>1693.84</v>
      </c>
    </row>
    <row r="4248" spans="1:2" x14ac:dyDescent="0.2">
      <c r="A4248" s="1">
        <v>38804</v>
      </c>
      <c r="B4248">
        <v>1692.69</v>
      </c>
    </row>
    <row r="4249" spans="1:2" x14ac:dyDescent="0.2">
      <c r="A4249" s="1">
        <v>38805</v>
      </c>
      <c r="B4249">
        <v>1711.54</v>
      </c>
    </row>
    <row r="4250" spans="1:2" x14ac:dyDescent="0.2">
      <c r="A4250" s="1">
        <v>38806</v>
      </c>
      <c r="B4250">
        <v>1726.68</v>
      </c>
    </row>
    <row r="4251" spans="1:2" x14ac:dyDescent="0.2">
      <c r="A4251" s="1">
        <v>38807</v>
      </c>
      <c r="B4251">
        <v>1728.16</v>
      </c>
    </row>
    <row r="4252" spans="1:2" x14ac:dyDescent="0.2">
      <c r="A4252" s="1">
        <v>38810</v>
      </c>
      <c r="B4252">
        <v>1754.64</v>
      </c>
    </row>
    <row r="4253" spans="1:2" x14ac:dyDescent="0.2">
      <c r="A4253" s="1">
        <v>38811</v>
      </c>
      <c r="B4253">
        <v>1749.65</v>
      </c>
    </row>
    <row r="4254" spans="1:2" x14ac:dyDescent="0.2">
      <c r="A4254" s="1">
        <v>38812</v>
      </c>
      <c r="B4254">
        <v>1746.05</v>
      </c>
    </row>
    <row r="4255" spans="1:2" x14ac:dyDescent="0.2">
      <c r="A4255" s="1">
        <v>38813</v>
      </c>
      <c r="B4255">
        <v>1775.67</v>
      </c>
    </row>
    <row r="4256" spans="1:2" x14ac:dyDescent="0.2">
      <c r="A4256" s="1">
        <v>38814</v>
      </c>
      <c r="B4256">
        <v>1783.72</v>
      </c>
    </row>
    <row r="4257" spans="1:2" x14ac:dyDescent="0.2">
      <c r="A4257" s="1">
        <v>38817</v>
      </c>
      <c r="B4257">
        <v>1777.34</v>
      </c>
    </row>
    <row r="4258" spans="1:2" x14ac:dyDescent="0.2">
      <c r="A4258" s="1">
        <v>38818</v>
      </c>
      <c r="B4258">
        <v>1770.18</v>
      </c>
    </row>
    <row r="4259" spans="1:2" x14ac:dyDescent="0.2">
      <c r="A4259" s="1">
        <v>38819</v>
      </c>
      <c r="B4259">
        <v>1742.89</v>
      </c>
    </row>
    <row r="4260" spans="1:2" x14ac:dyDescent="0.2">
      <c r="A4260" s="1">
        <v>38820</v>
      </c>
      <c r="B4260">
        <v>1743.77</v>
      </c>
    </row>
    <row r="4261" spans="1:2" x14ac:dyDescent="0.2">
      <c r="A4261" s="1">
        <v>38821</v>
      </c>
      <c r="B4261">
        <v>1744.07</v>
      </c>
    </row>
    <row r="4262" spans="1:2" x14ac:dyDescent="0.2">
      <c r="A4262" s="1">
        <v>38824</v>
      </c>
      <c r="B4262">
        <v>1719.05</v>
      </c>
    </row>
    <row r="4263" spans="1:2" x14ac:dyDescent="0.2">
      <c r="A4263" s="1">
        <v>38825</v>
      </c>
      <c r="B4263">
        <v>1741.75</v>
      </c>
    </row>
    <row r="4264" spans="1:2" x14ac:dyDescent="0.2">
      <c r="A4264" s="1">
        <v>38826</v>
      </c>
      <c r="B4264">
        <v>1747.32</v>
      </c>
    </row>
    <row r="4265" spans="1:2" x14ac:dyDescent="0.2">
      <c r="A4265" s="1">
        <v>38827</v>
      </c>
      <c r="B4265">
        <v>1747.86</v>
      </c>
    </row>
    <row r="4266" spans="1:2" x14ac:dyDescent="0.2">
      <c r="A4266" s="1">
        <v>38828</v>
      </c>
      <c r="B4266">
        <v>1756.4</v>
      </c>
    </row>
    <row r="4267" spans="1:2" x14ac:dyDescent="0.2">
      <c r="A4267" s="1">
        <v>38831</v>
      </c>
      <c r="B4267">
        <v>1710.76</v>
      </c>
    </row>
    <row r="4268" spans="1:2" x14ac:dyDescent="0.2">
      <c r="A4268" s="1">
        <v>38832</v>
      </c>
      <c r="B4268">
        <v>1719.73</v>
      </c>
    </row>
    <row r="4269" spans="1:2" x14ac:dyDescent="0.2">
      <c r="A4269" s="1">
        <v>38833</v>
      </c>
      <c r="B4269">
        <v>1723.29</v>
      </c>
    </row>
    <row r="4270" spans="1:2" x14ac:dyDescent="0.2">
      <c r="A4270" s="1">
        <v>38834</v>
      </c>
      <c r="B4270">
        <v>1729.37</v>
      </c>
    </row>
    <row r="4271" spans="1:2" x14ac:dyDescent="0.2">
      <c r="A4271" s="1">
        <v>38835</v>
      </c>
      <c r="B4271">
        <v>1716.43</v>
      </c>
    </row>
    <row r="4272" spans="1:2" x14ac:dyDescent="0.2">
      <c r="A4272" s="1">
        <v>38838</v>
      </c>
      <c r="B4272">
        <v>1717.17</v>
      </c>
    </row>
    <row r="4273" spans="1:2" x14ac:dyDescent="0.2">
      <c r="A4273" s="1">
        <v>38839</v>
      </c>
      <c r="B4273">
        <v>1737.18</v>
      </c>
    </row>
    <row r="4274" spans="1:2" x14ac:dyDescent="0.2">
      <c r="A4274" s="1">
        <v>38840</v>
      </c>
      <c r="B4274">
        <v>1737.18</v>
      </c>
    </row>
    <row r="4275" spans="1:2" x14ac:dyDescent="0.2">
      <c r="A4275" s="1">
        <v>38841</v>
      </c>
      <c r="B4275">
        <v>1737.18</v>
      </c>
    </row>
    <row r="4276" spans="1:2" x14ac:dyDescent="0.2">
      <c r="A4276" s="1">
        <v>38842</v>
      </c>
      <c r="B4276">
        <v>1737.18</v>
      </c>
    </row>
    <row r="4277" spans="1:2" x14ac:dyDescent="0.2">
      <c r="A4277" s="1">
        <v>38845</v>
      </c>
      <c r="B4277">
        <v>1755.03</v>
      </c>
    </row>
    <row r="4278" spans="1:2" x14ac:dyDescent="0.2">
      <c r="A4278" s="1">
        <v>38846</v>
      </c>
      <c r="B4278">
        <v>1747.5</v>
      </c>
    </row>
    <row r="4279" spans="1:2" x14ac:dyDescent="0.2">
      <c r="A4279" s="1">
        <v>38847</v>
      </c>
      <c r="B4279">
        <v>1725.06</v>
      </c>
    </row>
    <row r="4280" spans="1:2" x14ac:dyDescent="0.2">
      <c r="A4280" s="1">
        <v>38848</v>
      </c>
      <c r="B4280">
        <v>1711.31</v>
      </c>
    </row>
    <row r="4281" spans="1:2" x14ac:dyDescent="0.2">
      <c r="A4281" s="1">
        <v>38849</v>
      </c>
      <c r="B4281">
        <v>1688.18</v>
      </c>
    </row>
    <row r="4282" spans="1:2" x14ac:dyDescent="0.2">
      <c r="A4282" s="1">
        <v>38852</v>
      </c>
      <c r="B4282">
        <v>1681.81</v>
      </c>
    </row>
    <row r="4283" spans="1:2" x14ac:dyDescent="0.2">
      <c r="A4283" s="1">
        <v>38853</v>
      </c>
      <c r="B4283">
        <v>1644.97</v>
      </c>
    </row>
    <row r="4284" spans="1:2" x14ac:dyDescent="0.2">
      <c r="A4284" s="1">
        <v>38854</v>
      </c>
      <c r="B4284">
        <v>1657.07</v>
      </c>
    </row>
    <row r="4285" spans="1:2" x14ac:dyDescent="0.2">
      <c r="A4285" s="1">
        <v>38855</v>
      </c>
      <c r="B4285">
        <v>1632.08</v>
      </c>
    </row>
    <row r="4286" spans="1:2" x14ac:dyDescent="0.2">
      <c r="A4286" s="1">
        <v>38856</v>
      </c>
      <c r="B4286">
        <v>1638.57</v>
      </c>
    </row>
    <row r="4287" spans="1:2" x14ac:dyDescent="0.2">
      <c r="A4287" s="1">
        <v>38859</v>
      </c>
      <c r="B4287">
        <v>1615.86</v>
      </c>
    </row>
    <row r="4288" spans="1:2" x14ac:dyDescent="0.2">
      <c r="A4288" s="1">
        <v>38860</v>
      </c>
      <c r="B4288">
        <v>1579.26</v>
      </c>
    </row>
    <row r="4289" spans="1:2" x14ac:dyDescent="0.2">
      <c r="A4289" s="1">
        <v>38861</v>
      </c>
      <c r="B4289">
        <v>1606.01</v>
      </c>
    </row>
    <row r="4290" spans="1:2" x14ac:dyDescent="0.2">
      <c r="A4290" s="1">
        <v>38862</v>
      </c>
      <c r="B4290">
        <v>1584.71</v>
      </c>
    </row>
    <row r="4291" spans="1:2" x14ac:dyDescent="0.2">
      <c r="A4291" s="1">
        <v>38863</v>
      </c>
      <c r="B4291">
        <v>1613.78</v>
      </c>
    </row>
    <row r="4292" spans="1:2" x14ac:dyDescent="0.2">
      <c r="A4292" s="1">
        <v>38866</v>
      </c>
      <c r="B4292">
        <v>1616.17</v>
      </c>
    </row>
    <row r="4293" spans="1:2" x14ac:dyDescent="0.2">
      <c r="A4293" s="1">
        <v>38867</v>
      </c>
      <c r="B4293">
        <v>1612.76</v>
      </c>
    </row>
    <row r="4294" spans="1:2" x14ac:dyDescent="0.2">
      <c r="A4294" s="1">
        <v>38868</v>
      </c>
      <c r="B4294">
        <v>1579.94</v>
      </c>
    </row>
    <row r="4295" spans="1:2" x14ac:dyDescent="0.2">
      <c r="A4295" s="1">
        <v>38869</v>
      </c>
      <c r="B4295">
        <v>1584.56</v>
      </c>
    </row>
    <row r="4296" spans="1:2" x14ac:dyDescent="0.2">
      <c r="A4296" s="1">
        <v>38870</v>
      </c>
      <c r="B4296">
        <v>1606.11</v>
      </c>
    </row>
    <row r="4297" spans="1:2" x14ac:dyDescent="0.2">
      <c r="A4297" s="1">
        <v>38873</v>
      </c>
      <c r="B4297">
        <v>1594.92</v>
      </c>
    </row>
    <row r="4298" spans="1:2" x14ac:dyDescent="0.2">
      <c r="A4298" s="1">
        <v>38874</v>
      </c>
      <c r="B4298">
        <v>1567.3</v>
      </c>
    </row>
    <row r="4299" spans="1:2" x14ac:dyDescent="0.2">
      <c r="A4299" s="1">
        <v>38875</v>
      </c>
      <c r="B4299">
        <v>1533.54</v>
      </c>
    </row>
    <row r="4300" spans="1:2" x14ac:dyDescent="0.2">
      <c r="A4300" s="1">
        <v>38876</v>
      </c>
      <c r="B4300">
        <v>1482.22</v>
      </c>
    </row>
    <row r="4301" spans="1:2" x14ac:dyDescent="0.2">
      <c r="A4301" s="1">
        <v>38877</v>
      </c>
      <c r="B4301">
        <v>1498.68</v>
      </c>
    </row>
    <row r="4302" spans="1:2" x14ac:dyDescent="0.2">
      <c r="A4302" s="1">
        <v>38880</v>
      </c>
      <c r="B4302">
        <v>1510.89</v>
      </c>
    </row>
    <row r="4303" spans="1:2" x14ac:dyDescent="0.2">
      <c r="A4303" s="1">
        <v>38881</v>
      </c>
      <c r="B4303">
        <v>1458.3</v>
      </c>
    </row>
    <row r="4304" spans="1:2" x14ac:dyDescent="0.2">
      <c r="A4304" s="1">
        <v>38882</v>
      </c>
      <c r="B4304">
        <v>1466.14</v>
      </c>
    </row>
    <row r="4305" spans="1:2" x14ac:dyDescent="0.2">
      <c r="A4305" s="1">
        <v>38883</v>
      </c>
      <c r="B4305">
        <v>1485.98</v>
      </c>
    </row>
    <row r="4306" spans="1:2" x14ac:dyDescent="0.2">
      <c r="A4306" s="1">
        <v>38884</v>
      </c>
      <c r="B4306">
        <v>1534.71</v>
      </c>
    </row>
    <row r="4307" spans="1:2" x14ac:dyDescent="0.2">
      <c r="A4307" s="1">
        <v>38887</v>
      </c>
      <c r="B4307">
        <v>1527.66</v>
      </c>
    </row>
    <row r="4308" spans="1:2" x14ac:dyDescent="0.2">
      <c r="A4308" s="1">
        <v>38888</v>
      </c>
      <c r="B4308">
        <v>1510.32</v>
      </c>
    </row>
    <row r="4309" spans="1:2" x14ac:dyDescent="0.2">
      <c r="A4309" s="1">
        <v>38889</v>
      </c>
      <c r="B4309">
        <v>1505.51</v>
      </c>
    </row>
    <row r="4310" spans="1:2" x14ac:dyDescent="0.2">
      <c r="A4310" s="1">
        <v>38890</v>
      </c>
      <c r="B4310">
        <v>1549.12</v>
      </c>
    </row>
    <row r="4311" spans="1:2" x14ac:dyDescent="0.2">
      <c r="A4311" s="1">
        <v>38891</v>
      </c>
      <c r="B4311">
        <v>1545.57</v>
      </c>
    </row>
    <row r="4312" spans="1:2" x14ac:dyDescent="0.2">
      <c r="A4312" s="1">
        <v>38894</v>
      </c>
      <c r="B4312">
        <v>1548.97</v>
      </c>
    </row>
    <row r="4313" spans="1:2" x14ac:dyDescent="0.2">
      <c r="A4313" s="1">
        <v>38895</v>
      </c>
      <c r="B4313">
        <v>1549.37</v>
      </c>
    </row>
    <row r="4314" spans="1:2" x14ac:dyDescent="0.2">
      <c r="A4314" s="1">
        <v>38896</v>
      </c>
      <c r="B4314">
        <v>1527.51</v>
      </c>
    </row>
    <row r="4315" spans="1:2" x14ac:dyDescent="0.2">
      <c r="A4315" s="1">
        <v>38897</v>
      </c>
      <c r="B4315">
        <v>1547.75</v>
      </c>
    </row>
    <row r="4316" spans="1:2" x14ac:dyDescent="0.2">
      <c r="A4316" s="1">
        <v>38898</v>
      </c>
      <c r="B4316">
        <v>1586.96</v>
      </c>
    </row>
    <row r="4317" spans="1:2" x14ac:dyDescent="0.2">
      <c r="A4317" s="1">
        <v>38901</v>
      </c>
      <c r="B4317">
        <v>1593.22</v>
      </c>
    </row>
    <row r="4318" spans="1:2" x14ac:dyDescent="0.2">
      <c r="A4318" s="1">
        <v>38902</v>
      </c>
      <c r="B4318">
        <v>1602.43</v>
      </c>
    </row>
    <row r="4319" spans="1:2" x14ac:dyDescent="0.2">
      <c r="A4319" s="1">
        <v>38903</v>
      </c>
      <c r="B4319">
        <v>1589.97</v>
      </c>
    </row>
    <row r="4320" spans="1:2" x14ac:dyDescent="0.2">
      <c r="A4320" s="1">
        <v>38904</v>
      </c>
      <c r="B4320">
        <v>1572.29</v>
      </c>
    </row>
    <row r="4321" spans="1:2" x14ac:dyDescent="0.2">
      <c r="A4321" s="1">
        <v>38905</v>
      </c>
      <c r="B4321">
        <v>1573.15</v>
      </c>
    </row>
    <row r="4322" spans="1:2" x14ac:dyDescent="0.2">
      <c r="A4322" s="1">
        <v>38908</v>
      </c>
      <c r="B4322">
        <v>1594.07</v>
      </c>
    </row>
    <row r="4323" spans="1:2" x14ac:dyDescent="0.2">
      <c r="A4323" s="1">
        <v>38909</v>
      </c>
      <c r="B4323">
        <v>1585.85</v>
      </c>
    </row>
    <row r="4324" spans="1:2" x14ac:dyDescent="0.2">
      <c r="A4324" s="1">
        <v>38910</v>
      </c>
      <c r="B4324">
        <v>1563.69</v>
      </c>
    </row>
    <row r="4325" spans="1:2" x14ac:dyDescent="0.2">
      <c r="A4325" s="1">
        <v>38911</v>
      </c>
      <c r="B4325">
        <v>1551.03</v>
      </c>
    </row>
    <row r="4326" spans="1:2" x14ac:dyDescent="0.2">
      <c r="A4326" s="1">
        <v>38912</v>
      </c>
      <c r="B4326">
        <v>1521.71</v>
      </c>
    </row>
    <row r="4327" spans="1:2" x14ac:dyDescent="0.2">
      <c r="A4327" s="1">
        <v>38915</v>
      </c>
      <c r="B4327">
        <v>1521.71</v>
      </c>
    </row>
    <row r="4328" spans="1:2" x14ac:dyDescent="0.2">
      <c r="A4328" s="1">
        <v>38916</v>
      </c>
      <c r="B4328">
        <v>1475.28</v>
      </c>
    </row>
    <row r="4329" spans="1:2" x14ac:dyDescent="0.2">
      <c r="A4329" s="1">
        <v>38917</v>
      </c>
      <c r="B4329">
        <v>1475.42</v>
      </c>
    </row>
    <row r="4330" spans="1:2" x14ac:dyDescent="0.2">
      <c r="A4330" s="1">
        <v>38918</v>
      </c>
      <c r="B4330">
        <v>1528.59</v>
      </c>
    </row>
    <row r="4331" spans="1:2" x14ac:dyDescent="0.2">
      <c r="A4331" s="1">
        <v>38919</v>
      </c>
      <c r="B4331">
        <v>1515.53</v>
      </c>
    </row>
    <row r="4332" spans="1:2" x14ac:dyDescent="0.2">
      <c r="A4332" s="1">
        <v>38922</v>
      </c>
      <c r="B4332">
        <v>1514.22</v>
      </c>
    </row>
    <row r="4333" spans="1:2" x14ac:dyDescent="0.2">
      <c r="A4333" s="1">
        <v>38923</v>
      </c>
      <c r="B4333">
        <v>1534.82</v>
      </c>
    </row>
    <row r="4334" spans="1:2" x14ac:dyDescent="0.2">
      <c r="A4334" s="1">
        <v>38924</v>
      </c>
      <c r="B4334">
        <v>1520.44</v>
      </c>
    </row>
    <row r="4335" spans="1:2" x14ac:dyDescent="0.2">
      <c r="A4335" s="1">
        <v>38925</v>
      </c>
      <c r="B4335">
        <v>1541.81</v>
      </c>
    </row>
    <row r="4336" spans="1:2" x14ac:dyDescent="0.2">
      <c r="A4336" s="1">
        <v>38926</v>
      </c>
      <c r="B4336">
        <v>1559.41</v>
      </c>
    </row>
    <row r="4337" spans="1:2" x14ac:dyDescent="0.2">
      <c r="A4337" s="1">
        <v>38929</v>
      </c>
      <c r="B4337">
        <v>1572.01</v>
      </c>
    </row>
    <row r="4338" spans="1:2" x14ac:dyDescent="0.2">
      <c r="A4338" s="1">
        <v>38930</v>
      </c>
      <c r="B4338">
        <v>1567.01</v>
      </c>
    </row>
    <row r="4339" spans="1:2" x14ac:dyDescent="0.2">
      <c r="A4339" s="1">
        <v>38931</v>
      </c>
      <c r="B4339">
        <v>1569.65</v>
      </c>
    </row>
    <row r="4340" spans="1:2" x14ac:dyDescent="0.2">
      <c r="A4340" s="1">
        <v>38932</v>
      </c>
      <c r="B4340">
        <v>1569.53</v>
      </c>
    </row>
    <row r="4341" spans="1:2" x14ac:dyDescent="0.2">
      <c r="A4341" s="1">
        <v>38933</v>
      </c>
      <c r="B4341">
        <v>1571.7</v>
      </c>
    </row>
    <row r="4342" spans="1:2" x14ac:dyDescent="0.2">
      <c r="A4342" s="1">
        <v>38936</v>
      </c>
      <c r="B4342">
        <v>1540.12</v>
      </c>
    </row>
    <row r="4343" spans="1:2" x14ac:dyDescent="0.2">
      <c r="A4343" s="1">
        <v>38937</v>
      </c>
      <c r="B4343">
        <v>1562.73</v>
      </c>
    </row>
    <row r="4344" spans="1:2" x14ac:dyDescent="0.2">
      <c r="A4344" s="1">
        <v>38938</v>
      </c>
      <c r="B4344">
        <v>1578.43</v>
      </c>
    </row>
    <row r="4345" spans="1:2" x14ac:dyDescent="0.2">
      <c r="A4345" s="1">
        <v>38939</v>
      </c>
      <c r="B4345">
        <v>1582.88</v>
      </c>
    </row>
    <row r="4346" spans="1:2" x14ac:dyDescent="0.2">
      <c r="A4346" s="1">
        <v>38940</v>
      </c>
      <c r="B4346">
        <v>1577.92</v>
      </c>
    </row>
    <row r="4347" spans="1:2" x14ac:dyDescent="0.2">
      <c r="A4347" s="1">
        <v>38943</v>
      </c>
      <c r="B4347">
        <v>1601.02</v>
      </c>
    </row>
    <row r="4348" spans="1:2" x14ac:dyDescent="0.2">
      <c r="A4348" s="1">
        <v>38944</v>
      </c>
      <c r="B4348">
        <v>1605.12</v>
      </c>
    </row>
    <row r="4349" spans="1:2" x14ac:dyDescent="0.2">
      <c r="A4349" s="1">
        <v>38945</v>
      </c>
      <c r="B4349">
        <v>1629.73</v>
      </c>
    </row>
    <row r="4350" spans="1:2" x14ac:dyDescent="0.2">
      <c r="A4350" s="1">
        <v>38946</v>
      </c>
      <c r="B4350">
        <v>1631.46</v>
      </c>
    </row>
    <row r="4351" spans="1:2" x14ac:dyDescent="0.2">
      <c r="A4351" s="1">
        <v>38947</v>
      </c>
      <c r="B4351">
        <v>1641.45</v>
      </c>
    </row>
    <row r="4352" spans="1:2" x14ac:dyDescent="0.2">
      <c r="A4352" s="1">
        <v>38950</v>
      </c>
      <c r="B4352">
        <v>1624.21</v>
      </c>
    </row>
    <row r="4353" spans="1:2" x14ac:dyDescent="0.2">
      <c r="A4353" s="1">
        <v>38951</v>
      </c>
      <c r="B4353">
        <v>1641.77</v>
      </c>
    </row>
    <row r="4354" spans="1:2" x14ac:dyDescent="0.2">
      <c r="A4354" s="1">
        <v>38952</v>
      </c>
      <c r="B4354">
        <v>1640.28</v>
      </c>
    </row>
    <row r="4355" spans="1:2" x14ac:dyDescent="0.2">
      <c r="A4355" s="1">
        <v>38953</v>
      </c>
      <c r="B4355">
        <v>1623.03</v>
      </c>
    </row>
    <row r="4356" spans="1:2" x14ac:dyDescent="0.2">
      <c r="A4356" s="1">
        <v>38954</v>
      </c>
      <c r="B4356">
        <v>1619.81</v>
      </c>
    </row>
    <row r="4357" spans="1:2" x14ac:dyDescent="0.2">
      <c r="A4357" s="1">
        <v>38957</v>
      </c>
      <c r="B4357">
        <v>1600.25</v>
      </c>
    </row>
    <row r="4358" spans="1:2" x14ac:dyDescent="0.2">
      <c r="A4358" s="1">
        <v>38958</v>
      </c>
      <c r="B4358">
        <v>1615.99</v>
      </c>
    </row>
    <row r="4359" spans="1:2" x14ac:dyDescent="0.2">
      <c r="A4359" s="1">
        <v>38959</v>
      </c>
      <c r="B4359">
        <v>1612.66</v>
      </c>
    </row>
    <row r="4360" spans="1:2" x14ac:dyDescent="0.2">
      <c r="A4360" s="1">
        <v>38960</v>
      </c>
      <c r="B4360">
        <v>1634.46</v>
      </c>
    </row>
    <row r="4361" spans="1:2" x14ac:dyDescent="0.2">
      <c r="A4361" s="1">
        <v>38961</v>
      </c>
      <c r="B4361">
        <v>1633.35</v>
      </c>
    </row>
    <row r="4362" spans="1:2" x14ac:dyDescent="0.2">
      <c r="A4362" s="1">
        <v>38964</v>
      </c>
      <c r="B4362">
        <v>1649.32</v>
      </c>
    </row>
    <row r="4363" spans="1:2" x14ac:dyDescent="0.2">
      <c r="A4363" s="1">
        <v>38965</v>
      </c>
      <c r="B4363">
        <v>1651.35</v>
      </c>
    </row>
    <row r="4364" spans="1:2" x14ac:dyDescent="0.2">
      <c r="A4364" s="1">
        <v>38966</v>
      </c>
      <c r="B4364">
        <v>1642.82</v>
      </c>
    </row>
    <row r="4365" spans="1:2" x14ac:dyDescent="0.2">
      <c r="A4365" s="1">
        <v>38967</v>
      </c>
      <c r="B4365">
        <v>1613.46</v>
      </c>
    </row>
    <row r="4366" spans="1:2" x14ac:dyDescent="0.2">
      <c r="A4366" s="1">
        <v>38968</v>
      </c>
      <c r="B4366">
        <v>1619.92</v>
      </c>
    </row>
    <row r="4367" spans="1:2" x14ac:dyDescent="0.2">
      <c r="A4367" s="1">
        <v>38971</v>
      </c>
      <c r="B4367">
        <v>1596.5</v>
      </c>
    </row>
    <row r="4368" spans="1:2" x14ac:dyDescent="0.2">
      <c r="A4368" s="1">
        <v>38972</v>
      </c>
      <c r="B4368">
        <v>1585.98</v>
      </c>
    </row>
    <row r="4369" spans="1:2" x14ac:dyDescent="0.2">
      <c r="A4369" s="1">
        <v>38973</v>
      </c>
      <c r="B4369">
        <v>1583.55</v>
      </c>
    </row>
    <row r="4370" spans="1:2" x14ac:dyDescent="0.2">
      <c r="A4370" s="1">
        <v>38974</v>
      </c>
      <c r="B4370">
        <v>1598.13</v>
      </c>
    </row>
    <row r="4371" spans="1:2" x14ac:dyDescent="0.2">
      <c r="A4371" s="1">
        <v>38975</v>
      </c>
      <c r="B4371">
        <v>1593.43</v>
      </c>
    </row>
    <row r="4372" spans="1:2" x14ac:dyDescent="0.2">
      <c r="A4372" s="1">
        <v>38978</v>
      </c>
      <c r="B4372">
        <v>1593.43</v>
      </c>
    </row>
    <row r="4373" spans="1:2" x14ac:dyDescent="0.2">
      <c r="A4373" s="1">
        <v>38979</v>
      </c>
      <c r="B4373">
        <v>1591.98</v>
      </c>
    </row>
    <row r="4374" spans="1:2" x14ac:dyDescent="0.2">
      <c r="A4374" s="1">
        <v>38980</v>
      </c>
      <c r="B4374">
        <v>1570.18</v>
      </c>
    </row>
    <row r="4375" spans="1:2" x14ac:dyDescent="0.2">
      <c r="A4375" s="1">
        <v>38981</v>
      </c>
      <c r="B4375">
        <v>1580.08</v>
      </c>
    </row>
    <row r="4376" spans="1:2" x14ac:dyDescent="0.2">
      <c r="A4376" s="1">
        <v>38982</v>
      </c>
      <c r="B4376">
        <v>1563.6</v>
      </c>
    </row>
    <row r="4377" spans="1:2" x14ac:dyDescent="0.2">
      <c r="A4377" s="1">
        <v>38985</v>
      </c>
      <c r="B4377">
        <v>1559.78</v>
      </c>
    </row>
    <row r="4378" spans="1:2" x14ac:dyDescent="0.2">
      <c r="A4378" s="1">
        <v>38986</v>
      </c>
      <c r="B4378">
        <v>1549.41</v>
      </c>
    </row>
    <row r="4379" spans="1:2" x14ac:dyDescent="0.2">
      <c r="A4379" s="1">
        <v>38987</v>
      </c>
      <c r="B4379">
        <v>1591.04</v>
      </c>
    </row>
    <row r="4380" spans="1:2" x14ac:dyDescent="0.2">
      <c r="A4380" s="1">
        <v>38988</v>
      </c>
      <c r="B4380">
        <v>1602.57</v>
      </c>
    </row>
    <row r="4381" spans="1:2" x14ac:dyDescent="0.2">
      <c r="A4381" s="1">
        <v>38989</v>
      </c>
      <c r="B4381">
        <v>1610.73</v>
      </c>
    </row>
    <row r="4382" spans="1:2" x14ac:dyDescent="0.2">
      <c r="A4382" s="1">
        <v>38992</v>
      </c>
      <c r="B4382">
        <v>1625.12</v>
      </c>
    </row>
    <row r="4383" spans="1:2" x14ac:dyDescent="0.2">
      <c r="A4383" s="1">
        <v>38993</v>
      </c>
      <c r="B4383">
        <v>1617.84</v>
      </c>
    </row>
    <row r="4384" spans="1:2" x14ac:dyDescent="0.2">
      <c r="A4384" s="1">
        <v>38994</v>
      </c>
      <c r="B4384">
        <v>1601.99</v>
      </c>
    </row>
    <row r="4385" spans="1:2" x14ac:dyDescent="0.2">
      <c r="A4385" s="1">
        <v>38995</v>
      </c>
      <c r="B4385">
        <v>1633.2</v>
      </c>
    </row>
    <row r="4386" spans="1:2" x14ac:dyDescent="0.2">
      <c r="A4386" s="1">
        <v>38996</v>
      </c>
      <c r="B4386">
        <v>1634.21</v>
      </c>
    </row>
    <row r="4387" spans="1:2" x14ac:dyDescent="0.2">
      <c r="A4387" s="1">
        <v>38999</v>
      </c>
      <c r="B4387">
        <v>1634.21</v>
      </c>
    </row>
    <row r="4388" spans="1:2" x14ac:dyDescent="0.2">
      <c r="A4388" s="1">
        <v>39000</v>
      </c>
      <c r="B4388">
        <v>1634.83</v>
      </c>
    </row>
    <row r="4389" spans="1:2" x14ac:dyDescent="0.2">
      <c r="A4389" s="1">
        <v>39001</v>
      </c>
      <c r="B4389">
        <v>1622.07</v>
      </c>
    </row>
    <row r="4390" spans="1:2" x14ac:dyDescent="0.2">
      <c r="A4390" s="1">
        <v>39002</v>
      </c>
      <c r="B4390">
        <v>1613.64</v>
      </c>
    </row>
    <row r="4391" spans="1:2" x14ac:dyDescent="0.2">
      <c r="A4391" s="1">
        <v>39003</v>
      </c>
      <c r="B4391">
        <v>1628</v>
      </c>
    </row>
    <row r="4392" spans="1:2" x14ac:dyDescent="0.2">
      <c r="A4392" s="1">
        <v>39006</v>
      </c>
      <c r="B4392">
        <v>1646.05</v>
      </c>
    </row>
    <row r="4393" spans="1:2" x14ac:dyDescent="0.2">
      <c r="A4393" s="1">
        <v>39007</v>
      </c>
      <c r="B4393">
        <v>1637.95</v>
      </c>
    </row>
    <row r="4394" spans="1:2" x14ac:dyDescent="0.2">
      <c r="A4394" s="1">
        <v>39008</v>
      </c>
      <c r="B4394">
        <v>1638.74</v>
      </c>
    </row>
    <row r="4395" spans="1:2" x14ac:dyDescent="0.2">
      <c r="A4395" s="1">
        <v>39009</v>
      </c>
      <c r="B4395">
        <v>1635.77</v>
      </c>
    </row>
    <row r="4396" spans="1:2" x14ac:dyDescent="0.2">
      <c r="A4396" s="1">
        <v>39010</v>
      </c>
      <c r="B4396">
        <v>1644.15</v>
      </c>
    </row>
    <row r="4397" spans="1:2" x14ac:dyDescent="0.2">
      <c r="A4397" s="1">
        <v>39013</v>
      </c>
      <c r="B4397">
        <v>1659.39</v>
      </c>
    </row>
    <row r="4398" spans="1:2" x14ac:dyDescent="0.2">
      <c r="A4398" s="1">
        <v>39014</v>
      </c>
      <c r="B4398">
        <v>1662.53</v>
      </c>
    </row>
    <row r="4399" spans="1:2" x14ac:dyDescent="0.2">
      <c r="A4399" s="1">
        <v>39015</v>
      </c>
      <c r="B4399">
        <v>1653.38</v>
      </c>
    </row>
    <row r="4400" spans="1:2" x14ac:dyDescent="0.2">
      <c r="A4400" s="1">
        <v>39016</v>
      </c>
      <c r="B4400">
        <v>1664.59</v>
      </c>
    </row>
    <row r="4401" spans="1:2" x14ac:dyDescent="0.2">
      <c r="A4401" s="1">
        <v>39017</v>
      </c>
      <c r="B4401">
        <v>1650.73</v>
      </c>
    </row>
    <row r="4402" spans="1:2" x14ac:dyDescent="0.2">
      <c r="A4402" s="1">
        <v>39020</v>
      </c>
      <c r="B4402">
        <v>1620.65</v>
      </c>
    </row>
    <row r="4403" spans="1:2" x14ac:dyDescent="0.2">
      <c r="A4403" s="1">
        <v>39021</v>
      </c>
      <c r="B4403">
        <v>1617.42</v>
      </c>
    </row>
    <row r="4404" spans="1:2" x14ac:dyDescent="0.2">
      <c r="A4404" s="1">
        <v>39022</v>
      </c>
      <c r="B4404">
        <v>1622.51</v>
      </c>
    </row>
    <row r="4405" spans="1:2" x14ac:dyDescent="0.2">
      <c r="A4405" s="1">
        <v>39023</v>
      </c>
      <c r="B4405">
        <v>1619.02</v>
      </c>
    </row>
    <row r="4406" spans="1:2" x14ac:dyDescent="0.2">
      <c r="A4406" s="1">
        <v>39024</v>
      </c>
      <c r="B4406">
        <v>1619.02</v>
      </c>
    </row>
    <row r="4407" spans="1:2" x14ac:dyDescent="0.2">
      <c r="A4407" s="1">
        <v>39027</v>
      </c>
      <c r="B4407">
        <v>1616.71</v>
      </c>
    </row>
    <row r="4408" spans="1:2" x14ac:dyDescent="0.2">
      <c r="A4408" s="1">
        <v>39028</v>
      </c>
      <c r="B4408">
        <v>1616.68</v>
      </c>
    </row>
    <row r="4409" spans="1:2" x14ac:dyDescent="0.2">
      <c r="A4409" s="1">
        <v>39029</v>
      </c>
      <c r="B4409">
        <v>1597.5</v>
      </c>
    </row>
    <row r="4410" spans="1:2" x14ac:dyDescent="0.2">
      <c r="A4410" s="1">
        <v>39030</v>
      </c>
      <c r="B4410">
        <v>1589.06</v>
      </c>
    </row>
    <row r="4411" spans="1:2" x14ac:dyDescent="0.2">
      <c r="A4411" s="1">
        <v>39031</v>
      </c>
      <c r="B4411">
        <v>1581.37</v>
      </c>
    </row>
    <row r="4412" spans="1:2" x14ac:dyDescent="0.2">
      <c r="A4412" s="1">
        <v>39034</v>
      </c>
      <c r="B4412">
        <v>1568.76</v>
      </c>
    </row>
    <row r="4413" spans="1:2" x14ac:dyDescent="0.2">
      <c r="A4413" s="1">
        <v>39035</v>
      </c>
      <c r="B4413">
        <v>1596.42</v>
      </c>
    </row>
    <row r="4414" spans="1:2" x14ac:dyDescent="0.2">
      <c r="A4414" s="1">
        <v>39036</v>
      </c>
      <c r="B4414">
        <v>1592</v>
      </c>
    </row>
    <row r="4415" spans="1:2" x14ac:dyDescent="0.2">
      <c r="A4415" s="1">
        <v>39037</v>
      </c>
      <c r="B4415">
        <v>1582.04</v>
      </c>
    </row>
    <row r="4416" spans="1:2" x14ac:dyDescent="0.2">
      <c r="A4416" s="1">
        <v>39038</v>
      </c>
      <c r="B4416">
        <v>1573.54</v>
      </c>
    </row>
    <row r="4417" spans="1:2" x14ac:dyDescent="0.2">
      <c r="A4417" s="1">
        <v>39041</v>
      </c>
      <c r="B4417">
        <v>1533.94</v>
      </c>
    </row>
    <row r="4418" spans="1:2" x14ac:dyDescent="0.2">
      <c r="A4418" s="1">
        <v>39042</v>
      </c>
      <c r="B4418">
        <v>1532.95</v>
      </c>
    </row>
    <row r="4419" spans="1:2" x14ac:dyDescent="0.2">
      <c r="A4419" s="1">
        <v>39043</v>
      </c>
      <c r="B4419">
        <v>1552.87</v>
      </c>
    </row>
    <row r="4420" spans="1:2" x14ac:dyDescent="0.2">
      <c r="A4420" s="1">
        <v>39044</v>
      </c>
      <c r="B4420">
        <v>1552.87</v>
      </c>
    </row>
    <row r="4421" spans="1:2" x14ac:dyDescent="0.2">
      <c r="A4421" s="1">
        <v>39045</v>
      </c>
      <c r="B4421">
        <v>1538.04</v>
      </c>
    </row>
    <row r="4422" spans="1:2" x14ac:dyDescent="0.2">
      <c r="A4422" s="1">
        <v>39048</v>
      </c>
      <c r="B4422">
        <v>1553.01</v>
      </c>
    </row>
    <row r="4423" spans="1:2" x14ac:dyDescent="0.2">
      <c r="A4423" s="1">
        <v>39049</v>
      </c>
      <c r="B4423">
        <v>1555.11</v>
      </c>
    </row>
    <row r="4424" spans="1:2" x14ac:dyDescent="0.2">
      <c r="A4424" s="1">
        <v>39050</v>
      </c>
      <c r="B4424">
        <v>1580.1</v>
      </c>
    </row>
    <row r="4425" spans="1:2" x14ac:dyDescent="0.2">
      <c r="A4425" s="1">
        <v>39051</v>
      </c>
      <c r="B4425">
        <v>1603.03</v>
      </c>
    </row>
    <row r="4426" spans="1:2" x14ac:dyDescent="0.2">
      <c r="A4426" s="1">
        <v>39052</v>
      </c>
      <c r="B4426">
        <v>1604.9</v>
      </c>
    </row>
    <row r="4427" spans="1:2" x14ac:dyDescent="0.2">
      <c r="A4427" s="1">
        <v>39055</v>
      </c>
      <c r="B4427">
        <v>1607.74</v>
      </c>
    </row>
    <row r="4428" spans="1:2" x14ac:dyDescent="0.2">
      <c r="A4428" s="1">
        <v>39056</v>
      </c>
      <c r="B4428">
        <v>1598.89</v>
      </c>
    </row>
    <row r="4429" spans="1:2" x14ac:dyDescent="0.2">
      <c r="A4429" s="1">
        <v>39057</v>
      </c>
      <c r="B4429">
        <v>1615.17</v>
      </c>
    </row>
    <row r="4430" spans="1:2" x14ac:dyDescent="0.2">
      <c r="A4430" s="1">
        <v>39058</v>
      </c>
      <c r="B4430">
        <v>1622.77</v>
      </c>
    </row>
    <row r="4431" spans="1:2" x14ac:dyDescent="0.2">
      <c r="A4431" s="1">
        <v>39059</v>
      </c>
      <c r="B4431">
        <v>1616.34</v>
      </c>
    </row>
    <row r="4432" spans="1:2" x14ac:dyDescent="0.2">
      <c r="A4432" s="1">
        <v>39062</v>
      </c>
      <c r="B4432">
        <v>1627.97</v>
      </c>
    </row>
    <row r="4433" spans="1:2" x14ac:dyDescent="0.2">
      <c r="A4433" s="1">
        <v>39063</v>
      </c>
      <c r="B4433">
        <v>1636.72</v>
      </c>
    </row>
    <row r="4434" spans="1:2" x14ac:dyDescent="0.2">
      <c r="A4434" s="1">
        <v>39064</v>
      </c>
      <c r="B4434">
        <v>1639.19</v>
      </c>
    </row>
    <row r="4435" spans="1:2" x14ac:dyDescent="0.2">
      <c r="A4435" s="1">
        <v>39065</v>
      </c>
      <c r="B4435">
        <v>1651.85</v>
      </c>
    </row>
    <row r="4436" spans="1:2" x14ac:dyDescent="0.2">
      <c r="A4436" s="1">
        <v>39066</v>
      </c>
      <c r="B4436">
        <v>1657.4</v>
      </c>
    </row>
    <row r="4437" spans="1:2" x14ac:dyDescent="0.2">
      <c r="A4437" s="1">
        <v>39069</v>
      </c>
      <c r="B4437">
        <v>1665.32</v>
      </c>
    </row>
    <row r="4438" spans="1:2" x14ac:dyDescent="0.2">
      <c r="A4438" s="1">
        <v>39070</v>
      </c>
      <c r="B4438">
        <v>1645.4</v>
      </c>
    </row>
    <row r="4439" spans="1:2" x14ac:dyDescent="0.2">
      <c r="A4439" s="1">
        <v>39071</v>
      </c>
      <c r="B4439">
        <v>1667.01</v>
      </c>
    </row>
    <row r="4440" spans="1:2" x14ac:dyDescent="0.2">
      <c r="A4440" s="1">
        <v>39072</v>
      </c>
      <c r="B4440">
        <v>1671.3</v>
      </c>
    </row>
    <row r="4441" spans="1:2" x14ac:dyDescent="0.2">
      <c r="A4441" s="1">
        <v>39073</v>
      </c>
      <c r="B4441">
        <v>1672.1</v>
      </c>
    </row>
    <row r="4442" spans="1:2" x14ac:dyDescent="0.2">
      <c r="A4442" s="1">
        <v>39076</v>
      </c>
      <c r="B4442">
        <v>1664.87</v>
      </c>
    </row>
    <row r="4443" spans="1:2" x14ac:dyDescent="0.2">
      <c r="A4443" s="1">
        <v>39077</v>
      </c>
      <c r="B4443">
        <v>1672.45</v>
      </c>
    </row>
    <row r="4444" spans="1:2" x14ac:dyDescent="0.2">
      <c r="A4444" s="1">
        <v>39078</v>
      </c>
      <c r="B4444">
        <v>1676.95</v>
      </c>
    </row>
    <row r="4445" spans="1:2" x14ac:dyDescent="0.2">
      <c r="A4445" s="1">
        <v>39079</v>
      </c>
      <c r="B4445">
        <v>1678.91</v>
      </c>
    </row>
    <row r="4446" spans="1:2" x14ac:dyDescent="0.2">
      <c r="A4446" s="1">
        <v>39080</v>
      </c>
      <c r="B4446">
        <v>1681.07</v>
      </c>
    </row>
    <row r="4447" spans="1:2" x14ac:dyDescent="0.2">
      <c r="A4447" s="1">
        <v>39083</v>
      </c>
      <c r="B4447">
        <v>1681.07</v>
      </c>
    </row>
    <row r="4448" spans="1:2" x14ac:dyDescent="0.2">
      <c r="A4448" s="1">
        <v>39084</v>
      </c>
      <c r="B4448">
        <v>1681.07</v>
      </c>
    </row>
    <row r="4449" spans="1:2" x14ac:dyDescent="0.2">
      <c r="A4449" s="1">
        <v>39085</v>
      </c>
      <c r="B4449">
        <v>1681.07</v>
      </c>
    </row>
    <row r="4450" spans="1:2" x14ac:dyDescent="0.2">
      <c r="A4450" s="1">
        <v>39086</v>
      </c>
      <c r="B4450">
        <v>1698.95</v>
      </c>
    </row>
    <row r="4451" spans="1:2" x14ac:dyDescent="0.2">
      <c r="A4451" s="1">
        <v>39087</v>
      </c>
      <c r="B4451">
        <v>1675.33</v>
      </c>
    </row>
    <row r="4452" spans="1:2" x14ac:dyDescent="0.2">
      <c r="A4452" s="1">
        <v>39090</v>
      </c>
      <c r="B4452">
        <v>1675.33</v>
      </c>
    </row>
    <row r="4453" spans="1:2" x14ac:dyDescent="0.2">
      <c r="A4453" s="1">
        <v>39091</v>
      </c>
      <c r="B4453">
        <v>1692.12</v>
      </c>
    </row>
    <row r="4454" spans="1:2" x14ac:dyDescent="0.2">
      <c r="A4454" s="1">
        <v>39092</v>
      </c>
      <c r="B4454">
        <v>1663</v>
      </c>
    </row>
    <row r="4455" spans="1:2" x14ac:dyDescent="0.2">
      <c r="A4455" s="1">
        <v>39093</v>
      </c>
      <c r="B4455">
        <v>1656.72</v>
      </c>
    </row>
    <row r="4456" spans="1:2" x14ac:dyDescent="0.2">
      <c r="A4456" s="1">
        <v>39094</v>
      </c>
      <c r="B4456">
        <v>1685.27</v>
      </c>
    </row>
    <row r="4457" spans="1:2" x14ac:dyDescent="0.2">
      <c r="A4457" s="1">
        <v>39097</v>
      </c>
      <c r="B4457">
        <v>1704.58</v>
      </c>
    </row>
    <row r="4458" spans="1:2" x14ac:dyDescent="0.2">
      <c r="A4458" s="1">
        <v>39098</v>
      </c>
      <c r="B4458">
        <v>1703.54</v>
      </c>
    </row>
    <row r="4459" spans="1:2" x14ac:dyDescent="0.2">
      <c r="A4459" s="1">
        <v>39099</v>
      </c>
      <c r="B4459">
        <v>1706.76</v>
      </c>
    </row>
    <row r="4460" spans="1:2" x14ac:dyDescent="0.2">
      <c r="A4460" s="1">
        <v>39100</v>
      </c>
      <c r="B4460">
        <v>1715.17</v>
      </c>
    </row>
    <row r="4461" spans="1:2" x14ac:dyDescent="0.2">
      <c r="A4461" s="1">
        <v>39101</v>
      </c>
      <c r="B4461">
        <v>1714.21</v>
      </c>
    </row>
    <row r="4462" spans="1:2" x14ac:dyDescent="0.2">
      <c r="A4462" s="1">
        <v>39104</v>
      </c>
      <c r="B4462">
        <v>1730.33</v>
      </c>
    </row>
    <row r="4463" spans="1:2" x14ac:dyDescent="0.2">
      <c r="A4463" s="1">
        <v>39105</v>
      </c>
      <c r="B4463">
        <v>1730.76</v>
      </c>
    </row>
    <row r="4464" spans="1:2" x14ac:dyDescent="0.2">
      <c r="A4464" s="1">
        <v>39106</v>
      </c>
      <c r="B4464">
        <v>1738.61</v>
      </c>
    </row>
    <row r="4465" spans="1:2" x14ac:dyDescent="0.2">
      <c r="A4465" s="1">
        <v>39107</v>
      </c>
      <c r="B4465">
        <v>1729.4</v>
      </c>
    </row>
    <row r="4466" spans="1:2" x14ac:dyDescent="0.2">
      <c r="A4466" s="1">
        <v>39108</v>
      </c>
      <c r="B4466">
        <v>1728.02</v>
      </c>
    </row>
    <row r="4467" spans="1:2" x14ac:dyDescent="0.2">
      <c r="A4467" s="1">
        <v>39111</v>
      </c>
      <c r="B4467">
        <v>1733.59</v>
      </c>
    </row>
    <row r="4468" spans="1:2" x14ac:dyDescent="0.2">
      <c r="A4468" s="1">
        <v>39112</v>
      </c>
      <c r="B4468">
        <v>1731.6</v>
      </c>
    </row>
    <row r="4469" spans="1:2" x14ac:dyDescent="0.2">
      <c r="A4469" s="1">
        <v>39113</v>
      </c>
      <c r="B4469">
        <v>1721.96</v>
      </c>
    </row>
    <row r="4470" spans="1:2" x14ac:dyDescent="0.2">
      <c r="A4470" s="1">
        <v>39114</v>
      </c>
      <c r="B4470">
        <v>1738.58</v>
      </c>
    </row>
    <row r="4471" spans="1:2" x14ac:dyDescent="0.2">
      <c r="A4471" s="1">
        <v>39115</v>
      </c>
      <c r="B4471">
        <v>1742.4</v>
      </c>
    </row>
    <row r="4472" spans="1:2" x14ac:dyDescent="0.2">
      <c r="A4472" s="1">
        <v>39118</v>
      </c>
      <c r="B4472">
        <v>1716.28</v>
      </c>
    </row>
    <row r="4473" spans="1:2" x14ac:dyDescent="0.2">
      <c r="A4473" s="1">
        <v>39119</v>
      </c>
      <c r="B4473">
        <v>1732.42</v>
      </c>
    </row>
    <row r="4474" spans="1:2" x14ac:dyDescent="0.2">
      <c r="A4474" s="1">
        <v>39120</v>
      </c>
      <c r="B4474">
        <v>1728.36</v>
      </c>
    </row>
    <row r="4475" spans="1:2" x14ac:dyDescent="0.2">
      <c r="A4475" s="1">
        <v>39121</v>
      </c>
      <c r="B4475">
        <v>1720.18</v>
      </c>
    </row>
    <row r="4476" spans="1:2" x14ac:dyDescent="0.2">
      <c r="A4476" s="1">
        <v>39122</v>
      </c>
      <c r="B4476">
        <v>1745.09</v>
      </c>
    </row>
    <row r="4477" spans="1:2" x14ac:dyDescent="0.2">
      <c r="A4477" s="1">
        <v>39125</v>
      </c>
      <c r="B4477">
        <v>1745.09</v>
      </c>
    </row>
    <row r="4478" spans="1:2" x14ac:dyDescent="0.2">
      <c r="A4478" s="1">
        <v>39126</v>
      </c>
      <c r="B4478">
        <v>1755.9</v>
      </c>
    </row>
    <row r="4479" spans="1:2" x14ac:dyDescent="0.2">
      <c r="A4479" s="1">
        <v>39127</v>
      </c>
      <c r="B4479">
        <v>1765.31</v>
      </c>
    </row>
    <row r="4480" spans="1:2" x14ac:dyDescent="0.2">
      <c r="A4480" s="1">
        <v>39128</v>
      </c>
      <c r="B4480">
        <v>1776.71</v>
      </c>
    </row>
    <row r="4481" spans="1:2" x14ac:dyDescent="0.2">
      <c r="A4481" s="1">
        <v>39129</v>
      </c>
      <c r="B4481">
        <v>1774.53</v>
      </c>
    </row>
    <row r="4482" spans="1:2" x14ac:dyDescent="0.2">
      <c r="A4482" s="1">
        <v>39132</v>
      </c>
      <c r="B4482">
        <v>1779.96</v>
      </c>
    </row>
    <row r="4483" spans="1:2" x14ac:dyDescent="0.2">
      <c r="A4483" s="1">
        <v>39133</v>
      </c>
      <c r="B4483">
        <v>1782.73</v>
      </c>
    </row>
    <row r="4484" spans="1:2" x14ac:dyDescent="0.2">
      <c r="A4484" s="1">
        <v>39134</v>
      </c>
      <c r="B4484">
        <v>1787.23</v>
      </c>
    </row>
    <row r="4485" spans="1:2" x14ac:dyDescent="0.2">
      <c r="A4485" s="1">
        <v>39135</v>
      </c>
      <c r="B4485">
        <v>1802.9</v>
      </c>
    </row>
    <row r="4486" spans="1:2" x14ac:dyDescent="0.2">
      <c r="A4486" s="1">
        <v>39136</v>
      </c>
      <c r="B4486">
        <v>1814.96</v>
      </c>
    </row>
    <row r="4487" spans="1:2" x14ac:dyDescent="0.2">
      <c r="A4487" s="1">
        <v>39139</v>
      </c>
      <c r="B4487">
        <v>1816.97</v>
      </c>
    </row>
    <row r="4488" spans="1:2" x14ac:dyDescent="0.2">
      <c r="A4488" s="1">
        <v>39140</v>
      </c>
      <c r="B4488">
        <v>1811.33</v>
      </c>
    </row>
    <row r="4489" spans="1:2" x14ac:dyDescent="0.2">
      <c r="A4489" s="1">
        <v>39141</v>
      </c>
      <c r="B4489">
        <v>1752.74</v>
      </c>
    </row>
    <row r="4490" spans="1:2" x14ac:dyDescent="0.2">
      <c r="A4490" s="1">
        <v>39142</v>
      </c>
      <c r="B4490">
        <v>1740.11</v>
      </c>
    </row>
    <row r="4491" spans="1:2" x14ac:dyDescent="0.2">
      <c r="A4491" s="1">
        <v>39143</v>
      </c>
      <c r="B4491">
        <v>1721.59</v>
      </c>
    </row>
    <row r="4492" spans="1:2" x14ac:dyDescent="0.2">
      <c r="A4492" s="1">
        <v>39146</v>
      </c>
      <c r="B4492">
        <v>1662.71</v>
      </c>
    </row>
    <row r="4493" spans="1:2" x14ac:dyDescent="0.2">
      <c r="A4493" s="1">
        <v>39147</v>
      </c>
      <c r="B4493">
        <v>1692.54</v>
      </c>
    </row>
    <row r="4494" spans="1:2" x14ac:dyDescent="0.2">
      <c r="A4494" s="1">
        <v>39148</v>
      </c>
      <c r="B4494">
        <v>1689.6</v>
      </c>
    </row>
    <row r="4495" spans="1:2" x14ac:dyDescent="0.2">
      <c r="A4495" s="1">
        <v>39149</v>
      </c>
      <c r="B4495">
        <v>1720.96</v>
      </c>
    </row>
    <row r="4496" spans="1:2" x14ac:dyDescent="0.2">
      <c r="A4496" s="1">
        <v>39150</v>
      </c>
      <c r="B4496">
        <v>1730.31</v>
      </c>
    </row>
    <row r="4497" spans="1:2" x14ac:dyDescent="0.2">
      <c r="A4497" s="1">
        <v>39153</v>
      </c>
      <c r="B4497">
        <v>1741.36</v>
      </c>
    </row>
    <row r="4498" spans="1:2" x14ac:dyDescent="0.2">
      <c r="A4498" s="1">
        <v>39154</v>
      </c>
      <c r="B4498">
        <v>1725.43</v>
      </c>
    </row>
    <row r="4499" spans="1:2" x14ac:dyDescent="0.2">
      <c r="A4499" s="1">
        <v>39155</v>
      </c>
      <c r="B4499">
        <v>1674.94</v>
      </c>
    </row>
    <row r="4500" spans="1:2" x14ac:dyDescent="0.2">
      <c r="A4500" s="1">
        <v>39156</v>
      </c>
      <c r="B4500">
        <v>1694.18</v>
      </c>
    </row>
    <row r="4501" spans="1:2" x14ac:dyDescent="0.2">
      <c r="A4501" s="1">
        <v>39157</v>
      </c>
      <c r="B4501">
        <v>1677.06</v>
      </c>
    </row>
    <row r="4502" spans="1:2" x14ac:dyDescent="0.2">
      <c r="A4502" s="1">
        <v>39160</v>
      </c>
      <c r="B4502">
        <v>1694.08</v>
      </c>
    </row>
    <row r="4503" spans="1:2" x14ac:dyDescent="0.2">
      <c r="A4503" s="1">
        <v>39161</v>
      </c>
      <c r="B4503">
        <v>1708.29</v>
      </c>
    </row>
    <row r="4504" spans="1:2" x14ac:dyDescent="0.2">
      <c r="A4504" s="1">
        <v>39162</v>
      </c>
      <c r="B4504">
        <v>1708.29</v>
      </c>
    </row>
    <row r="4505" spans="1:2" x14ac:dyDescent="0.2">
      <c r="A4505" s="1">
        <v>39163</v>
      </c>
      <c r="B4505">
        <v>1731.8</v>
      </c>
    </row>
    <row r="4506" spans="1:2" x14ac:dyDescent="0.2">
      <c r="A4506" s="1">
        <v>39164</v>
      </c>
      <c r="B4506">
        <v>1741.94</v>
      </c>
    </row>
    <row r="4507" spans="1:2" x14ac:dyDescent="0.2">
      <c r="A4507" s="1">
        <v>39167</v>
      </c>
      <c r="B4507">
        <v>1741.37</v>
      </c>
    </row>
    <row r="4508" spans="1:2" x14ac:dyDescent="0.2">
      <c r="A4508" s="1">
        <v>39168</v>
      </c>
      <c r="B4508">
        <v>1723.86</v>
      </c>
    </row>
    <row r="4509" spans="1:2" x14ac:dyDescent="0.2">
      <c r="A4509" s="1">
        <v>39169</v>
      </c>
      <c r="B4509">
        <v>1711.06</v>
      </c>
    </row>
    <row r="4510" spans="1:2" x14ac:dyDescent="0.2">
      <c r="A4510" s="1">
        <v>39170</v>
      </c>
      <c r="B4510">
        <v>1710.68</v>
      </c>
    </row>
    <row r="4511" spans="1:2" x14ac:dyDescent="0.2">
      <c r="A4511" s="1">
        <v>39171</v>
      </c>
      <c r="B4511">
        <v>1713.61</v>
      </c>
    </row>
    <row r="4512" spans="1:2" x14ac:dyDescent="0.2">
      <c r="A4512" s="1">
        <v>39174</v>
      </c>
      <c r="B4512">
        <v>1682.49</v>
      </c>
    </row>
    <row r="4513" spans="1:2" x14ac:dyDescent="0.2">
      <c r="A4513" s="1">
        <v>39175</v>
      </c>
      <c r="B4513">
        <v>1704.32</v>
      </c>
    </row>
    <row r="4514" spans="1:2" x14ac:dyDescent="0.2">
      <c r="A4514" s="1">
        <v>39176</v>
      </c>
      <c r="B4514">
        <v>1730.52</v>
      </c>
    </row>
    <row r="4515" spans="1:2" x14ac:dyDescent="0.2">
      <c r="A4515" s="1">
        <v>39177</v>
      </c>
      <c r="B4515">
        <v>1720.72</v>
      </c>
    </row>
    <row r="4516" spans="1:2" x14ac:dyDescent="0.2">
      <c r="A4516" s="1">
        <v>39178</v>
      </c>
      <c r="B4516">
        <v>1717.08</v>
      </c>
    </row>
    <row r="4517" spans="1:2" x14ac:dyDescent="0.2">
      <c r="A4517" s="1">
        <v>39181</v>
      </c>
      <c r="B4517">
        <v>1738.1</v>
      </c>
    </row>
    <row r="4518" spans="1:2" x14ac:dyDescent="0.2">
      <c r="A4518" s="1">
        <v>39182</v>
      </c>
      <c r="B4518">
        <v>1735.69</v>
      </c>
    </row>
    <row r="4519" spans="1:2" x14ac:dyDescent="0.2">
      <c r="A4519" s="1">
        <v>39183</v>
      </c>
      <c r="B4519">
        <v>1739.01</v>
      </c>
    </row>
    <row r="4520" spans="1:2" x14ac:dyDescent="0.2">
      <c r="A4520" s="1">
        <v>39184</v>
      </c>
      <c r="B4520">
        <v>1726.18</v>
      </c>
    </row>
    <row r="4521" spans="1:2" x14ac:dyDescent="0.2">
      <c r="A4521" s="1">
        <v>39185</v>
      </c>
      <c r="B4521">
        <v>1705.5</v>
      </c>
    </row>
    <row r="4522" spans="1:2" x14ac:dyDescent="0.2">
      <c r="A4522" s="1">
        <v>39188</v>
      </c>
      <c r="B4522">
        <v>1725.6</v>
      </c>
    </row>
    <row r="4523" spans="1:2" x14ac:dyDescent="0.2">
      <c r="A4523" s="1">
        <v>39189</v>
      </c>
      <c r="B4523">
        <v>1716.11</v>
      </c>
    </row>
    <row r="4524" spans="1:2" x14ac:dyDescent="0.2">
      <c r="A4524" s="1">
        <v>39190</v>
      </c>
      <c r="B4524">
        <v>1730.71</v>
      </c>
    </row>
    <row r="4525" spans="1:2" x14ac:dyDescent="0.2">
      <c r="A4525" s="1">
        <v>39191</v>
      </c>
      <c r="B4525">
        <v>1706.93</v>
      </c>
    </row>
    <row r="4526" spans="1:2" x14ac:dyDescent="0.2">
      <c r="A4526" s="1">
        <v>39192</v>
      </c>
      <c r="B4526">
        <v>1710.07</v>
      </c>
    </row>
    <row r="4527" spans="1:2" x14ac:dyDescent="0.2">
      <c r="A4527" s="1">
        <v>39195</v>
      </c>
      <c r="B4527">
        <v>1705.63</v>
      </c>
    </row>
    <row r="4528" spans="1:2" x14ac:dyDescent="0.2">
      <c r="A4528" s="1">
        <v>39196</v>
      </c>
      <c r="B4528">
        <v>1706.16</v>
      </c>
    </row>
    <row r="4529" spans="1:2" x14ac:dyDescent="0.2">
      <c r="A4529" s="1">
        <v>39197</v>
      </c>
      <c r="B4529">
        <v>1687.34</v>
      </c>
    </row>
    <row r="4530" spans="1:2" x14ac:dyDescent="0.2">
      <c r="A4530" s="1">
        <v>39198</v>
      </c>
      <c r="B4530">
        <v>1703.41</v>
      </c>
    </row>
    <row r="4531" spans="1:2" x14ac:dyDescent="0.2">
      <c r="A4531" s="1">
        <v>39199</v>
      </c>
      <c r="B4531">
        <v>1701</v>
      </c>
    </row>
    <row r="4532" spans="1:2" x14ac:dyDescent="0.2">
      <c r="A4532" s="1">
        <v>39202</v>
      </c>
      <c r="B4532">
        <v>1701</v>
      </c>
    </row>
    <row r="4533" spans="1:2" x14ac:dyDescent="0.2">
      <c r="A4533" s="1">
        <v>39203</v>
      </c>
      <c r="B4533">
        <v>1693.25</v>
      </c>
    </row>
    <row r="4534" spans="1:2" x14ac:dyDescent="0.2">
      <c r="A4534" s="1">
        <v>39204</v>
      </c>
      <c r="B4534">
        <v>1704.22</v>
      </c>
    </row>
    <row r="4535" spans="1:2" x14ac:dyDescent="0.2">
      <c r="A4535" s="1">
        <v>39205</v>
      </c>
      <c r="B4535">
        <v>1704.22</v>
      </c>
    </row>
    <row r="4536" spans="1:2" x14ac:dyDescent="0.2">
      <c r="A4536" s="1">
        <v>39206</v>
      </c>
      <c r="B4536">
        <v>1704.22</v>
      </c>
    </row>
    <row r="4537" spans="1:2" x14ac:dyDescent="0.2">
      <c r="A4537" s="1">
        <v>39209</v>
      </c>
      <c r="B4537">
        <v>1733.03</v>
      </c>
    </row>
    <row r="4538" spans="1:2" x14ac:dyDescent="0.2">
      <c r="A4538" s="1">
        <v>39210</v>
      </c>
      <c r="B4538">
        <v>1732.63</v>
      </c>
    </row>
    <row r="4539" spans="1:2" x14ac:dyDescent="0.2">
      <c r="A4539" s="1">
        <v>39211</v>
      </c>
      <c r="B4539">
        <v>1745.01</v>
      </c>
    </row>
    <row r="4540" spans="1:2" x14ac:dyDescent="0.2">
      <c r="A4540" s="1">
        <v>39212</v>
      </c>
      <c r="B4540">
        <v>1736.99</v>
      </c>
    </row>
    <row r="4541" spans="1:2" x14ac:dyDescent="0.2">
      <c r="A4541" s="1">
        <v>39213</v>
      </c>
      <c r="B4541">
        <v>1723.09</v>
      </c>
    </row>
    <row r="4542" spans="1:2" x14ac:dyDescent="0.2">
      <c r="A4542" s="1">
        <v>39216</v>
      </c>
      <c r="B4542">
        <v>1730.99</v>
      </c>
    </row>
    <row r="4543" spans="1:2" x14ac:dyDescent="0.2">
      <c r="A4543" s="1">
        <v>39217</v>
      </c>
      <c r="B4543">
        <v>1712.55</v>
      </c>
    </row>
    <row r="4544" spans="1:2" x14ac:dyDescent="0.2">
      <c r="A4544" s="1">
        <v>39218</v>
      </c>
      <c r="B4544">
        <v>1711.89</v>
      </c>
    </row>
    <row r="4545" spans="1:2" x14ac:dyDescent="0.2">
      <c r="A4545" s="1">
        <v>39219</v>
      </c>
      <c r="B4545">
        <v>1707.27</v>
      </c>
    </row>
    <row r="4546" spans="1:2" x14ac:dyDescent="0.2">
      <c r="A4546" s="1">
        <v>39220</v>
      </c>
      <c r="B4546">
        <v>1695.69</v>
      </c>
    </row>
    <row r="4547" spans="1:2" x14ac:dyDescent="0.2">
      <c r="A4547" s="1">
        <v>39223</v>
      </c>
      <c r="B4547">
        <v>1710.67</v>
      </c>
    </row>
    <row r="4548" spans="1:2" x14ac:dyDescent="0.2">
      <c r="A4548" s="1">
        <v>39224</v>
      </c>
      <c r="B4548">
        <v>1731.54</v>
      </c>
    </row>
    <row r="4549" spans="1:2" x14ac:dyDescent="0.2">
      <c r="A4549" s="1">
        <v>39225</v>
      </c>
      <c r="B4549">
        <v>1740.08</v>
      </c>
    </row>
    <row r="4550" spans="1:2" x14ac:dyDescent="0.2">
      <c r="A4550" s="1">
        <v>39226</v>
      </c>
      <c r="B4550">
        <v>1738.11</v>
      </c>
    </row>
    <row r="4551" spans="1:2" x14ac:dyDescent="0.2">
      <c r="A4551" s="1">
        <v>39227</v>
      </c>
      <c r="B4551">
        <v>1715.54</v>
      </c>
    </row>
    <row r="4552" spans="1:2" x14ac:dyDescent="0.2">
      <c r="A4552" s="1">
        <v>39230</v>
      </c>
      <c r="B4552">
        <v>1724.38</v>
      </c>
    </row>
    <row r="4553" spans="1:2" x14ac:dyDescent="0.2">
      <c r="A4553" s="1">
        <v>39231</v>
      </c>
      <c r="B4553">
        <v>1737.9</v>
      </c>
    </row>
    <row r="4554" spans="1:2" x14ac:dyDescent="0.2">
      <c r="A4554" s="1">
        <v>39232</v>
      </c>
      <c r="B4554">
        <v>1733.75</v>
      </c>
    </row>
    <row r="4555" spans="1:2" x14ac:dyDescent="0.2">
      <c r="A4555" s="1">
        <v>39233</v>
      </c>
      <c r="B4555">
        <v>1755.68</v>
      </c>
    </row>
    <row r="4556" spans="1:2" x14ac:dyDescent="0.2">
      <c r="A4556" s="1">
        <v>39234</v>
      </c>
      <c r="B4556">
        <v>1767.88</v>
      </c>
    </row>
    <row r="4557" spans="1:2" x14ac:dyDescent="0.2">
      <c r="A4557" s="1">
        <v>39237</v>
      </c>
      <c r="B4557">
        <v>1772.84</v>
      </c>
    </row>
    <row r="4558" spans="1:2" x14ac:dyDescent="0.2">
      <c r="A4558" s="1">
        <v>39238</v>
      </c>
      <c r="B4558">
        <v>1776.56</v>
      </c>
    </row>
    <row r="4559" spans="1:2" x14ac:dyDescent="0.2">
      <c r="A4559" s="1">
        <v>39239</v>
      </c>
      <c r="B4559">
        <v>1778.5</v>
      </c>
    </row>
    <row r="4560" spans="1:2" x14ac:dyDescent="0.2">
      <c r="A4560" s="1">
        <v>39240</v>
      </c>
      <c r="B4560">
        <v>1779.72</v>
      </c>
    </row>
    <row r="4561" spans="1:2" x14ac:dyDescent="0.2">
      <c r="A4561" s="1">
        <v>39241</v>
      </c>
      <c r="B4561">
        <v>1756.16</v>
      </c>
    </row>
    <row r="4562" spans="1:2" x14ac:dyDescent="0.2">
      <c r="A4562" s="1">
        <v>39244</v>
      </c>
      <c r="B4562">
        <v>1761.15</v>
      </c>
    </row>
    <row r="4563" spans="1:2" x14ac:dyDescent="0.2">
      <c r="A4563" s="1">
        <v>39245</v>
      </c>
      <c r="B4563">
        <v>1751.62</v>
      </c>
    </row>
    <row r="4564" spans="1:2" x14ac:dyDescent="0.2">
      <c r="A4564" s="1">
        <v>39246</v>
      </c>
      <c r="B4564">
        <v>1745.92</v>
      </c>
    </row>
    <row r="4565" spans="1:2" x14ac:dyDescent="0.2">
      <c r="A4565" s="1">
        <v>39247</v>
      </c>
      <c r="B4565">
        <v>1756.64</v>
      </c>
    </row>
    <row r="4566" spans="1:2" x14ac:dyDescent="0.2">
      <c r="A4566" s="1">
        <v>39248</v>
      </c>
      <c r="B4566">
        <v>1772.94</v>
      </c>
    </row>
    <row r="4567" spans="1:2" x14ac:dyDescent="0.2">
      <c r="A4567" s="1">
        <v>39251</v>
      </c>
      <c r="B4567">
        <v>1788.39</v>
      </c>
    </row>
    <row r="4568" spans="1:2" x14ac:dyDescent="0.2">
      <c r="A4568" s="1">
        <v>39252</v>
      </c>
      <c r="B4568">
        <v>1780.49</v>
      </c>
    </row>
    <row r="4569" spans="1:2" x14ac:dyDescent="0.2">
      <c r="A4569" s="1">
        <v>39253</v>
      </c>
      <c r="B4569">
        <v>1783.72</v>
      </c>
    </row>
    <row r="4570" spans="1:2" x14ac:dyDescent="0.2">
      <c r="A4570" s="1">
        <v>39254</v>
      </c>
      <c r="B4570">
        <v>1789.38</v>
      </c>
    </row>
    <row r="4571" spans="1:2" x14ac:dyDescent="0.2">
      <c r="A4571" s="1">
        <v>39255</v>
      </c>
      <c r="B4571">
        <v>1777.99</v>
      </c>
    </row>
    <row r="4572" spans="1:2" x14ac:dyDescent="0.2">
      <c r="A4572" s="1">
        <v>39258</v>
      </c>
      <c r="B4572">
        <v>1764.87</v>
      </c>
    </row>
    <row r="4573" spans="1:2" x14ac:dyDescent="0.2">
      <c r="A4573" s="1">
        <v>39259</v>
      </c>
      <c r="B4573">
        <v>1765.87</v>
      </c>
    </row>
    <row r="4574" spans="1:2" x14ac:dyDescent="0.2">
      <c r="A4574" s="1">
        <v>39260</v>
      </c>
      <c r="B4574">
        <v>1741.08</v>
      </c>
    </row>
    <row r="4575" spans="1:2" x14ac:dyDescent="0.2">
      <c r="A4575" s="1">
        <v>39261</v>
      </c>
      <c r="B4575">
        <v>1751.12</v>
      </c>
    </row>
    <row r="4576" spans="1:2" x14ac:dyDescent="0.2">
      <c r="A4576" s="1">
        <v>39262</v>
      </c>
      <c r="B4576">
        <v>1774.88</v>
      </c>
    </row>
    <row r="4577" spans="1:2" x14ac:dyDescent="0.2">
      <c r="A4577" s="1">
        <v>39265</v>
      </c>
      <c r="B4577">
        <v>1780.36</v>
      </c>
    </row>
    <row r="4578" spans="1:2" x14ac:dyDescent="0.2">
      <c r="A4578" s="1">
        <v>39266</v>
      </c>
      <c r="B4578">
        <v>1781.86</v>
      </c>
    </row>
    <row r="4579" spans="1:2" x14ac:dyDescent="0.2">
      <c r="A4579" s="1">
        <v>39267</v>
      </c>
      <c r="B4579">
        <v>1782.44</v>
      </c>
    </row>
    <row r="4580" spans="1:2" x14ac:dyDescent="0.2">
      <c r="A4580" s="1">
        <v>39268</v>
      </c>
      <c r="B4580">
        <v>1788.16</v>
      </c>
    </row>
    <row r="4581" spans="1:2" x14ac:dyDescent="0.2">
      <c r="A4581" s="1">
        <v>39269</v>
      </c>
      <c r="B4581">
        <v>1779.67</v>
      </c>
    </row>
    <row r="4582" spans="1:2" x14ac:dyDescent="0.2">
      <c r="A4582" s="1">
        <v>39272</v>
      </c>
      <c r="B4582">
        <v>1792.23</v>
      </c>
    </row>
    <row r="4583" spans="1:2" x14ac:dyDescent="0.2">
      <c r="A4583" s="1">
        <v>39273</v>
      </c>
      <c r="B4583">
        <v>1789.2</v>
      </c>
    </row>
    <row r="4584" spans="1:2" x14ac:dyDescent="0.2">
      <c r="A4584" s="1">
        <v>39274</v>
      </c>
      <c r="B4584">
        <v>1767.72</v>
      </c>
    </row>
    <row r="4585" spans="1:2" x14ac:dyDescent="0.2">
      <c r="A4585" s="1">
        <v>39275</v>
      </c>
      <c r="B4585">
        <v>1763.06</v>
      </c>
    </row>
    <row r="4586" spans="1:2" x14ac:dyDescent="0.2">
      <c r="A4586" s="1">
        <v>39276</v>
      </c>
      <c r="B4586">
        <v>1783.2</v>
      </c>
    </row>
    <row r="4587" spans="1:2" x14ac:dyDescent="0.2">
      <c r="A4587" s="1">
        <v>39279</v>
      </c>
      <c r="B4587">
        <v>1783.2</v>
      </c>
    </row>
    <row r="4588" spans="1:2" x14ac:dyDescent="0.2">
      <c r="A4588" s="1">
        <v>39280</v>
      </c>
      <c r="B4588">
        <v>1778.11</v>
      </c>
    </row>
    <row r="4589" spans="1:2" x14ac:dyDescent="0.2">
      <c r="A4589" s="1">
        <v>39281</v>
      </c>
      <c r="B4589">
        <v>1758.65</v>
      </c>
    </row>
    <row r="4590" spans="1:2" x14ac:dyDescent="0.2">
      <c r="A4590" s="1">
        <v>39282</v>
      </c>
      <c r="B4590">
        <v>1768</v>
      </c>
    </row>
    <row r="4591" spans="1:2" x14ac:dyDescent="0.2">
      <c r="A4591" s="1">
        <v>39283</v>
      </c>
      <c r="B4591">
        <v>1776.17</v>
      </c>
    </row>
    <row r="4592" spans="1:2" x14ac:dyDescent="0.2">
      <c r="A4592" s="1">
        <v>39286</v>
      </c>
      <c r="B4592">
        <v>1757.29</v>
      </c>
    </row>
    <row r="4593" spans="1:2" x14ac:dyDescent="0.2">
      <c r="A4593" s="1">
        <v>39287</v>
      </c>
      <c r="B4593">
        <v>1765.99</v>
      </c>
    </row>
    <row r="4594" spans="1:2" x14ac:dyDescent="0.2">
      <c r="A4594" s="1">
        <v>39288</v>
      </c>
      <c r="B4594">
        <v>1754.03</v>
      </c>
    </row>
    <row r="4595" spans="1:2" x14ac:dyDescent="0.2">
      <c r="A4595" s="1">
        <v>39289</v>
      </c>
      <c r="B4595">
        <v>1737.18</v>
      </c>
    </row>
    <row r="4596" spans="1:2" x14ac:dyDescent="0.2">
      <c r="A4596" s="1">
        <v>39290</v>
      </c>
      <c r="B4596">
        <v>1699.71</v>
      </c>
    </row>
    <row r="4597" spans="1:2" x14ac:dyDescent="0.2">
      <c r="A4597" s="1">
        <v>39293</v>
      </c>
      <c r="B4597">
        <v>1705.71</v>
      </c>
    </row>
    <row r="4598" spans="1:2" x14ac:dyDescent="0.2">
      <c r="A4598" s="1">
        <v>39294</v>
      </c>
      <c r="B4598">
        <v>1706.18</v>
      </c>
    </row>
    <row r="4599" spans="1:2" x14ac:dyDescent="0.2">
      <c r="A4599" s="1">
        <v>39295</v>
      </c>
      <c r="B4599">
        <v>1668.85</v>
      </c>
    </row>
    <row r="4600" spans="1:2" x14ac:dyDescent="0.2">
      <c r="A4600" s="1">
        <v>39296</v>
      </c>
      <c r="B4600">
        <v>1669.33</v>
      </c>
    </row>
    <row r="4601" spans="1:2" x14ac:dyDescent="0.2">
      <c r="A4601" s="1">
        <v>39297</v>
      </c>
      <c r="B4601">
        <v>1672.54</v>
      </c>
    </row>
    <row r="4602" spans="1:2" x14ac:dyDescent="0.2">
      <c r="A4602" s="1">
        <v>39300</v>
      </c>
      <c r="B4602">
        <v>1668.04</v>
      </c>
    </row>
    <row r="4603" spans="1:2" x14ac:dyDescent="0.2">
      <c r="A4603" s="1">
        <v>39301</v>
      </c>
      <c r="B4603">
        <v>1660.16</v>
      </c>
    </row>
    <row r="4604" spans="1:2" x14ac:dyDescent="0.2">
      <c r="A4604" s="1">
        <v>39302</v>
      </c>
      <c r="B4604">
        <v>1669.04</v>
      </c>
    </row>
    <row r="4605" spans="1:2" x14ac:dyDescent="0.2">
      <c r="A4605" s="1">
        <v>39303</v>
      </c>
      <c r="B4605">
        <v>1683.81</v>
      </c>
    </row>
    <row r="4606" spans="1:2" x14ac:dyDescent="0.2">
      <c r="A4606" s="1">
        <v>39304</v>
      </c>
      <c r="B4606">
        <v>1633.93</v>
      </c>
    </row>
    <row r="4607" spans="1:2" x14ac:dyDescent="0.2">
      <c r="A4607" s="1">
        <v>39307</v>
      </c>
      <c r="B4607">
        <v>1632.64</v>
      </c>
    </row>
    <row r="4608" spans="1:2" x14ac:dyDescent="0.2">
      <c r="A4608" s="1">
        <v>39308</v>
      </c>
      <c r="B4608">
        <v>1637.46</v>
      </c>
    </row>
    <row r="4609" spans="1:2" x14ac:dyDescent="0.2">
      <c r="A4609" s="1">
        <v>39309</v>
      </c>
      <c r="B4609">
        <v>1594.15</v>
      </c>
    </row>
    <row r="4610" spans="1:2" x14ac:dyDescent="0.2">
      <c r="A4610" s="1">
        <v>39310</v>
      </c>
      <c r="B4610">
        <v>1567.46</v>
      </c>
    </row>
    <row r="4611" spans="1:2" x14ac:dyDescent="0.2">
      <c r="A4611" s="1">
        <v>39311</v>
      </c>
      <c r="B4611">
        <v>1480.39</v>
      </c>
    </row>
    <row r="4612" spans="1:2" x14ac:dyDescent="0.2">
      <c r="A4612" s="1">
        <v>39314</v>
      </c>
      <c r="B4612">
        <v>1523.57</v>
      </c>
    </row>
    <row r="4613" spans="1:2" x14ac:dyDescent="0.2">
      <c r="A4613" s="1">
        <v>39315</v>
      </c>
      <c r="B4613">
        <v>1549.88</v>
      </c>
    </row>
    <row r="4614" spans="1:2" x14ac:dyDescent="0.2">
      <c r="A4614" s="1">
        <v>39316</v>
      </c>
      <c r="B4614">
        <v>1544.89</v>
      </c>
    </row>
    <row r="4615" spans="1:2" x14ac:dyDescent="0.2">
      <c r="A4615" s="1">
        <v>39317</v>
      </c>
      <c r="B4615">
        <v>1591.81</v>
      </c>
    </row>
    <row r="4616" spans="1:2" x14ac:dyDescent="0.2">
      <c r="A4616" s="1">
        <v>39318</v>
      </c>
      <c r="B4616">
        <v>1585.85</v>
      </c>
    </row>
    <row r="4617" spans="1:2" x14ac:dyDescent="0.2">
      <c r="A4617" s="1">
        <v>39321</v>
      </c>
      <c r="B4617">
        <v>1587.76</v>
      </c>
    </row>
    <row r="4618" spans="1:2" x14ac:dyDescent="0.2">
      <c r="A4618" s="1">
        <v>39322</v>
      </c>
      <c r="B4618">
        <v>1584.6</v>
      </c>
    </row>
    <row r="4619" spans="1:2" x14ac:dyDescent="0.2">
      <c r="A4619" s="1">
        <v>39323</v>
      </c>
      <c r="B4619">
        <v>1557.55</v>
      </c>
    </row>
    <row r="4620" spans="1:2" x14ac:dyDescent="0.2">
      <c r="A4620" s="1">
        <v>39324</v>
      </c>
      <c r="B4620">
        <v>1568.23</v>
      </c>
    </row>
    <row r="4621" spans="1:2" x14ac:dyDescent="0.2">
      <c r="A4621" s="1">
        <v>39325</v>
      </c>
      <c r="B4621">
        <v>1608.25</v>
      </c>
    </row>
    <row r="4622" spans="1:2" x14ac:dyDescent="0.2">
      <c r="A4622" s="1">
        <v>39328</v>
      </c>
      <c r="B4622">
        <v>1605.44</v>
      </c>
    </row>
    <row r="4623" spans="1:2" x14ac:dyDescent="0.2">
      <c r="A4623" s="1">
        <v>39329</v>
      </c>
      <c r="B4623">
        <v>1596.74</v>
      </c>
    </row>
    <row r="4624" spans="1:2" x14ac:dyDescent="0.2">
      <c r="A4624" s="1">
        <v>39330</v>
      </c>
      <c r="B4624">
        <v>1569.47</v>
      </c>
    </row>
    <row r="4625" spans="1:2" x14ac:dyDescent="0.2">
      <c r="A4625" s="1">
        <v>39331</v>
      </c>
      <c r="B4625">
        <v>1568.52</v>
      </c>
    </row>
    <row r="4626" spans="1:2" x14ac:dyDescent="0.2">
      <c r="A4626" s="1">
        <v>39332</v>
      </c>
      <c r="B4626">
        <v>1557.02</v>
      </c>
    </row>
    <row r="4627" spans="1:2" x14ac:dyDescent="0.2">
      <c r="A4627" s="1">
        <v>39335</v>
      </c>
      <c r="B4627">
        <v>1525.22</v>
      </c>
    </row>
    <row r="4628" spans="1:2" x14ac:dyDescent="0.2">
      <c r="A4628" s="1">
        <v>39336</v>
      </c>
      <c r="B4628">
        <v>1532.39</v>
      </c>
    </row>
    <row r="4629" spans="1:2" x14ac:dyDescent="0.2">
      <c r="A4629" s="1">
        <v>39337</v>
      </c>
      <c r="B4629">
        <v>1528.27</v>
      </c>
    </row>
    <row r="4630" spans="1:2" x14ac:dyDescent="0.2">
      <c r="A4630" s="1">
        <v>39338</v>
      </c>
      <c r="B4630">
        <v>1522.87</v>
      </c>
    </row>
    <row r="4631" spans="1:2" x14ac:dyDescent="0.2">
      <c r="A4631" s="1">
        <v>39339</v>
      </c>
      <c r="B4631">
        <v>1544.71</v>
      </c>
    </row>
    <row r="4632" spans="1:2" x14ac:dyDescent="0.2">
      <c r="A4632" s="1">
        <v>39342</v>
      </c>
      <c r="B4632">
        <v>1544.71</v>
      </c>
    </row>
    <row r="4633" spans="1:2" x14ac:dyDescent="0.2">
      <c r="A4633" s="1">
        <v>39343</v>
      </c>
      <c r="B4633">
        <v>1510.95</v>
      </c>
    </row>
    <row r="4634" spans="1:2" x14ac:dyDescent="0.2">
      <c r="A4634" s="1">
        <v>39344</v>
      </c>
      <c r="B4634">
        <v>1567.58</v>
      </c>
    </row>
    <row r="4635" spans="1:2" x14ac:dyDescent="0.2">
      <c r="A4635" s="1">
        <v>39345</v>
      </c>
      <c r="B4635">
        <v>1566.84</v>
      </c>
    </row>
    <row r="4636" spans="1:2" x14ac:dyDescent="0.2">
      <c r="A4636" s="1">
        <v>39346</v>
      </c>
      <c r="B4636">
        <v>1552.07</v>
      </c>
    </row>
    <row r="4637" spans="1:2" x14ac:dyDescent="0.2">
      <c r="A4637" s="1">
        <v>39349</v>
      </c>
      <c r="B4637">
        <v>1552.07</v>
      </c>
    </row>
    <row r="4638" spans="1:2" x14ac:dyDescent="0.2">
      <c r="A4638" s="1">
        <v>39350</v>
      </c>
      <c r="B4638">
        <v>1566.83</v>
      </c>
    </row>
    <row r="4639" spans="1:2" x14ac:dyDescent="0.2">
      <c r="A4639" s="1">
        <v>39351</v>
      </c>
      <c r="B4639">
        <v>1576.02</v>
      </c>
    </row>
    <row r="4640" spans="1:2" x14ac:dyDescent="0.2">
      <c r="A4640" s="1">
        <v>39352</v>
      </c>
      <c r="B4640">
        <v>1615.15</v>
      </c>
    </row>
    <row r="4641" spans="1:2" x14ac:dyDescent="0.2">
      <c r="A4641" s="1">
        <v>39353</v>
      </c>
      <c r="B4641">
        <v>1616.62</v>
      </c>
    </row>
    <row r="4642" spans="1:2" x14ac:dyDescent="0.2">
      <c r="A4642" s="1">
        <v>39356</v>
      </c>
      <c r="B4642">
        <v>1615.89</v>
      </c>
    </row>
    <row r="4643" spans="1:2" x14ac:dyDescent="0.2">
      <c r="A4643" s="1">
        <v>39357</v>
      </c>
      <c r="B4643">
        <v>1639.79</v>
      </c>
    </row>
    <row r="4644" spans="1:2" x14ac:dyDescent="0.2">
      <c r="A4644" s="1">
        <v>39358</v>
      </c>
      <c r="B4644">
        <v>1664.01</v>
      </c>
    </row>
    <row r="4645" spans="1:2" x14ac:dyDescent="0.2">
      <c r="A4645" s="1">
        <v>39359</v>
      </c>
      <c r="B4645">
        <v>1655.6</v>
      </c>
    </row>
    <row r="4646" spans="1:2" x14ac:dyDescent="0.2">
      <c r="A4646" s="1">
        <v>39360</v>
      </c>
      <c r="B4646">
        <v>1656.91</v>
      </c>
    </row>
    <row r="4647" spans="1:2" x14ac:dyDescent="0.2">
      <c r="A4647" s="1">
        <v>39363</v>
      </c>
      <c r="B4647">
        <v>1656.91</v>
      </c>
    </row>
    <row r="4648" spans="1:2" x14ac:dyDescent="0.2">
      <c r="A4648" s="1">
        <v>39364</v>
      </c>
      <c r="B4648">
        <v>1660.06</v>
      </c>
    </row>
    <row r="4649" spans="1:2" x14ac:dyDescent="0.2">
      <c r="A4649" s="1">
        <v>39365</v>
      </c>
      <c r="B4649">
        <v>1658.18</v>
      </c>
    </row>
    <row r="4650" spans="1:2" x14ac:dyDescent="0.2">
      <c r="A4650" s="1">
        <v>39366</v>
      </c>
      <c r="B4650">
        <v>1677.52</v>
      </c>
    </row>
    <row r="4651" spans="1:2" x14ac:dyDescent="0.2">
      <c r="A4651" s="1">
        <v>39367</v>
      </c>
      <c r="B4651">
        <v>1659.48</v>
      </c>
    </row>
    <row r="4652" spans="1:2" x14ac:dyDescent="0.2">
      <c r="A4652" s="1">
        <v>39370</v>
      </c>
      <c r="B4652">
        <v>1657.44</v>
      </c>
    </row>
    <row r="4653" spans="1:2" x14ac:dyDescent="0.2">
      <c r="A4653" s="1">
        <v>39371</v>
      </c>
      <c r="B4653">
        <v>1625.25</v>
      </c>
    </row>
    <row r="4654" spans="1:2" x14ac:dyDescent="0.2">
      <c r="A4654" s="1">
        <v>39372</v>
      </c>
      <c r="B4654">
        <v>1600.29</v>
      </c>
    </row>
    <row r="4655" spans="1:2" x14ac:dyDescent="0.2">
      <c r="A4655" s="1">
        <v>39373</v>
      </c>
      <c r="B4655">
        <v>1617.75</v>
      </c>
    </row>
    <row r="4656" spans="1:2" x14ac:dyDescent="0.2">
      <c r="A4656" s="1">
        <v>39374</v>
      </c>
      <c r="B4656">
        <v>1591.28</v>
      </c>
    </row>
    <row r="4657" spans="1:2" x14ac:dyDescent="0.2">
      <c r="A4657" s="1">
        <v>39377</v>
      </c>
      <c r="B4657">
        <v>1563.07</v>
      </c>
    </row>
    <row r="4658" spans="1:2" x14ac:dyDescent="0.2">
      <c r="A4658" s="1">
        <v>39378</v>
      </c>
      <c r="B4658">
        <v>1570.55</v>
      </c>
    </row>
    <row r="4659" spans="1:2" x14ac:dyDescent="0.2">
      <c r="A4659" s="1">
        <v>39379</v>
      </c>
      <c r="B4659">
        <v>1563.86</v>
      </c>
    </row>
    <row r="4660" spans="1:2" x14ac:dyDescent="0.2">
      <c r="A4660" s="1">
        <v>39380</v>
      </c>
      <c r="B4660">
        <v>1548.07</v>
      </c>
    </row>
    <row r="4661" spans="1:2" x14ac:dyDescent="0.2">
      <c r="A4661" s="1">
        <v>39381</v>
      </c>
      <c r="B4661">
        <v>1573.97</v>
      </c>
    </row>
    <row r="4662" spans="1:2" x14ac:dyDescent="0.2">
      <c r="A4662" s="1">
        <v>39384</v>
      </c>
      <c r="B4662">
        <v>1606.49</v>
      </c>
    </row>
    <row r="4663" spans="1:2" x14ac:dyDescent="0.2">
      <c r="A4663" s="1">
        <v>39385</v>
      </c>
      <c r="B4663">
        <v>1607.21</v>
      </c>
    </row>
    <row r="4664" spans="1:2" x14ac:dyDescent="0.2">
      <c r="A4664" s="1">
        <v>39386</v>
      </c>
      <c r="B4664">
        <v>1620.07</v>
      </c>
    </row>
    <row r="4665" spans="1:2" x14ac:dyDescent="0.2">
      <c r="A4665" s="1">
        <v>39387</v>
      </c>
      <c r="B4665">
        <v>1635.78</v>
      </c>
    </row>
    <row r="4666" spans="1:2" x14ac:dyDescent="0.2">
      <c r="A4666" s="1">
        <v>39388</v>
      </c>
      <c r="B4666">
        <v>1600.17</v>
      </c>
    </row>
    <row r="4667" spans="1:2" x14ac:dyDescent="0.2">
      <c r="A4667" s="1">
        <v>39391</v>
      </c>
      <c r="B4667">
        <v>1575.13</v>
      </c>
    </row>
    <row r="4668" spans="1:2" x14ac:dyDescent="0.2">
      <c r="A4668" s="1">
        <v>39392</v>
      </c>
      <c r="B4668">
        <v>1574.59</v>
      </c>
    </row>
    <row r="4669" spans="1:2" x14ac:dyDescent="0.2">
      <c r="A4669" s="1">
        <v>39393</v>
      </c>
      <c r="B4669">
        <v>1556.69</v>
      </c>
    </row>
    <row r="4670" spans="1:2" x14ac:dyDescent="0.2">
      <c r="A4670" s="1">
        <v>39394</v>
      </c>
      <c r="B4670">
        <v>1516.94</v>
      </c>
    </row>
    <row r="4671" spans="1:2" x14ac:dyDescent="0.2">
      <c r="A4671" s="1">
        <v>39395</v>
      </c>
      <c r="B4671">
        <v>1494.35</v>
      </c>
    </row>
    <row r="4672" spans="1:2" x14ac:dyDescent="0.2">
      <c r="A4672" s="1">
        <v>39398</v>
      </c>
      <c r="B4672">
        <v>1456.4</v>
      </c>
    </row>
    <row r="4673" spans="1:2" x14ac:dyDescent="0.2">
      <c r="A4673" s="1">
        <v>39399</v>
      </c>
      <c r="B4673">
        <v>1454.73</v>
      </c>
    </row>
    <row r="4674" spans="1:2" x14ac:dyDescent="0.2">
      <c r="A4674" s="1">
        <v>39400</v>
      </c>
      <c r="B4674">
        <v>1497.71</v>
      </c>
    </row>
    <row r="4675" spans="1:2" x14ac:dyDescent="0.2">
      <c r="A4675" s="1">
        <v>39401</v>
      </c>
      <c r="B4675">
        <v>1498.86</v>
      </c>
    </row>
    <row r="4676" spans="1:2" x14ac:dyDescent="0.2">
      <c r="A4676" s="1">
        <v>39402</v>
      </c>
      <c r="B4676">
        <v>1471.67</v>
      </c>
    </row>
    <row r="4677" spans="1:2" x14ac:dyDescent="0.2">
      <c r="A4677" s="1">
        <v>39405</v>
      </c>
      <c r="B4677">
        <v>1456.61</v>
      </c>
    </row>
    <row r="4678" spans="1:2" x14ac:dyDescent="0.2">
      <c r="A4678" s="1">
        <v>39406</v>
      </c>
      <c r="B4678">
        <v>1469.27</v>
      </c>
    </row>
    <row r="4679" spans="1:2" x14ac:dyDescent="0.2">
      <c r="A4679" s="1">
        <v>39407</v>
      </c>
      <c r="B4679">
        <v>1438.72</v>
      </c>
    </row>
    <row r="4680" spans="1:2" x14ac:dyDescent="0.2">
      <c r="A4680" s="1">
        <v>39408</v>
      </c>
      <c r="B4680">
        <v>1437.38</v>
      </c>
    </row>
    <row r="4681" spans="1:2" x14ac:dyDescent="0.2">
      <c r="A4681" s="1">
        <v>39409</v>
      </c>
      <c r="B4681">
        <v>1437.38</v>
      </c>
    </row>
    <row r="4682" spans="1:2" x14ac:dyDescent="0.2">
      <c r="A4682" s="1">
        <v>39412</v>
      </c>
      <c r="B4682">
        <v>1467.03</v>
      </c>
    </row>
    <row r="4683" spans="1:2" x14ac:dyDescent="0.2">
      <c r="A4683" s="1">
        <v>39413</v>
      </c>
      <c r="B4683">
        <v>1478.78</v>
      </c>
    </row>
    <row r="4684" spans="1:2" x14ac:dyDescent="0.2">
      <c r="A4684" s="1">
        <v>39414</v>
      </c>
      <c r="B4684">
        <v>1475.64</v>
      </c>
    </row>
    <row r="4685" spans="1:2" x14ac:dyDescent="0.2">
      <c r="A4685" s="1">
        <v>39415</v>
      </c>
      <c r="B4685">
        <v>1514.47</v>
      </c>
    </row>
    <row r="4686" spans="1:2" x14ac:dyDescent="0.2">
      <c r="A4686" s="1">
        <v>39416</v>
      </c>
      <c r="B4686">
        <v>1531.88</v>
      </c>
    </row>
    <row r="4687" spans="1:2" x14ac:dyDescent="0.2">
      <c r="A4687" s="1">
        <v>39419</v>
      </c>
      <c r="B4687">
        <v>1532.16</v>
      </c>
    </row>
    <row r="4688" spans="1:2" x14ac:dyDescent="0.2">
      <c r="A4688" s="1">
        <v>39420</v>
      </c>
      <c r="B4688">
        <v>1515.5</v>
      </c>
    </row>
    <row r="4689" spans="1:2" x14ac:dyDescent="0.2">
      <c r="A4689" s="1">
        <v>39421</v>
      </c>
      <c r="B4689">
        <v>1526.63</v>
      </c>
    </row>
    <row r="4690" spans="1:2" x14ac:dyDescent="0.2">
      <c r="A4690" s="1">
        <v>39422</v>
      </c>
      <c r="B4690">
        <v>1552.27</v>
      </c>
    </row>
    <row r="4691" spans="1:2" x14ac:dyDescent="0.2">
      <c r="A4691" s="1">
        <v>39423</v>
      </c>
      <c r="B4691">
        <v>1561.76</v>
      </c>
    </row>
    <row r="4692" spans="1:2" x14ac:dyDescent="0.2">
      <c r="A4692" s="1">
        <v>39426</v>
      </c>
      <c r="B4692">
        <v>1558.51</v>
      </c>
    </row>
    <row r="4693" spans="1:2" x14ac:dyDescent="0.2">
      <c r="A4693" s="1">
        <v>39427</v>
      </c>
      <c r="B4693">
        <v>1567.02</v>
      </c>
    </row>
    <row r="4694" spans="1:2" x14ac:dyDescent="0.2">
      <c r="A4694" s="1">
        <v>39428</v>
      </c>
      <c r="B4694">
        <v>1556.93</v>
      </c>
    </row>
    <row r="4695" spans="1:2" x14ac:dyDescent="0.2">
      <c r="A4695" s="1">
        <v>39429</v>
      </c>
      <c r="B4695">
        <v>1516.1</v>
      </c>
    </row>
    <row r="4696" spans="1:2" x14ac:dyDescent="0.2">
      <c r="A4696" s="1">
        <v>39430</v>
      </c>
      <c r="B4696">
        <v>1501.25</v>
      </c>
    </row>
    <row r="4697" spans="1:2" x14ac:dyDescent="0.2">
      <c r="A4697" s="1">
        <v>39433</v>
      </c>
      <c r="B4697">
        <v>1472.7</v>
      </c>
    </row>
    <row r="4698" spans="1:2" x14ac:dyDescent="0.2">
      <c r="A4698" s="1">
        <v>39434</v>
      </c>
      <c r="B4698">
        <v>1469.77</v>
      </c>
    </row>
    <row r="4699" spans="1:2" x14ac:dyDescent="0.2">
      <c r="A4699" s="1">
        <v>39435</v>
      </c>
      <c r="B4699">
        <v>1456.79</v>
      </c>
    </row>
    <row r="4700" spans="1:2" x14ac:dyDescent="0.2">
      <c r="A4700" s="1">
        <v>39436</v>
      </c>
      <c r="B4700">
        <v>1457.56</v>
      </c>
    </row>
    <row r="4701" spans="1:2" x14ac:dyDescent="0.2">
      <c r="A4701" s="1">
        <v>39437</v>
      </c>
      <c r="B4701">
        <v>1469.2</v>
      </c>
    </row>
    <row r="4702" spans="1:2" x14ac:dyDescent="0.2">
      <c r="A4702" s="1">
        <v>39440</v>
      </c>
      <c r="B4702">
        <v>1469.2</v>
      </c>
    </row>
    <row r="4703" spans="1:2" x14ac:dyDescent="0.2">
      <c r="A4703" s="1">
        <v>39441</v>
      </c>
      <c r="B4703">
        <v>1496.03</v>
      </c>
    </row>
    <row r="4704" spans="1:2" x14ac:dyDescent="0.2">
      <c r="A4704" s="1">
        <v>39442</v>
      </c>
      <c r="B4704">
        <v>1508.47</v>
      </c>
    </row>
    <row r="4705" spans="1:2" x14ac:dyDescent="0.2">
      <c r="A4705" s="1">
        <v>39443</v>
      </c>
      <c r="B4705">
        <v>1499.94</v>
      </c>
    </row>
    <row r="4706" spans="1:2" x14ac:dyDescent="0.2">
      <c r="A4706" s="1">
        <v>39444</v>
      </c>
      <c r="B4706">
        <v>1475.68</v>
      </c>
    </row>
    <row r="4707" spans="1:2" x14ac:dyDescent="0.2">
      <c r="A4707" s="1">
        <v>39447</v>
      </c>
      <c r="B4707">
        <v>1475.68</v>
      </c>
    </row>
    <row r="4708" spans="1:2" x14ac:dyDescent="0.2">
      <c r="A4708" s="1">
        <v>39448</v>
      </c>
      <c r="B4708">
        <v>1475.68</v>
      </c>
    </row>
    <row r="4709" spans="1:2" x14ac:dyDescent="0.2">
      <c r="A4709" s="1">
        <v>39449</v>
      </c>
      <c r="B4709">
        <v>1475.68</v>
      </c>
    </row>
    <row r="4710" spans="1:2" x14ac:dyDescent="0.2">
      <c r="A4710" s="1">
        <v>39450</v>
      </c>
      <c r="B4710">
        <v>1475.68</v>
      </c>
    </row>
    <row r="4711" spans="1:2" x14ac:dyDescent="0.2">
      <c r="A4711" s="1">
        <v>39451</v>
      </c>
      <c r="B4711">
        <v>1411.91</v>
      </c>
    </row>
    <row r="4712" spans="1:2" x14ac:dyDescent="0.2">
      <c r="A4712" s="1">
        <v>39454</v>
      </c>
      <c r="B4712">
        <v>1392.71</v>
      </c>
    </row>
    <row r="4713" spans="1:2" x14ac:dyDescent="0.2">
      <c r="A4713" s="1">
        <v>39455</v>
      </c>
      <c r="B4713">
        <v>1403.06</v>
      </c>
    </row>
    <row r="4714" spans="1:2" x14ac:dyDescent="0.2">
      <c r="A4714" s="1">
        <v>39456</v>
      </c>
      <c r="B4714">
        <v>1424.29</v>
      </c>
    </row>
    <row r="4715" spans="1:2" x14ac:dyDescent="0.2">
      <c r="A4715" s="1">
        <v>39457</v>
      </c>
      <c r="B4715">
        <v>1401.36</v>
      </c>
    </row>
    <row r="4716" spans="1:2" x14ac:dyDescent="0.2">
      <c r="A4716" s="1">
        <v>39458</v>
      </c>
      <c r="B4716">
        <v>1377.58</v>
      </c>
    </row>
    <row r="4717" spans="1:2" x14ac:dyDescent="0.2">
      <c r="A4717" s="1">
        <v>39461</v>
      </c>
      <c r="B4717">
        <v>1377.58</v>
      </c>
    </row>
    <row r="4718" spans="1:2" x14ac:dyDescent="0.2">
      <c r="A4718" s="1">
        <v>39462</v>
      </c>
      <c r="B4718">
        <v>1350.2</v>
      </c>
    </row>
    <row r="4719" spans="1:2" x14ac:dyDescent="0.2">
      <c r="A4719" s="1">
        <v>39463</v>
      </c>
      <c r="B4719">
        <v>1302.3699999999999</v>
      </c>
    </row>
    <row r="4720" spans="1:2" x14ac:dyDescent="0.2">
      <c r="A4720" s="1">
        <v>39464</v>
      </c>
      <c r="B4720">
        <v>1330.44</v>
      </c>
    </row>
    <row r="4721" spans="1:2" x14ac:dyDescent="0.2">
      <c r="A4721" s="1">
        <v>39465</v>
      </c>
      <c r="B4721">
        <v>1341.5</v>
      </c>
    </row>
    <row r="4722" spans="1:2" x14ac:dyDescent="0.2">
      <c r="A4722" s="1">
        <v>39468</v>
      </c>
      <c r="B4722">
        <v>1293.74</v>
      </c>
    </row>
    <row r="4723" spans="1:2" x14ac:dyDescent="0.2">
      <c r="A4723" s="1">
        <v>39469</v>
      </c>
      <c r="B4723">
        <v>1219.95</v>
      </c>
    </row>
    <row r="4724" spans="1:2" x14ac:dyDescent="0.2">
      <c r="A4724" s="1">
        <v>39470</v>
      </c>
      <c r="B4724">
        <v>1249.93</v>
      </c>
    </row>
    <row r="4725" spans="1:2" x14ac:dyDescent="0.2">
      <c r="A4725" s="1">
        <v>39471</v>
      </c>
      <c r="B4725">
        <v>1284.45</v>
      </c>
    </row>
    <row r="4726" spans="1:2" x14ac:dyDescent="0.2">
      <c r="A4726" s="1">
        <v>39472</v>
      </c>
      <c r="B4726">
        <v>1344.77</v>
      </c>
    </row>
    <row r="4727" spans="1:2" x14ac:dyDescent="0.2">
      <c r="A4727" s="1">
        <v>39475</v>
      </c>
      <c r="B4727">
        <v>1293.03</v>
      </c>
    </row>
    <row r="4728" spans="1:2" x14ac:dyDescent="0.2">
      <c r="A4728" s="1">
        <v>39476</v>
      </c>
      <c r="B4728">
        <v>1328.73</v>
      </c>
    </row>
    <row r="4729" spans="1:2" x14ac:dyDescent="0.2">
      <c r="A4729" s="1">
        <v>39477</v>
      </c>
      <c r="B4729">
        <v>1320.11</v>
      </c>
    </row>
    <row r="4730" spans="1:2" x14ac:dyDescent="0.2">
      <c r="A4730" s="1">
        <v>39478</v>
      </c>
      <c r="B4730">
        <v>1346.31</v>
      </c>
    </row>
    <row r="4731" spans="1:2" x14ac:dyDescent="0.2">
      <c r="A4731" s="1">
        <v>39479</v>
      </c>
      <c r="B4731">
        <v>1336.86</v>
      </c>
    </row>
    <row r="4732" spans="1:2" x14ac:dyDescent="0.2">
      <c r="A4732" s="1">
        <v>39482</v>
      </c>
      <c r="B4732">
        <v>1364.72</v>
      </c>
    </row>
    <row r="4733" spans="1:2" x14ac:dyDescent="0.2">
      <c r="A4733" s="1">
        <v>39483</v>
      </c>
      <c r="B4733">
        <v>1355.48</v>
      </c>
    </row>
    <row r="4734" spans="1:2" x14ac:dyDescent="0.2">
      <c r="A4734" s="1">
        <v>39484</v>
      </c>
      <c r="B4734">
        <v>1298.4100000000001</v>
      </c>
    </row>
    <row r="4735" spans="1:2" x14ac:dyDescent="0.2">
      <c r="A4735" s="1">
        <v>39485</v>
      </c>
      <c r="B4735">
        <v>1305.08</v>
      </c>
    </row>
    <row r="4736" spans="1:2" x14ac:dyDescent="0.2">
      <c r="A4736" s="1">
        <v>39486</v>
      </c>
      <c r="B4736">
        <v>1287.1400000000001</v>
      </c>
    </row>
    <row r="4737" spans="1:2" x14ac:dyDescent="0.2">
      <c r="A4737" s="1">
        <v>39489</v>
      </c>
      <c r="B4737">
        <v>1287.1400000000001</v>
      </c>
    </row>
    <row r="4738" spans="1:2" x14ac:dyDescent="0.2">
      <c r="A4738" s="1">
        <v>39490</v>
      </c>
      <c r="B4738">
        <v>1286.0999999999999</v>
      </c>
    </row>
    <row r="4739" spans="1:2" x14ac:dyDescent="0.2">
      <c r="A4739" s="1">
        <v>39491</v>
      </c>
      <c r="B4739">
        <v>1285.3499999999999</v>
      </c>
    </row>
    <row r="4740" spans="1:2" x14ac:dyDescent="0.2">
      <c r="A4740" s="1">
        <v>39492</v>
      </c>
      <c r="B4740">
        <v>1332.44</v>
      </c>
    </row>
    <row r="4741" spans="1:2" x14ac:dyDescent="0.2">
      <c r="A4741" s="1">
        <v>39493</v>
      </c>
      <c r="B4741">
        <v>1334.89</v>
      </c>
    </row>
    <row r="4742" spans="1:2" x14ac:dyDescent="0.2">
      <c r="A4742" s="1">
        <v>39496</v>
      </c>
      <c r="B4742">
        <v>1332.99</v>
      </c>
    </row>
    <row r="4743" spans="1:2" x14ac:dyDescent="0.2">
      <c r="A4743" s="1">
        <v>39497</v>
      </c>
      <c r="B4743">
        <v>1345.29</v>
      </c>
    </row>
    <row r="4744" spans="1:2" x14ac:dyDescent="0.2">
      <c r="A4744" s="1">
        <v>39498</v>
      </c>
      <c r="B4744">
        <v>1302.72</v>
      </c>
    </row>
    <row r="4745" spans="1:2" x14ac:dyDescent="0.2">
      <c r="A4745" s="1">
        <v>39499</v>
      </c>
      <c r="B4745">
        <v>1334.72</v>
      </c>
    </row>
    <row r="4746" spans="1:2" x14ac:dyDescent="0.2">
      <c r="A4746" s="1">
        <v>39500</v>
      </c>
      <c r="B4746">
        <v>1321.37</v>
      </c>
    </row>
    <row r="4747" spans="1:2" x14ac:dyDescent="0.2">
      <c r="A4747" s="1">
        <v>39503</v>
      </c>
      <c r="B4747">
        <v>1355.54</v>
      </c>
    </row>
    <row r="4748" spans="1:2" x14ac:dyDescent="0.2">
      <c r="A4748" s="1">
        <v>39504</v>
      </c>
      <c r="B4748">
        <v>1347.47</v>
      </c>
    </row>
    <row r="4749" spans="1:2" x14ac:dyDescent="0.2">
      <c r="A4749" s="1">
        <v>39505</v>
      </c>
      <c r="B4749">
        <v>1364.52</v>
      </c>
    </row>
    <row r="4750" spans="1:2" x14ac:dyDescent="0.2">
      <c r="A4750" s="1">
        <v>39506</v>
      </c>
      <c r="B4750">
        <v>1353.1</v>
      </c>
    </row>
    <row r="4751" spans="1:2" x14ac:dyDescent="0.2">
      <c r="A4751" s="1">
        <v>39507</v>
      </c>
      <c r="B4751">
        <v>1324.28</v>
      </c>
    </row>
    <row r="4752" spans="1:2" x14ac:dyDescent="0.2">
      <c r="A4752" s="1">
        <v>39510</v>
      </c>
      <c r="B4752">
        <v>1271.1500000000001</v>
      </c>
    </row>
    <row r="4753" spans="1:2" x14ac:dyDescent="0.2">
      <c r="A4753" s="1">
        <v>39511</v>
      </c>
      <c r="B4753">
        <v>1265.6600000000001</v>
      </c>
    </row>
    <row r="4754" spans="1:2" x14ac:dyDescent="0.2">
      <c r="A4754" s="1">
        <v>39512</v>
      </c>
      <c r="B4754">
        <v>1263.9100000000001</v>
      </c>
    </row>
    <row r="4755" spans="1:2" x14ac:dyDescent="0.2">
      <c r="A4755" s="1">
        <v>39513</v>
      </c>
      <c r="B4755">
        <v>1287.55</v>
      </c>
    </row>
    <row r="4756" spans="1:2" x14ac:dyDescent="0.2">
      <c r="A4756" s="1">
        <v>39514</v>
      </c>
      <c r="B4756">
        <v>1247.77</v>
      </c>
    </row>
    <row r="4757" spans="1:2" x14ac:dyDescent="0.2">
      <c r="A4757" s="1">
        <v>39517</v>
      </c>
      <c r="B4757">
        <v>1224.3900000000001</v>
      </c>
    </row>
    <row r="4758" spans="1:2" x14ac:dyDescent="0.2">
      <c r="A4758" s="1">
        <v>39518</v>
      </c>
      <c r="B4758">
        <v>1235.1500000000001</v>
      </c>
    </row>
    <row r="4759" spans="1:2" x14ac:dyDescent="0.2">
      <c r="A4759" s="1">
        <v>39519</v>
      </c>
      <c r="B4759">
        <v>1255.1300000000001</v>
      </c>
    </row>
    <row r="4760" spans="1:2" x14ac:dyDescent="0.2">
      <c r="A4760" s="1">
        <v>39520</v>
      </c>
      <c r="B4760">
        <v>1215.8699999999999</v>
      </c>
    </row>
    <row r="4761" spans="1:2" x14ac:dyDescent="0.2">
      <c r="A4761" s="1">
        <v>39521</v>
      </c>
      <c r="B4761">
        <v>1193.23</v>
      </c>
    </row>
    <row r="4762" spans="1:2" x14ac:dyDescent="0.2">
      <c r="A4762" s="1">
        <v>39524</v>
      </c>
      <c r="B4762">
        <v>1149.6500000000001</v>
      </c>
    </row>
    <row r="4763" spans="1:2" x14ac:dyDescent="0.2">
      <c r="A4763" s="1">
        <v>39525</v>
      </c>
      <c r="B4763">
        <v>1163.6300000000001</v>
      </c>
    </row>
    <row r="4764" spans="1:2" x14ac:dyDescent="0.2">
      <c r="A4764" s="1">
        <v>39526</v>
      </c>
      <c r="B4764">
        <v>1196.3</v>
      </c>
    </row>
    <row r="4765" spans="1:2" x14ac:dyDescent="0.2">
      <c r="A4765" s="1">
        <v>39527</v>
      </c>
      <c r="B4765">
        <v>1196.3</v>
      </c>
    </row>
    <row r="4766" spans="1:2" x14ac:dyDescent="0.2">
      <c r="A4766" s="1">
        <v>39528</v>
      </c>
      <c r="B4766">
        <v>1220.04</v>
      </c>
    </row>
    <row r="4767" spans="1:2" x14ac:dyDescent="0.2">
      <c r="A4767" s="1">
        <v>39531</v>
      </c>
      <c r="B4767">
        <v>1224.1500000000001</v>
      </c>
    </row>
    <row r="4768" spans="1:2" x14ac:dyDescent="0.2">
      <c r="A4768" s="1">
        <v>39532</v>
      </c>
      <c r="B4768">
        <v>1242.98</v>
      </c>
    </row>
    <row r="4769" spans="1:2" x14ac:dyDescent="0.2">
      <c r="A4769" s="1">
        <v>39533</v>
      </c>
      <c r="B4769">
        <v>1237.55</v>
      </c>
    </row>
    <row r="4770" spans="1:2" x14ac:dyDescent="0.2">
      <c r="A4770" s="1">
        <v>39534</v>
      </c>
      <c r="B4770">
        <v>1226.44</v>
      </c>
    </row>
    <row r="4771" spans="1:2" x14ac:dyDescent="0.2">
      <c r="A4771" s="1">
        <v>39535</v>
      </c>
      <c r="B4771">
        <v>1243.81</v>
      </c>
    </row>
    <row r="4772" spans="1:2" x14ac:dyDescent="0.2">
      <c r="A4772" s="1">
        <v>39538</v>
      </c>
      <c r="B4772">
        <v>1212.96</v>
      </c>
    </row>
    <row r="4773" spans="1:2" x14ac:dyDescent="0.2">
      <c r="A4773" s="1">
        <v>39539</v>
      </c>
      <c r="B4773">
        <v>1230.49</v>
      </c>
    </row>
    <row r="4774" spans="1:2" x14ac:dyDescent="0.2">
      <c r="A4774" s="1">
        <v>39540</v>
      </c>
      <c r="B4774">
        <v>1282.07</v>
      </c>
    </row>
    <row r="4775" spans="1:2" x14ac:dyDescent="0.2">
      <c r="A4775" s="1">
        <v>39541</v>
      </c>
      <c r="B4775">
        <v>1299.6400000000001</v>
      </c>
    </row>
    <row r="4776" spans="1:2" x14ac:dyDescent="0.2">
      <c r="A4776" s="1">
        <v>39542</v>
      </c>
      <c r="B4776">
        <v>1288.94</v>
      </c>
    </row>
    <row r="4777" spans="1:2" x14ac:dyDescent="0.2">
      <c r="A4777" s="1">
        <v>39545</v>
      </c>
      <c r="B4777">
        <v>1305.6300000000001</v>
      </c>
    </row>
    <row r="4778" spans="1:2" x14ac:dyDescent="0.2">
      <c r="A4778" s="1">
        <v>39546</v>
      </c>
      <c r="B4778">
        <v>1282.69</v>
      </c>
    </row>
    <row r="4779" spans="1:2" x14ac:dyDescent="0.2">
      <c r="A4779" s="1">
        <v>39547</v>
      </c>
      <c r="B4779">
        <v>1262.9000000000001</v>
      </c>
    </row>
    <row r="4780" spans="1:2" x14ac:dyDescent="0.2">
      <c r="A4780" s="1">
        <v>39548</v>
      </c>
      <c r="B4780">
        <v>1248.07</v>
      </c>
    </row>
    <row r="4781" spans="1:2" x14ac:dyDescent="0.2">
      <c r="A4781" s="1">
        <v>39549</v>
      </c>
      <c r="B4781">
        <v>1278.6199999999999</v>
      </c>
    </row>
    <row r="4782" spans="1:2" x14ac:dyDescent="0.2">
      <c r="A4782" s="1">
        <v>39552</v>
      </c>
      <c r="B4782">
        <v>1246.24</v>
      </c>
    </row>
    <row r="4783" spans="1:2" x14ac:dyDescent="0.2">
      <c r="A4783" s="1">
        <v>39553</v>
      </c>
      <c r="B4783">
        <v>1255.97</v>
      </c>
    </row>
    <row r="4784" spans="1:2" x14ac:dyDescent="0.2">
      <c r="A4784" s="1">
        <v>39554</v>
      </c>
      <c r="B4784">
        <v>1271.8800000000001</v>
      </c>
    </row>
    <row r="4785" spans="1:2" x14ac:dyDescent="0.2">
      <c r="A4785" s="1">
        <v>39555</v>
      </c>
      <c r="B4785">
        <v>1293.32</v>
      </c>
    </row>
    <row r="4786" spans="1:2" x14ac:dyDescent="0.2">
      <c r="A4786" s="1">
        <v>39556</v>
      </c>
      <c r="B4786">
        <v>1304.06</v>
      </c>
    </row>
    <row r="4787" spans="1:2" x14ac:dyDescent="0.2">
      <c r="A4787" s="1">
        <v>39559</v>
      </c>
      <c r="B4787">
        <v>1331.51</v>
      </c>
    </row>
    <row r="4788" spans="1:2" x14ac:dyDescent="0.2">
      <c r="A4788" s="1">
        <v>39560</v>
      </c>
      <c r="B4788">
        <v>1311.46</v>
      </c>
    </row>
    <row r="4789" spans="1:2" x14ac:dyDescent="0.2">
      <c r="A4789" s="1">
        <v>39561</v>
      </c>
      <c r="B4789">
        <v>1314.39</v>
      </c>
    </row>
    <row r="4790" spans="1:2" x14ac:dyDescent="0.2">
      <c r="A4790" s="1">
        <v>39562</v>
      </c>
      <c r="B4790">
        <v>1307.57</v>
      </c>
    </row>
    <row r="4791" spans="1:2" x14ac:dyDescent="0.2">
      <c r="A4791" s="1">
        <v>39563</v>
      </c>
      <c r="B4791">
        <v>1339.91</v>
      </c>
    </row>
    <row r="4792" spans="1:2" x14ac:dyDescent="0.2">
      <c r="A4792" s="1">
        <v>39566</v>
      </c>
      <c r="B4792">
        <v>1361.75</v>
      </c>
    </row>
    <row r="4793" spans="1:2" x14ac:dyDescent="0.2">
      <c r="A4793" s="1">
        <v>39567</v>
      </c>
      <c r="B4793">
        <v>1361.75</v>
      </c>
    </row>
    <row r="4794" spans="1:2" x14ac:dyDescent="0.2">
      <c r="A4794" s="1">
        <v>39568</v>
      </c>
      <c r="B4794">
        <v>1358.65</v>
      </c>
    </row>
    <row r="4795" spans="1:2" x14ac:dyDescent="0.2">
      <c r="A4795" s="1">
        <v>39569</v>
      </c>
      <c r="B4795">
        <v>1346.1</v>
      </c>
    </row>
    <row r="4796" spans="1:2" x14ac:dyDescent="0.2">
      <c r="A4796" s="1">
        <v>39570</v>
      </c>
      <c r="B4796">
        <v>1377.39</v>
      </c>
    </row>
    <row r="4797" spans="1:2" x14ac:dyDescent="0.2">
      <c r="A4797" s="1">
        <v>39573</v>
      </c>
      <c r="B4797">
        <v>1377.39</v>
      </c>
    </row>
    <row r="4798" spans="1:2" x14ac:dyDescent="0.2">
      <c r="A4798" s="1">
        <v>39574</v>
      </c>
      <c r="B4798">
        <v>1377.39</v>
      </c>
    </row>
    <row r="4799" spans="1:2" x14ac:dyDescent="0.2">
      <c r="A4799" s="1">
        <v>39575</v>
      </c>
      <c r="B4799">
        <v>1393.28</v>
      </c>
    </row>
    <row r="4800" spans="1:2" x14ac:dyDescent="0.2">
      <c r="A4800" s="1">
        <v>39576</v>
      </c>
      <c r="B4800">
        <v>1372.95</v>
      </c>
    </row>
    <row r="4801" spans="1:2" x14ac:dyDescent="0.2">
      <c r="A4801" s="1">
        <v>39577</v>
      </c>
      <c r="B4801">
        <v>1341.76</v>
      </c>
    </row>
    <row r="4802" spans="1:2" x14ac:dyDescent="0.2">
      <c r="A4802" s="1">
        <v>39580</v>
      </c>
      <c r="B4802">
        <v>1342.79</v>
      </c>
    </row>
    <row r="4803" spans="1:2" x14ac:dyDescent="0.2">
      <c r="A4803" s="1">
        <v>39581</v>
      </c>
      <c r="B4803">
        <v>1360.05</v>
      </c>
    </row>
    <row r="4804" spans="1:2" x14ac:dyDescent="0.2">
      <c r="A4804" s="1">
        <v>39582</v>
      </c>
      <c r="B4804">
        <v>1373.04</v>
      </c>
    </row>
    <row r="4805" spans="1:2" x14ac:dyDescent="0.2">
      <c r="A4805" s="1">
        <v>39583</v>
      </c>
      <c r="B4805">
        <v>1392.87</v>
      </c>
    </row>
    <row r="4806" spans="1:2" x14ac:dyDescent="0.2">
      <c r="A4806" s="1">
        <v>39584</v>
      </c>
      <c r="B4806">
        <v>1395.87</v>
      </c>
    </row>
    <row r="4807" spans="1:2" x14ac:dyDescent="0.2">
      <c r="A4807" s="1">
        <v>39587</v>
      </c>
      <c r="B4807">
        <v>1404.25</v>
      </c>
    </row>
    <row r="4808" spans="1:2" x14ac:dyDescent="0.2">
      <c r="A4808" s="1">
        <v>39588</v>
      </c>
      <c r="B4808">
        <v>1399.84</v>
      </c>
    </row>
    <row r="4809" spans="1:2" x14ac:dyDescent="0.2">
      <c r="A4809" s="1">
        <v>39589</v>
      </c>
      <c r="B4809">
        <v>1370.09</v>
      </c>
    </row>
    <row r="4810" spans="1:2" x14ac:dyDescent="0.2">
      <c r="A4810" s="1">
        <v>39590</v>
      </c>
      <c r="B4810">
        <v>1379.67</v>
      </c>
    </row>
    <row r="4811" spans="1:2" x14ac:dyDescent="0.2">
      <c r="A4811" s="1">
        <v>39591</v>
      </c>
      <c r="B4811">
        <v>1376.69</v>
      </c>
    </row>
    <row r="4812" spans="1:2" x14ac:dyDescent="0.2">
      <c r="A4812" s="1">
        <v>39594</v>
      </c>
      <c r="B4812">
        <v>1344.18</v>
      </c>
    </row>
    <row r="4813" spans="1:2" x14ac:dyDescent="0.2">
      <c r="A4813" s="1">
        <v>39595</v>
      </c>
      <c r="B4813">
        <v>1368.25</v>
      </c>
    </row>
    <row r="4814" spans="1:2" x14ac:dyDescent="0.2">
      <c r="A4814" s="1">
        <v>39596</v>
      </c>
      <c r="B4814">
        <v>1348.69</v>
      </c>
    </row>
    <row r="4815" spans="1:2" x14ac:dyDescent="0.2">
      <c r="A4815" s="1">
        <v>39597</v>
      </c>
      <c r="B4815">
        <v>1380.63</v>
      </c>
    </row>
    <row r="4816" spans="1:2" x14ac:dyDescent="0.2">
      <c r="A4816" s="1">
        <v>39598</v>
      </c>
      <c r="B4816">
        <v>1408.14</v>
      </c>
    </row>
    <row r="4817" spans="1:2" x14ac:dyDescent="0.2">
      <c r="A4817" s="1">
        <v>39601</v>
      </c>
      <c r="B4817">
        <v>1425.1</v>
      </c>
    </row>
    <row r="4818" spans="1:2" x14ac:dyDescent="0.2">
      <c r="A4818" s="1">
        <v>39602</v>
      </c>
      <c r="B4818">
        <v>1407.44</v>
      </c>
    </row>
    <row r="4819" spans="1:2" x14ac:dyDescent="0.2">
      <c r="A4819" s="1">
        <v>39603</v>
      </c>
      <c r="B4819">
        <v>1430.47</v>
      </c>
    </row>
    <row r="4820" spans="1:2" x14ac:dyDescent="0.2">
      <c r="A4820" s="1">
        <v>39604</v>
      </c>
      <c r="B4820">
        <v>1424.45</v>
      </c>
    </row>
    <row r="4821" spans="1:2" x14ac:dyDescent="0.2">
      <c r="A4821" s="1">
        <v>39605</v>
      </c>
      <c r="B4821">
        <v>1428.11</v>
      </c>
    </row>
    <row r="4822" spans="1:2" x14ac:dyDescent="0.2">
      <c r="A4822" s="1">
        <v>39608</v>
      </c>
      <c r="B4822">
        <v>1397.54</v>
      </c>
    </row>
    <row r="4823" spans="1:2" x14ac:dyDescent="0.2">
      <c r="A4823" s="1">
        <v>39609</v>
      </c>
      <c r="B4823">
        <v>1383.2</v>
      </c>
    </row>
    <row r="4824" spans="1:2" x14ac:dyDescent="0.2">
      <c r="A4824" s="1">
        <v>39610</v>
      </c>
      <c r="B4824">
        <v>1390.03</v>
      </c>
    </row>
    <row r="4825" spans="1:2" x14ac:dyDescent="0.2">
      <c r="A4825" s="1">
        <v>39611</v>
      </c>
      <c r="B4825">
        <v>1363.14</v>
      </c>
    </row>
    <row r="4826" spans="1:2" x14ac:dyDescent="0.2">
      <c r="A4826" s="1">
        <v>39612</v>
      </c>
      <c r="B4826">
        <v>1371.57</v>
      </c>
    </row>
    <row r="4827" spans="1:2" x14ac:dyDescent="0.2">
      <c r="A4827" s="1">
        <v>39615</v>
      </c>
      <c r="B4827">
        <v>1401.69</v>
      </c>
    </row>
    <row r="4828" spans="1:2" x14ac:dyDescent="0.2">
      <c r="A4828" s="1">
        <v>39616</v>
      </c>
      <c r="B4828">
        <v>1401.98</v>
      </c>
    </row>
    <row r="4829" spans="1:2" x14ac:dyDescent="0.2">
      <c r="A4829" s="1">
        <v>39617</v>
      </c>
      <c r="B4829">
        <v>1409.64</v>
      </c>
    </row>
    <row r="4830" spans="1:2" x14ac:dyDescent="0.2">
      <c r="A4830" s="1">
        <v>39618</v>
      </c>
      <c r="B4830">
        <v>1375.6</v>
      </c>
    </row>
    <row r="4831" spans="1:2" x14ac:dyDescent="0.2">
      <c r="A4831" s="1">
        <v>39619</v>
      </c>
      <c r="B4831">
        <v>1356.74</v>
      </c>
    </row>
    <row r="4832" spans="1:2" x14ac:dyDescent="0.2">
      <c r="A4832" s="1">
        <v>39622</v>
      </c>
      <c r="B4832">
        <v>1347.93</v>
      </c>
    </row>
    <row r="4833" spans="1:2" x14ac:dyDescent="0.2">
      <c r="A4833" s="1">
        <v>39623</v>
      </c>
      <c r="B4833">
        <v>1349.19</v>
      </c>
    </row>
    <row r="4834" spans="1:2" x14ac:dyDescent="0.2">
      <c r="A4834" s="1">
        <v>39624</v>
      </c>
      <c r="B4834">
        <v>1346.08</v>
      </c>
    </row>
    <row r="4835" spans="1:2" x14ac:dyDescent="0.2">
      <c r="A4835" s="1">
        <v>39625</v>
      </c>
      <c r="B4835">
        <v>1344.79</v>
      </c>
    </row>
    <row r="4836" spans="1:2" x14ac:dyDescent="0.2">
      <c r="A4836" s="1">
        <v>39626</v>
      </c>
      <c r="B4836">
        <v>1320.68</v>
      </c>
    </row>
    <row r="4837" spans="1:2" x14ac:dyDescent="0.2">
      <c r="A4837" s="1">
        <v>39629</v>
      </c>
      <c r="B4837">
        <v>1320.1</v>
      </c>
    </row>
    <row r="4838" spans="1:2" x14ac:dyDescent="0.2">
      <c r="A4838" s="1">
        <v>39630</v>
      </c>
      <c r="B4838">
        <v>1320.07</v>
      </c>
    </row>
    <row r="4839" spans="1:2" x14ac:dyDescent="0.2">
      <c r="A4839" s="1">
        <v>39631</v>
      </c>
      <c r="B4839">
        <v>1301.1500000000001</v>
      </c>
    </row>
    <row r="4840" spans="1:2" x14ac:dyDescent="0.2">
      <c r="A4840" s="1">
        <v>39632</v>
      </c>
      <c r="B4840">
        <v>1298.02</v>
      </c>
    </row>
    <row r="4841" spans="1:2" x14ac:dyDescent="0.2">
      <c r="A4841" s="1">
        <v>39633</v>
      </c>
      <c r="B4841">
        <v>1297.8800000000001</v>
      </c>
    </row>
    <row r="4842" spans="1:2" x14ac:dyDescent="0.2">
      <c r="A4842" s="1">
        <v>39636</v>
      </c>
      <c r="B4842">
        <v>1312.8</v>
      </c>
    </row>
    <row r="4843" spans="1:2" x14ac:dyDescent="0.2">
      <c r="A4843" s="1">
        <v>39637</v>
      </c>
      <c r="B4843">
        <v>1283.51</v>
      </c>
    </row>
    <row r="4844" spans="1:2" x14ac:dyDescent="0.2">
      <c r="A4844" s="1">
        <v>39638</v>
      </c>
      <c r="B4844">
        <v>1285.53</v>
      </c>
    </row>
    <row r="4845" spans="1:2" x14ac:dyDescent="0.2">
      <c r="A4845" s="1">
        <v>39639</v>
      </c>
      <c r="B4845">
        <v>1290.76</v>
      </c>
    </row>
    <row r="4846" spans="1:2" x14ac:dyDescent="0.2">
      <c r="A4846" s="1">
        <v>39640</v>
      </c>
      <c r="B4846">
        <v>1285.9100000000001</v>
      </c>
    </row>
    <row r="4847" spans="1:2" x14ac:dyDescent="0.2">
      <c r="A4847" s="1">
        <v>39643</v>
      </c>
      <c r="B4847">
        <v>1280.72</v>
      </c>
    </row>
    <row r="4848" spans="1:2" x14ac:dyDescent="0.2">
      <c r="A4848" s="1">
        <v>39644</v>
      </c>
      <c r="B4848">
        <v>1253.1199999999999</v>
      </c>
    </row>
    <row r="4849" spans="1:2" x14ac:dyDescent="0.2">
      <c r="A4849" s="1">
        <v>39645</v>
      </c>
      <c r="B4849">
        <v>1249.28</v>
      </c>
    </row>
    <row r="4850" spans="1:2" x14ac:dyDescent="0.2">
      <c r="A4850" s="1">
        <v>39646</v>
      </c>
      <c r="B4850">
        <v>1263.6500000000001</v>
      </c>
    </row>
    <row r="4851" spans="1:2" x14ac:dyDescent="0.2">
      <c r="A4851" s="1">
        <v>39647</v>
      </c>
      <c r="B4851">
        <v>1252.43</v>
      </c>
    </row>
    <row r="4852" spans="1:2" x14ac:dyDescent="0.2">
      <c r="A4852" s="1">
        <v>39650</v>
      </c>
      <c r="B4852">
        <v>1252.43</v>
      </c>
    </row>
    <row r="4853" spans="1:2" x14ac:dyDescent="0.2">
      <c r="A4853" s="1">
        <v>39651</v>
      </c>
      <c r="B4853">
        <v>1287.74</v>
      </c>
    </row>
    <row r="4854" spans="1:2" x14ac:dyDescent="0.2">
      <c r="A4854" s="1">
        <v>39652</v>
      </c>
      <c r="B4854">
        <v>1303.3499999999999</v>
      </c>
    </row>
    <row r="4855" spans="1:2" x14ac:dyDescent="0.2">
      <c r="A4855" s="1">
        <v>39653</v>
      </c>
      <c r="B4855">
        <v>1332.57</v>
      </c>
    </row>
    <row r="4856" spans="1:2" x14ac:dyDescent="0.2">
      <c r="A4856" s="1">
        <v>39654</v>
      </c>
      <c r="B4856">
        <v>1298.28</v>
      </c>
    </row>
    <row r="4857" spans="1:2" x14ac:dyDescent="0.2">
      <c r="A4857" s="1">
        <v>39657</v>
      </c>
      <c r="B4857">
        <v>1300.79</v>
      </c>
    </row>
    <row r="4858" spans="1:2" x14ac:dyDescent="0.2">
      <c r="A4858" s="1">
        <v>39658</v>
      </c>
      <c r="B4858">
        <v>1281.6400000000001</v>
      </c>
    </row>
    <row r="4859" spans="1:2" x14ac:dyDescent="0.2">
      <c r="A4859" s="1">
        <v>39659</v>
      </c>
      <c r="B4859">
        <v>1302.99</v>
      </c>
    </row>
    <row r="4860" spans="1:2" x14ac:dyDescent="0.2">
      <c r="A4860" s="1">
        <v>39660</v>
      </c>
      <c r="B4860">
        <v>1303.6199999999999</v>
      </c>
    </row>
    <row r="4861" spans="1:2" x14ac:dyDescent="0.2">
      <c r="A4861" s="1">
        <v>39661</v>
      </c>
      <c r="B4861">
        <v>1272.93</v>
      </c>
    </row>
    <row r="4862" spans="1:2" x14ac:dyDescent="0.2">
      <c r="A4862" s="1">
        <v>39664</v>
      </c>
      <c r="B4862">
        <v>1248.25</v>
      </c>
    </row>
    <row r="4863" spans="1:2" x14ac:dyDescent="0.2">
      <c r="A4863" s="1">
        <v>39665</v>
      </c>
      <c r="B4863">
        <v>1247.71</v>
      </c>
    </row>
    <row r="4864" spans="1:2" x14ac:dyDescent="0.2">
      <c r="A4864" s="1">
        <v>39666</v>
      </c>
      <c r="B4864">
        <v>1277.27</v>
      </c>
    </row>
    <row r="4865" spans="1:2" x14ac:dyDescent="0.2">
      <c r="A4865" s="1">
        <v>39667</v>
      </c>
      <c r="B4865">
        <v>1258.81</v>
      </c>
    </row>
    <row r="4866" spans="1:2" x14ac:dyDescent="0.2">
      <c r="A4866" s="1">
        <v>39668</v>
      </c>
      <c r="B4866">
        <v>1259.93</v>
      </c>
    </row>
    <row r="4867" spans="1:2" x14ac:dyDescent="0.2">
      <c r="A4867" s="1">
        <v>39671</v>
      </c>
      <c r="B4867">
        <v>1280</v>
      </c>
    </row>
    <row r="4868" spans="1:2" x14ac:dyDescent="0.2">
      <c r="A4868" s="1">
        <v>39672</v>
      </c>
      <c r="B4868">
        <v>1271.42</v>
      </c>
    </row>
    <row r="4869" spans="1:2" x14ac:dyDescent="0.2">
      <c r="A4869" s="1">
        <v>39673</v>
      </c>
      <c r="B4869">
        <v>1246.48</v>
      </c>
    </row>
    <row r="4870" spans="1:2" x14ac:dyDescent="0.2">
      <c r="A4870" s="1">
        <v>39674</v>
      </c>
      <c r="B4870">
        <v>1238.93</v>
      </c>
    </row>
    <row r="4871" spans="1:2" x14ac:dyDescent="0.2">
      <c r="A4871" s="1">
        <v>39675</v>
      </c>
      <c r="B4871">
        <v>1247.31</v>
      </c>
    </row>
    <row r="4872" spans="1:2" x14ac:dyDescent="0.2">
      <c r="A4872" s="1">
        <v>39678</v>
      </c>
      <c r="B4872">
        <v>1263.75</v>
      </c>
    </row>
    <row r="4873" spans="1:2" x14ac:dyDescent="0.2">
      <c r="A4873" s="1">
        <v>39679</v>
      </c>
      <c r="B4873">
        <v>1235.54</v>
      </c>
    </row>
    <row r="4874" spans="1:2" x14ac:dyDescent="0.2">
      <c r="A4874" s="1">
        <v>39680</v>
      </c>
      <c r="B4874">
        <v>1233.3699999999999</v>
      </c>
    </row>
    <row r="4875" spans="1:2" x14ac:dyDescent="0.2">
      <c r="A4875" s="1">
        <v>39681</v>
      </c>
      <c r="B4875">
        <v>1224.53</v>
      </c>
    </row>
    <row r="4876" spans="1:2" x14ac:dyDescent="0.2">
      <c r="A4876" s="1">
        <v>39682</v>
      </c>
      <c r="B4876">
        <v>1216.42</v>
      </c>
    </row>
    <row r="4877" spans="1:2" x14ac:dyDescent="0.2">
      <c r="A4877" s="1">
        <v>39685</v>
      </c>
      <c r="B4877">
        <v>1239.25</v>
      </c>
    </row>
    <row r="4878" spans="1:2" x14ac:dyDescent="0.2">
      <c r="A4878" s="1">
        <v>39686</v>
      </c>
      <c r="B4878">
        <v>1229.3499999999999</v>
      </c>
    </row>
    <row r="4879" spans="1:2" x14ac:dyDescent="0.2">
      <c r="A4879" s="1">
        <v>39687</v>
      </c>
      <c r="B4879">
        <v>1223.69</v>
      </c>
    </row>
    <row r="4880" spans="1:2" x14ac:dyDescent="0.2">
      <c r="A4880" s="1">
        <v>39688</v>
      </c>
      <c r="B4880">
        <v>1219.53</v>
      </c>
    </row>
    <row r="4881" spans="1:2" x14ac:dyDescent="0.2">
      <c r="A4881" s="1">
        <v>39689</v>
      </c>
      <c r="B4881">
        <v>1254.71</v>
      </c>
    </row>
    <row r="4882" spans="1:2" x14ac:dyDescent="0.2">
      <c r="A4882" s="1">
        <v>39692</v>
      </c>
      <c r="B4882">
        <v>1230.6400000000001</v>
      </c>
    </row>
    <row r="4883" spans="1:2" x14ac:dyDescent="0.2">
      <c r="A4883" s="1">
        <v>39693</v>
      </c>
      <c r="B4883">
        <v>1212.3699999999999</v>
      </c>
    </row>
    <row r="4884" spans="1:2" x14ac:dyDescent="0.2">
      <c r="A4884" s="1">
        <v>39694</v>
      </c>
      <c r="B4884">
        <v>1220.55</v>
      </c>
    </row>
    <row r="4885" spans="1:2" x14ac:dyDescent="0.2">
      <c r="A4885" s="1">
        <v>39695</v>
      </c>
      <c r="B4885">
        <v>1201.6500000000001</v>
      </c>
    </row>
    <row r="4886" spans="1:2" x14ac:dyDescent="0.2">
      <c r="A4886" s="1">
        <v>39696</v>
      </c>
      <c r="B4886">
        <v>1170.8399999999999</v>
      </c>
    </row>
    <row r="4887" spans="1:2" x14ac:dyDescent="0.2">
      <c r="A4887" s="1">
        <v>39699</v>
      </c>
      <c r="B4887">
        <v>1216.4100000000001</v>
      </c>
    </row>
    <row r="4888" spans="1:2" x14ac:dyDescent="0.2">
      <c r="A4888" s="1">
        <v>39700</v>
      </c>
      <c r="B4888">
        <v>1191.5899999999999</v>
      </c>
    </row>
    <row r="4889" spans="1:2" x14ac:dyDescent="0.2">
      <c r="A4889" s="1">
        <v>39701</v>
      </c>
      <c r="B4889">
        <v>1192.3800000000001</v>
      </c>
    </row>
    <row r="4890" spans="1:2" x14ac:dyDescent="0.2">
      <c r="A4890" s="1">
        <v>39702</v>
      </c>
      <c r="B4890">
        <v>1162.72</v>
      </c>
    </row>
    <row r="4891" spans="1:2" x14ac:dyDescent="0.2">
      <c r="A4891" s="1">
        <v>39703</v>
      </c>
      <c r="B4891">
        <v>1177.2</v>
      </c>
    </row>
    <row r="4892" spans="1:2" x14ac:dyDescent="0.2">
      <c r="A4892" s="1">
        <v>39706</v>
      </c>
      <c r="B4892">
        <v>1177.2</v>
      </c>
    </row>
    <row r="4893" spans="1:2" x14ac:dyDescent="0.2">
      <c r="A4893" s="1">
        <v>39707</v>
      </c>
      <c r="B4893">
        <v>1117.57</v>
      </c>
    </row>
    <row r="4894" spans="1:2" x14ac:dyDescent="0.2">
      <c r="A4894" s="1">
        <v>39708</v>
      </c>
      <c r="B4894">
        <v>1121.43</v>
      </c>
    </row>
    <row r="4895" spans="1:2" x14ac:dyDescent="0.2">
      <c r="A4895" s="1">
        <v>39709</v>
      </c>
      <c r="B4895">
        <v>1097.68</v>
      </c>
    </row>
    <row r="4896" spans="1:2" x14ac:dyDescent="0.2">
      <c r="A4896" s="1">
        <v>39710</v>
      </c>
      <c r="B4896">
        <v>1149.1199999999999</v>
      </c>
    </row>
    <row r="4897" spans="1:2" x14ac:dyDescent="0.2">
      <c r="A4897" s="1">
        <v>39713</v>
      </c>
      <c r="B4897">
        <v>1168.69</v>
      </c>
    </row>
    <row r="4898" spans="1:2" x14ac:dyDescent="0.2">
      <c r="A4898" s="1">
        <v>39714</v>
      </c>
      <c r="B4898">
        <v>1168.69</v>
      </c>
    </row>
    <row r="4899" spans="1:2" x14ac:dyDescent="0.2">
      <c r="A4899" s="1">
        <v>39715</v>
      </c>
      <c r="B4899">
        <v>1167.97</v>
      </c>
    </row>
    <row r="4900" spans="1:2" x14ac:dyDescent="0.2">
      <c r="A4900" s="1">
        <v>39716</v>
      </c>
      <c r="B4900">
        <v>1153.95</v>
      </c>
    </row>
    <row r="4901" spans="1:2" x14ac:dyDescent="0.2">
      <c r="A4901" s="1">
        <v>39717</v>
      </c>
      <c r="B4901">
        <v>1147.8900000000001</v>
      </c>
    </row>
    <row r="4902" spans="1:2" x14ac:dyDescent="0.2">
      <c r="A4902" s="1">
        <v>39720</v>
      </c>
      <c r="B4902">
        <v>1127.8699999999999</v>
      </c>
    </row>
    <row r="4903" spans="1:2" x14ac:dyDescent="0.2">
      <c r="A4903" s="1">
        <v>39721</v>
      </c>
      <c r="B4903">
        <v>1087.4100000000001</v>
      </c>
    </row>
    <row r="4904" spans="1:2" x14ac:dyDescent="0.2">
      <c r="A4904" s="1">
        <v>39722</v>
      </c>
      <c r="B4904">
        <v>1101.1300000000001</v>
      </c>
    </row>
    <row r="4905" spans="1:2" x14ac:dyDescent="0.2">
      <c r="A4905" s="1">
        <v>39723</v>
      </c>
      <c r="B4905">
        <v>1076.97</v>
      </c>
    </row>
    <row r="4906" spans="1:2" x14ac:dyDescent="0.2">
      <c r="A4906" s="1">
        <v>39724</v>
      </c>
      <c r="B4906">
        <v>1047.97</v>
      </c>
    </row>
    <row r="4907" spans="1:2" x14ac:dyDescent="0.2">
      <c r="A4907" s="1">
        <v>39727</v>
      </c>
      <c r="B4907">
        <v>999.05</v>
      </c>
    </row>
    <row r="4908" spans="1:2" x14ac:dyDescent="0.2">
      <c r="A4908" s="1">
        <v>39728</v>
      </c>
      <c r="B4908">
        <v>977.61</v>
      </c>
    </row>
    <row r="4909" spans="1:2" x14ac:dyDescent="0.2">
      <c r="A4909" s="1">
        <v>39729</v>
      </c>
      <c r="B4909">
        <v>899.01</v>
      </c>
    </row>
    <row r="4910" spans="1:2" x14ac:dyDescent="0.2">
      <c r="A4910" s="1">
        <v>39730</v>
      </c>
      <c r="B4910">
        <v>905.11</v>
      </c>
    </row>
    <row r="4911" spans="1:2" x14ac:dyDescent="0.2">
      <c r="A4911" s="1">
        <v>39731</v>
      </c>
      <c r="B4911">
        <v>840.86</v>
      </c>
    </row>
    <row r="4912" spans="1:2" x14ac:dyDescent="0.2">
      <c r="A4912" s="1">
        <v>39734</v>
      </c>
      <c r="B4912">
        <v>840.86</v>
      </c>
    </row>
    <row r="4913" spans="1:2" x14ac:dyDescent="0.2">
      <c r="A4913" s="1">
        <v>39735</v>
      </c>
      <c r="B4913">
        <v>956.3</v>
      </c>
    </row>
    <row r="4914" spans="1:2" x14ac:dyDescent="0.2">
      <c r="A4914" s="1">
        <v>39736</v>
      </c>
      <c r="B4914">
        <v>955.51</v>
      </c>
    </row>
    <row r="4915" spans="1:2" x14ac:dyDescent="0.2">
      <c r="A4915" s="1">
        <v>39737</v>
      </c>
      <c r="B4915">
        <v>864.52</v>
      </c>
    </row>
    <row r="4916" spans="1:2" x14ac:dyDescent="0.2">
      <c r="A4916" s="1">
        <v>39738</v>
      </c>
      <c r="B4916">
        <v>894.29</v>
      </c>
    </row>
    <row r="4917" spans="1:2" x14ac:dyDescent="0.2">
      <c r="A4917" s="1">
        <v>39741</v>
      </c>
      <c r="B4917">
        <v>927.37</v>
      </c>
    </row>
    <row r="4918" spans="1:2" x14ac:dyDescent="0.2">
      <c r="A4918" s="1">
        <v>39742</v>
      </c>
      <c r="B4918">
        <v>956.64</v>
      </c>
    </row>
    <row r="4919" spans="1:2" x14ac:dyDescent="0.2">
      <c r="A4919" s="1">
        <v>39743</v>
      </c>
      <c r="B4919">
        <v>889.23</v>
      </c>
    </row>
    <row r="4920" spans="1:2" x14ac:dyDescent="0.2">
      <c r="A4920" s="1">
        <v>39744</v>
      </c>
      <c r="B4920">
        <v>871.7</v>
      </c>
    </row>
    <row r="4921" spans="1:2" x14ac:dyDescent="0.2">
      <c r="A4921" s="1">
        <v>39745</v>
      </c>
      <c r="B4921">
        <v>806.11</v>
      </c>
    </row>
    <row r="4922" spans="1:2" x14ac:dyDescent="0.2">
      <c r="A4922" s="1">
        <v>39748</v>
      </c>
      <c r="B4922">
        <v>746.46</v>
      </c>
    </row>
    <row r="4923" spans="1:2" x14ac:dyDescent="0.2">
      <c r="A4923" s="1">
        <v>39749</v>
      </c>
      <c r="B4923">
        <v>784.03</v>
      </c>
    </row>
    <row r="4924" spans="1:2" x14ac:dyDescent="0.2">
      <c r="A4924" s="1">
        <v>39750</v>
      </c>
      <c r="B4924">
        <v>830.32</v>
      </c>
    </row>
    <row r="4925" spans="1:2" x14ac:dyDescent="0.2">
      <c r="A4925" s="1">
        <v>39751</v>
      </c>
      <c r="B4925">
        <v>899.37</v>
      </c>
    </row>
    <row r="4926" spans="1:2" x14ac:dyDescent="0.2">
      <c r="A4926" s="1">
        <v>39752</v>
      </c>
      <c r="B4926">
        <v>867.12</v>
      </c>
    </row>
    <row r="4927" spans="1:2" x14ac:dyDescent="0.2">
      <c r="A4927" s="1">
        <v>39755</v>
      </c>
      <c r="B4927">
        <v>867.12</v>
      </c>
    </row>
    <row r="4928" spans="1:2" x14ac:dyDescent="0.2">
      <c r="A4928" s="1">
        <v>39756</v>
      </c>
      <c r="B4928">
        <v>910.7</v>
      </c>
    </row>
    <row r="4929" spans="1:2" x14ac:dyDescent="0.2">
      <c r="A4929" s="1">
        <v>39757</v>
      </c>
      <c r="B4929">
        <v>966.91</v>
      </c>
    </row>
    <row r="4930" spans="1:2" x14ac:dyDescent="0.2">
      <c r="A4930" s="1">
        <v>39758</v>
      </c>
      <c r="B4930">
        <v>909.3</v>
      </c>
    </row>
    <row r="4931" spans="1:2" x14ac:dyDescent="0.2">
      <c r="A4931" s="1">
        <v>39759</v>
      </c>
      <c r="B4931">
        <v>879</v>
      </c>
    </row>
    <row r="4932" spans="1:2" x14ac:dyDescent="0.2">
      <c r="A4932" s="1">
        <v>39762</v>
      </c>
      <c r="B4932">
        <v>916.65</v>
      </c>
    </row>
    <row r="4933" spans="1:2" x14ac:dyDescent="0.2">
      <c r="A4933" s="1">
        <v>39763</v>
      </c>
      <c r="B4933">
        <v>889.36</v>
      </c>
    </row>
    <row r="4934" spans="1:2" x14ac:dyDescent="0.2">
      <c r="A4934" s="1">
        <v>39764</v>
      </c>
      <c r="B4934">
        <v>875.23</v>
      </c>
    </row>
    <row r="4935" spans="1:2" x14ac:dyDescent="0.2">
      <c r="A4935" s="1">
        <v>39765</v>
      </c>
      <c r="B4935">
        <v>837.53</v>
      </c>
    </row>
    <row r="4936" spans="1:2" x14ac:dyDescent="0.2">
      <c r="A4936" s="1">
        <v>39766</v>
      </c>
      <c r="B4936">
        <v>846.91</v>
      </c>
    </row>
    <row r="4937" spans="1:2" x14ac:dyDescent="0.2">
      <c r="A4937" s="1">
        <v>39769</v>
      </c>
      <c r="B4937">
        <v>850.49</v>
      </c>
    </row>
    <row r="4938" spans="1:2" x14ac:dyDescent="0.2">
      <c r="A4938" s="1">
        <v>39770</v>
      </c>
      <c r="B4938">
        <v>835.44</v>
      </c>
    </row>
    <row r="4939" spans="1:2" x14ac:dyDescent="0.2">
      <c r="A4939" s="1">
        <v>39771</v>
      </c>
      <c r="B4939">
        <v>827.43</v>
      </c>
    </row>
    <row r="4940" spans="1:2" x14ac:dyDescent="0.2">
      <c r="A4940" s="1">
        <v>39772</v>
      </c>
      <c r="B4940">
        <v>782.28</v>
      </c>
    </row>
    <row r="4941" spans="1:2" x14ac:dyDescent="0.2">
      <c r="A4941" s="1">
        <v>39773</v>
      </c>
      <c r="B4941">
        <v>802.69</v>
      </c>
    </row>
    <row r="4942" spans="1:2" x14ac:dyDescent="0.2">
      <c r="A4942" s="1">
        <v>39776</v>
      </c>
      <c r="B4942">
        <v>802.69</v>
      </c>
    </row>
    <row r="4943" spans="1:2" x14ac:dyDescent="0.2">
      <c r="A4943" s="1">
        <v>39777</v>
      </c>
      <c r="B4943">
        <v>831.58</v>
      </c>
    </row>
    <row r="4944" spans="1:2" x14ac:dyDescent="0.2">
      <c r="A4944" s="1">
        <v>39778</v>
      </c>
      <c r="B4944">
        <v>817.22</v>
      </c>
    </row>
    <row r="4945" spans="1:2" x14ac:dyDescent="0.2">
      <c r="A4945" s="1">
        <v>39779</v>
      </c>
      <c r="B4945">
        <v>829.03</v>
      </c>
    </row>
    <row r="4946" spans="1:2" x14ac:dyDescent="0.2">
      <c r="A4946" s="1">
        <v>39780</v>
      </c>
      <c r="B4946">
        <v>834.82</v>
      </c>
    </row>
    <row r="4947" spans="1:2" x14ac:dyDescent="0.2">
      <c r="A4947" s="1">
        <v>39783</v>
      </c>
      <c r="B4947">
        <v>827.47</v>
      </c>
    </row>
    <row r="4948" spans="1:2" x14ac:dyDescent="0.2">
      <c r="A4948" s="1">
        <v>39784</v>
      </c>
      <c r="B4948">
        <v>787.12</v>
      </c>
    </row>
    <row r="4949" spans="1:2" x14ac:dyDescent="0.2">
      <c r="A4949" s="1">
        <v>39785</v>
      </c>
      <c r="B4949">
        <v>799.19</v>
      </c>
    </row>
    <row r="4950" spans="1:2" x14ac:dyDescent="0.2">
      <c r="A4950" s="1">
        <v>39786</v>
      </c>
      <c r="B4950">
        <v>788.88</v>
      </c>
    </row>
    <row r="4951" spans="1:2" x14ac:dyDescent="0.2">
      <c r="A4951" s="1">
        <v>39787</v>
      </c>
      <c r="B4951">
        <v>786.02</v>
      </c>
    </row>
    <row r="4952" spans="1:2" x14ac:dyDescent="0.2">
      <c r="A4952" s="1">
        <v>39790</v>
      </c>
      <c r="B4952">
        <v>812.08</v>
      </c>
    </row>
    <row r="4953" spans="1:2" x14ac:dyDescent="0.2">
      <c r="A4953" s="1">
        <v>39791</v>
      </c>
      <c r="B4953">
        <v>817.94</v>
      </c>
    </row>
    <row r="4954" spans="1:2" x14ac:dyDescent="0.2">
      <c r="A4954" s="1">
        <v>39792</v>
      </c>
      <c r="B4954">
        <v>834.55</v>
      </c>
    </row>
    <row r="4955" spans="1:2" x14ac:dyDescent="0.2">
      <c r="A4955" s="1">
        <v>39793</v>
      </c>
      <c r="B4955">
        <v>849.25</v>
      </c>
    </row>
    <row r="4956" spans="1:2" x14ac:dyDescent="0.2">
      <c r="A4956" s="1">
        <v>39794</v>
      </c>
      <c r="B4956">
        <v>813.37</v>
      </c>
    </row>
    <row r="4957" spans="1:2" x14ac:dyDescent="0.2">
      <c r="A4957" s="1">
        <v>39797</v>
      </c>
      <c r="B4957">
        <v>846.93</v>
      </c>
    </row>
    <row r="4958" spans="1:2" x14ac:dyDescent="0.2">
      <c r="A4958" s="1">
        <v>39798</v>
      </c>
      <c r="B4958">
        <v>828.62</v>
      </c>
    </row>
    <row r="4959" spans="1:2" x14ac:dyDescent="0.2">
      <c r="A4959" s="1">
        <v>39799</v>
      </c>
      <c r="B4959">
        <v>838.46</v>
      </c>
    </row>
    <row r="4960" spans="1:2" x14ac:dyDescent="0.2">
      <c r="A4960" s="1">
        <v>39800</v>
      </c>
      <c r="B4960">
        <v>838.69</v>
      </c>
    </row>
    <row r="4961" spans="1:2" x14ac:dyDescent="0.2">
      <c r="A4961" s="1">
        <v>39801</v>
      </c>
      <c r="B4961">
        <v>834.43</v>
      </c>
    </row>
    <row r="4962" spans="1:2" x14ac:dyDescent="0.2">
      <c r="A4962" s="1">
        <v>39804</v>
      </c>
      <c r="B4962">
        <v>848.72</v>
      </c>
    </row>
    <row r="4963" spans="1:2" x14ac:dyDescent="0.2">
      <c r="A4963" s="1">
        <v>39805</v>
      </c>
      <c r="B4963">
        <v>848.72</v>
      </c>
    </row>
    <row r="4964" spans="1:2" x14ac:dyDescent="0.2">
      <c r="A4964" s="1">
        <v>39806</v>
      </c>
      <c r="B4964">
        <v>826.99</v>
      </c>
    </row>
    <row r="4965" spans="1:2" x14ac:dyDescent="0.2">
      <c r="A4965" s="1">
        <v>39807</v>
      </c>
      <c r="B4965">
        <v>836.02</v>
      </c>
    </row>
    <row r="4966" spans="1:2" x14ac:dyDescent="0.2">
      <c r="A4966" s="1">
        <v>39808</v>
      </c>
      <c r="B4966">
        <v>846.58</v>
      </c>
    </row>
    <row r="4967" spans="1:2" x14ac:dyDescent="0.2">
      <c r="A4967" s="1">
        <v>39811</v>
      </c>
      <c r="B4967">
        <v>854.77</v>
      </c>
    </row>
    <row r="4968" spans="1:2" x14ac:dyDescent="0.2">
      <c r="A4968" s="1">
        <v>39812</v>
      </c>
      <c r="B4968">
        <v>859.24</v>
      </c>
    </row>
    <row r="4969" spans="1:2" x14ac:dyDescent="0.2">
      <c r="A4969" s="1">
        <v>39813</v>
      </c>
      <c r="B4969">
        <v>859.24</v>
      </c>
    </row>
    <row r="4970" spans="1:2" x14ac:dyDescent="0.2">
      <c r="A4970" s="1">
        <v>39814</v>
      </c>
      <c r="B4970">
        <v>859.24</v>
      </c>
    </row>
    <row r="4971" spans="1:2" x14ac:dyDescent="0.2">
      <c r="A4971" s="1">
        <v>39815</v>
      </c>
      <c r="B4971">
        <v>859.24</v>
      </c>
    </row>
    <row r="4972" spans="1:2" x14ac:dyDescent="0.2">
      <c r="A4972" s="1">
        <v>39818</v>
      </c>
      <c r="B4972">
        <v>875.91</v>
      </c>
    </row>
    <row r="4973" spans="1:2" x14ac:dyDescent="0.2">
      <c r="A4973" s="1">
        <v>39819</v>
      </c>
      <c r="B4973">
        <v>876.2</v>
      </c>
    </row>
    <row r="4974" spans="1:2" x14ac:dyDescent="0.2">
      <c r="A4974" s="1">
        <v>39820</v>
      </c>
      <c r="B4974">
        <v>888.25</v>
      </c>
    </row>
    <row r="4975" spans="1:2" x14ac:dyDescent="0.2">
      <c r="A4975" s="1">
        <v>39821</v>
      </c>
      <c r="B4975">
        <v>860.89</v>
      </c>
    </row>
    <row r="4976" spans="1:2" x14ac:dyDescent="0.2">
      <c r="A4976" s="1">
        <v>39822</v>
      </c>
      <c r="B4976">
        <v>855.02</v>
      </c>
    </row>
    <row r="4977" spans="1:2" x14ac:dyDescent="0.2">
      <c r="A4977" s="1">
        <v>39825</v>
      </c>
      <c r="B4977">
        <v>855.02</v>
      </c>
    </row>
    <row r="4978" spans="1:2" x14ac:dyDescent="0.2">
      <c r="A4978" s="1">
        <v>39826</v>
      </c>
      <c r="B4978">
        <v>814.12</v>
      </c>
    </row>
    <row r="4979" spans="1:2" x14ac:dyDescent="0.2">
      <c r="A4979" s="1">
        <v>39827</v>
      </c>
      <c r="B4979">
        <v>819.39</v>
      </c>
    </row>
    <row r="4980" spans="1:2" x14ac:dyDescent="0.2">
      <c r="A4980" s="1">
        <v>39828</v>
      </c>
      <c r="B4980">
        <v>795.99</v>
      </c>
    </row>
    <row r="4981" spans="1:2" x14ac:dyDescent="0.2">
      <c r="A4981" s="1">
        <v>39829</v>
      </c>
      <c r="B4981">
        <v>817.89</v>
      </c>
    </row>
    <row r="4982" spans="1:2" x14ac:dyDescent="0.2">
      <c r="A4982" s="1">
        <v>39832</v>
      </c>
      <c r="B4982">
        <v>817.73</v>
      </c>
    </row>
    <row r="4983" spans="1:2" x14ac:dyDescent="0.2">
      <c r="A4983" s="1">
        <v>39833</v>
      </c>
      <c r="B4983">
        <v>805.03</v>
      </c>
    </row>
    <row r="4984" spans="1:2" x14ac:dyDescent="0.2">
      <c r="A4984" s="1">
        <v>39834</v>
      </c>
      <c r="B4984">
        <v>787.15</v>
      </c>
    </row>
    <row r="4985" spans="1:2" x14ac:dyDescent="0.2">
      <c r="A4985" s="1">
        <v>39835</v>
      </c>
      <c r="B4985">
        <v>795.91</v>
      </c>
    </row>
    <row r="4986" spans="1:2" x14ac:dyDescent="0.2">
      <c r="A4986" s="1">
        <v>39836</v>
      </c>
      <c r="B4986">
        <v>773.55</v>
      </c>
    </row>
    <row r="4987" spans="1:2" x14ac:dyDescent="0.2">
      <c r="A4987" s="1">
        <v>39839</v>
      </c>
      <c r="B4987">
        <v>768.28</v>
      </c>
    </row>
    <row r="4988" spans="1:2" x14ac:dyDescent="0.2">
      <c r="A4988" s="1">
        <v>39840</v>
      </c>
      <c r="B4988">
        <v>805.49</v>
      </c>
    </row>
    <row r="4989" spans="1:2" x14ac:dyDescent="0.2">
      <c r="A4989" s="1">
        <v>39841</v>
      </c>
      <c r="B4989">
        <v>804.33</v>
      </c>
    </row>
    <row r="4990" spans="1:2" x14ac:dyDescent="0.2">
      <c r="A4990" s="1">
        <v>39842</v>
      </c>
      <c r="B4990">
        <v>818.47</v>
      </c>
    </row>
    <row r="4991" spans="1:2" x14ac:dyDescent="0.2">
      <c r="A4991" s="1">
        <v>39843</v>
      </c>
      <c r="B4991">
        <v>794.03</v>
      </c>
    </row>
    <row r="4992" spans="1:2" x14ac:dyDescent="0.2">
      <c r="A4992" s="1">
        <v>39846</v>
      </c>
      <c r="B4992">
        <v>777.85</v>
      </c>
    </row>
    <row r="4993" spans="1:2" x14ac:dyDescent="0.2">
      <c r="A4993" s="1">
        <v>39847</v>
      </c>
      <c r="B4993">
        <v>773.79</v>
      </c>
    </row>
    <row r="4994" spans="1:2" x14ac:dyDescent="0.2">
      <c r="A4994" s="1">
        <v>39848</v>
      </c>
      <c r="B4994">
        <v>792.78</v>
      </c>
    </row>
    <row r="4995" spans="1:2" x14ac:dyDescent="0.2">
      <c r="A4995" s="1">
        <v>39849</v>
      </c>
      <c r="B4995">
        <v>786.41</v>
      </c>
    </row>
    <row r="4996" spans="1:2" x14ac:dyDescent="0.2">
      <c r="A4996" s="1">
        <v>39850</v>
      </c>
      <c r="B4996">
        <v>790.84</v>
      </c>
    </row>
    <row r="4997" spans="1:2" x14ac:dyDescent="0.2">
      <c r="A4997" s="1">
        <v>39853</v>
      </c>
      <c r="B4997">
        <v>778.9</v>
      </c>
    </row>
    <row r="4998" spans="1:2" x14ac:dyDescent="0.2">
      <c r="A4998" s="1">
        <v>39854</v>
      </c>
      <c r="B4998">
        <v>778.1</v>
      </c>
    </row>
    <row r="4999" spans="1:2" x14ac:dyDescent="0.2">
      <c r="A4999" s="1">
        <v>39855</v>
      </c>
      <c r="B4999">
        <v>778.1</v>
      </c>
    </row>
    <row r="5000" spans="1:2" x14ac:dyDescent="0.2">
      <c r="A5000" s="1">
        <v>39856</v>
      </c>
      <c r="B5000">
        <v>760.29</v>
      </c>
    </row>
    <row r="5001" spans="1:2" x14ac:dyDescent="0.2">
      <c r="A5001" s="1">
        <v>39857</v>
      </c>
      <c r="B5001">
        <v>764.59</v>
      </c>
    </row>
    <row r="5002" spans="1:2" x14ac:dyDescent="0.2">
      <c r="A5002" s="1">
        <v>39860</v>
      </c>
      <c r="B5002">
        <v>770.1</v>
      </c>
    </row>
    <row r="5003" spans="1:2" x14ac:dyDescent="0.2">
      <c r="A5003" s="1">
        <v>39861</v>
      </c>
      <c r="B5003">
        <v>756.53</v>
      </c>
    </row>
    <row r="5004" spans="1:2" x14ac:dyDescent="0.2">
      <c r="A5004" s="1">
        <v>39862</v>
      </c>
      <c r="B5004">
        <v>749.26</v>
      </c>
    </row>
    <row r="5005" spans="1:2" x14ac:dyDescent="0.2">
      <c r="A5005" s="1">
        <v>39863</v>
      </c>
      <c r="B5005">
        <v>751.59</v>
      </c>
    </row>
    <row r="5006" spans="1:2" x14ac:dyDescent="0.2">
      <c r="A5006" s="1">
        <v>39864</v>
      </c>
      <c r="B5006">
        <v>739.53</v>
      </c>
    </row>
    <row r="5007" spans="1:2" x14ac:dyDescent="0.2">
      <c r="A5007" s="1">
        <v>39867</v>
      </c>
      <c r="B5007">
        <v>735.28</v>
      </c>
    </row>
    <row r="5008" spans="1:2" x14ac:dyDescent="0.2">
      <c r="A5008" s="1">
        <v>39868</v>
      </c>
      <c r="B5008">
        <v>730.28</v>
      </c>
    </row>
    <row r="5009" spans="1:2" x14ac:dyDescent="0.2">
      <c r="A5009" s="1">
        <v>39869</v>
      </c>
      <c r="B5009">
        <v>745.62</v>
      </c>
    </row>
    <row r="5010" spans="1:2" x14ac:dyDescent="0.2">
      <c r="A5010" s="1">
        <v>39870</v>
      </c>
      <c r="B5010">
        <v>742.53</v>
      </c>
    </row>
    <row r="5011" spans="1:2" x14ac:dyDescent="0.2">
      <c r="A5011" s="1">
        <v>39871</v>
      </c>
      <c r="B5011">
        <v>756.71</v>
      </c>
    </row>
    <row r="5012" spans="1:2" x14ac:dyDescent="0.2">
      <c r="A5012" s="1">
        <v>39874</v>
      </c>
      <c r="B5012">
        <v>734.59</v>
      </c>
    </row>
    <row r="5013" spans="1:2" x14ac:dyDescent="0.2">
      <c r="A5013" s="1">
        <v>39875</v>
      </c>
      <c r="B5013">
        <v>726.8</v>
      </c>
    </row>
    <row r="5014" spans="1:2" x14ac:dyDescent="0.2">
      <c r="A5014" s="1">
        <v>39876</v>
      </c>
      <c r="B5014">
        <v>732.04</v>
      </c>
    </row>
    <row r="5015" spans="1:2" x14ac:dyDescent="0.2">
      <c r="A5015" s="1">
        <v>39877</v>
      </c>
      <c r="B5015">
        <v>741.55</v>
      </c>
    </row>
    <row r="5016" spans="1:2" x14ac:dyDescent="0.2">
      <c r="A5016" s="1">
        <v>39878</v>
      </c>
      <c r="B5016">
        <v>721.39</v>
      </c>
    </row>
    <row r="5017" spans="1:2" x14ac:dyDescent="0.2">
      <c r="A5017" s="1">
        <v>39881</v>
      </c>
      <c r="B5017">
        <v>710.53</v>
      </c>
    </row>
    <row r="5018" spans="1:2" x14ac:dyDescent="0.2">
      <c r="A5018" s="1">
        <v>39882</v>
      </c>
      <c r="B5018">
        <v>703.5</v>
      </c>
    </row>
    <row r="5019" spans="1:2" x14ac:dyDescent="0.2">
      <c r="A5019" s="1">
        <v>39883</v>
      </c>
      <c r="B5019">
        <v>722.28</v>
      </c>
    </row>
    <row r="5020" spans="1:2" x14ac:dyDescent="0.2">
      <c r="A5020" s="1">
        <v>39884</v>
      </c>
      <c r="B5020">
        <v>700.93</v>
      </c>
    </row>
    <row r="5021" spans="1:2" x14ac:dyDescent="0.2">
      <c r="A5021" s="1">
        <v>39885</v>
      </c>
      <c r="B5021">
        <v>724.3</v>
      </c>
    </row>
    <row r="5022" spans="1:2" x14ac:dyDescent="0.2">
      <c r="A5022" s="1">
        <v>39888</v>
      </c>
      <c r="B5022">
        <v>741.69</v>
      </c>
    </row>
    <row r="5023" spans="1:2" x14ac:dyDescent="0.2">
      <c r="A5023" s="1">
        <v>39889</v>
      </c>
      <c r="B5023">
        <v>760.64</v>
      </c>
    </row>
    <row r="5024" spans="1:2" x14ac:dyDescent="0.2">
      <c r="A5024" s="1">
        <v>39890</v>
      </c>
      <c r="B5024">
        <v>764.67</v>
      </c>
    </row>
    <row r="5025" spans="1:2" x14ac:dyDescent="0.2">
      <c r="A5025" s="1">
        <v>39891</v>
      </c>
      <c r="B5025">
        <v>764.77</v>
      </c>
    </row>
    <row r="5026" spans="1:2" x14ac:dyDescent="0.2">
      <c r="A5026" s="1">
        <v>39892</v>
      </c>
      <c r="B5026">
        <v>764.77</v>
      </c>
    </row>
    <row r="5027" spans="1:2" x14ac:dyDescent="0.2">
      <c r="A5027" s="1">
        <v>39895</v>
      </c>
      <c r="B5027">
        <v>791.56</v>
      </c>
    </row>
    <row r="5028" spans="1:2" x14ac:dyDescent="0.2">
      <c r="A5028" s="1">
        <v>39896</v>
      </c>
      <c r="B5028">
        <v>812.72</v>
      </c>
    </row>
    <row r="5029" spans="1:2" x14ac:dyDescent="0.2">
      <c r="A5029" s="1">
        <v>39897</v>
      </c>
      <c r="B5029">
        <v>818.49</v>
      </c>
    </row>
    <row r="5030" spans="1:2" x14ac:dyDescent="0.2">
      <c r="A5030" s="1">
        <v>39898</v>
      </c>
      <c r="B5030">
        <v>826.81</v>
      </c>
    </row>
    <row r="5031" spans="1:2" x14ac:dyDescent="0.2">
      <c r="A5031" s="1">
        <v>39899</v>
      </c>
      <c r="B5031">
        <v>824.53</v>
      </c>
    </row>
    <row r="5032" spans="1:2" x14ac:dyDescent="0.2">
      <c r="A5032" s="1">
        <v>39902</v>
      </c>
      <c r="B5032">
        <v>789.54</v>
      </c>
    </row>
    <row r="5033" spans="1:2" x14ac:dyDescent="0.2">
      <c r="A5033" s="1">
        <v>39903</v>
      </c>
      <c r="B5033">
        <v>773.66</v>
      </c>
    </row>
    <row r="5034" spans="1:2" x14ac:dyDescent="0.2">
      <c r="A5034" s="1">
        <v>39904</v>
      </c>
      <c r="B5034">
        <v>793.82</v>
      </c>
    </row>
    <row r="5035" spans="1:2" x14ac:dyDescent="0.2">
      <c r="A5035" s="1">
        <v>39905</v>
      </c>
      <c r="B5035">
        <v>826.69</v>
      </c>
    </row>
    <row r="5036" spans="1:2" x14ac:dyDescent="0.2">
      <c r="A5036" s="1">
        <v>39906</v>
      </c>
      <c r="B5036">
        <v>831.36</v>
      </c>
    </row>
    <row r="5037" spans="1:2" x14ac:dyDescent="0.2">
      <c r="A5037" s="1">
        <v>39909</v>
      </c>
      <c r="B5037">
        <v>830.97</v>
      </c>
    </row>
    <row r="5038" spans="1:2" x14ac:dyDescent="0.2">
      <c r="A5038" s="1">
        <v>39910</v>
      </c>
      <c r="B5038">
        <v>832.6</v>
      </c>
    </row>
    <row r="5039" spans="1:2" x14ac:dyDescent="0.2">
      <c r="A5039" s="1">
        <v>39911</v>
      </c>
      <c r="B5039">
        <v>815.26</v>
      </c>
    </row>
    <row r="5040" spans="1:2" x14ac:dyDescent="0.2">
      <c r="A5040" s="1">
        <v>39912</v>
      </c>
      <c r="B5040">
        <v>841.81</v>
      </c>
    </row>
    <row r="5041" spans="1:2" x14ac:dyDescent="0.2">
      <c r="A5041" s="1">
        <v>39913</v>
      </c>
      <c r="B5041">
        <v>845.97</v>
      </c>
    </row>
    <row r="5042" spans="1:2" x14ac:dyDescent="0.2">
      <c r="A5042" s="1">
        <v>39916</v>
      </c>
      <c r="B5042">
        <v>848.97</v>
      </c>
    </row>
    <row r="5043" spans="1:2" x14ac:dyDescent="0.2">
      <c r="A5043" s="1">
        <v>39917</v>
      </c>
      <c r="B5043">
        <v>843.42</v>
      </c>
    </row>
    <row r="5044" spans="1:2" x14ac:dyDescent="0.2">
      <c r="A5044" s="1">
        <v>39918</v>
      </c>
      <c r="B5044">
        <v>835.25</v>
      </c>
    </row>
    <row r="5045" spans="1:2" x14ac:dyDescent="0.2">
      <c r="A5045" s="1">
        <v>39919</v>
      </c>
      <c r="B5045">
        <v>832.04</v>
      </c>
    </row>
    <row r="5046" spans="1:2" x14ac:dyDescent="0.2">
      <c r="A5046" s="1">
        <v>39920</v>
      </c>
      <c r="B5046">
        <v>845.57</v>
      </c>
    </row>
    <row r="5047" spans="1:2" x14ac:dyDescent="0.2">
      <c r="A5047" s="1">
        <v>39923</v>
      </c>
      <c r="B5047">
        <v>848.3</v>
      </c>
    </row>
    <row r="5048" spans="1:2" x14ac:dyDescent="0.2">
      <c r="A5048" s="1">
        <v>39924</v>
      </c>
      <c r="B5048">
        <v>830.72</v>
      </c>
    </row>
    <row r="5049" spans="1:2" x14ac:dyDescent="0.2">
      <c r="A5049" s="1">
        <v>39925</v>
      </c>
      <c r="B5049">
        <v>829.96</v>
      </c>
    </row>
    <row r="5050" spans="1:2" x14ac:dyDescent="0.2">
      <c r="A5050" s="1">
        <v>39926</v>
      </c>
      <c r="B5050">
        <v>839.5</v>
      </c>
    </row>
    <row r="5051" spans="1:2" x14ac:dyDescent="0.2">
      <c r="A5051" s="1">
        <v>39927</v>
      </c>
      <c r="B5051">
        <v>830.05</v>
      </c>
    </row>
    <row r="5052" spans="1:2" x14ac:dyDescent="0.2">
      <c r="A5052" s="1">
        <v>39930</v>
      </c>
      <c r="B5052">
        <v>833.1</v>
      </c>
    </row>
    <row r="5053" spans="1:2" x14ac:dyDescent="0.2">
      <c r="A5053" s="1">
        <v>39931</v>
      </c>
      <c r="B5053">
        <v>811.99</v>
      </c>
    </row>
    <row r="5054" spans="1:2" x14ac:dyDescent="0.2">
      <c r="A5054" s="1">
        <v>39932</v>
      </c>
      <c r="B5054">
        <v>811.99</v>
      </c>
    </row>
    <row r="5055" spans="1:2" x14ac:dyDescent="0.2">
      <c r="A5055" s="1">
        <v>39933</v>
      </c>
      <c r="B5055">
        <v>837.79</v>
      </c>
    </row>
    <row r="5056" spans="1:2" x14ac:dyDescent="0.2">
      <c r="A5056" s="1">
        <v>39934</v>
      </c>
      <c r="B5056">
        <v>846.85</v>
      </c>
    </row>
    <row r="5057" spans="1:2" x14ac:dyDescent="0.2">
      <c r="A5057" s="1">
        <v>39937</v>
      </c>
      <c r="B5057">
        <v>846.85</v>
      </c>
    </row>
    <row r="5058" spans="1:2" x14ac:dyDescent="0.2">
      <c r="A5058" s="1">
        <v>39938</v>
      </c>
      <c r="B5058">
        <v>846.85</v>
      </c>
    </row>
    <row r="5059" spans="1:2" x14ac:dyDescent="0.2">
      <c r="A5059" s="1">
        <v>39939</v>
      </c>
      <c r="B5059">
        <v>846.85</v>
      </c>
    </row>
    <row r="5060" spans="1:2" x14ac:dyDescent="0.2">
      <c r="A5060" s="1">
        <v>39940</v>
      </c>
      <c r="B5060">
        <v>885.93</v>
      </c>
    </row>
    <row r="5061" spans="1:2" x14ac:dyDescent="0.2">
      <c r="A5061" s="1">
        <v>39941</v>
      </c>
      <c r="B5061">
        <v>895.35</v>
      </c>
    </row>
    <row r="5062" spans="1:2" x14ac:dyDescent="0.2">
      <c r="A5062" s="1">
        <v>39944</v>
      </c>
      <c r="B5062">
        <v>900.45</v>
      </c>
    </row>
    <row r="5063" spans="1:2" x14ac:dyDescent="0.2">
      <c r="A5063" s="1">
        <v>39945</v>
      </c>
      <c r="B5063">
        <v>885.43</v>
      </c>
    </row>
    <row r="5064" spans="1:2" x14ac:dyDescent="0.2">
      <c r="A5064" s="1">
        <v>39946</v>
      </c>
      <c r="B5064">
        <v>888.75</v>
      </c>
    </row>
    <row r="5065" spans="1:2" x14ac:dyDescent="0.2">
      <c r="A5065" s="1">
        <v>39947</v>
      </c>
      <c r="B5065">
        <v>862.66</v>
      </c>
    </row>
    <row r="5066" spans="1:2" x14ac:dyDescent="0.2">
      <c r="A5066" s="1">
        <v>39948</v>
      </c>
      <c r="B5066">
        <v>881.65</v>
      </c>
    </row>
    <row r="5067" spans="1:2" x14ac:dyDescent="0.2">
      <c r="A5067" s="1">
        <v>39951</v>
      </c>
      <c r="B5067">
        <v>859.71</v>
      </c>
    </row>
    <row r="5068" spans="1:2" x14ac:dyDescent="0.2">
      <c r="A5068" s="1">
        <v>39952</v>
      </c>
      <c r="B5068">
        <v>879.76</v>
      </c>
    </row>
    <row r="5069" spans="1:2" x14ac:dyDescent="0.2">
      <c r="A5069" s="1">
        <v>39953</v>
      </c>
      <c r="B5069">
        <v>886.3</v>
      </c>
    </row>
    <row r="5070" spans="1:2" x14ac:dyDescent="0.2">
      <c r="A5070" s="1">
        <v>39954</v>
      </c>
      <c r="B5070">
        <v>881.44</v>
      </c>
    </row>
    <row r="5071" spans="1:2" x14ac:dyDescent="0.2">
      <c r="A5071" s="1">
        <v>39955</v>
      </c>
      <c r="B5071">
        <v>875.88</v>
      </c>
    </row>
    <row r="5072" spans="1:2" x14ac:dyDescent="0.2">
      <c r="A5072" s="1">
        <v>39958</v>
      </c>
      <c r="B5072">
        <v>883</v>
      </c>
    </row>
    <row r="5073" spans="1:2" x14ac:dyDescent="0.2">
      <c r="A5073" s="1">
        <v>39959</v>
      </c>
      <c r="B5073">
        <v>883.77</v>
      </c>
    </row>
    <row r="5074" spans="1:2" x14ac:dyDescent="0.2">
      <c r="A5074" s="1">
        <v>39960</v>
      </c>
      <c r="B5074">
        <v>892.85</v>
      </c>
    </row>
    <row r="5075" spans="1:2" x14ac:dyDescent="0.2">
      <c r="A5075" s="1">
        <v>39961</v>
      </c>
      <c r="B5075">
        <v>895.59</v>
      </c>
    </row>
    <row r="5076" spans="1:2" x14ac:dyDescent="0.2">
      <c r="A5076" s="1">
        <v>39962</v>
      </c>
      <c r="B5076">
        <v>897.91</v>
      </c>
    </row>
    <row r="5077" spans="1:2" x14ac:dyDescent="0.2">
      <c r="A5077" s="1">
        <v>39965</v>
      </c>
      <c r="B5077">
        <v>912.52</v>
      </c>
    </row>
    <row r="5078" spans="1:2" x14ac:dyDescent="0.2">
      <c r="A5078" s="1">
        <v>39966</v>
      </c>
      <c r="B5078">
        <v>913.56</v>
      </c>
    </row>
    <row r="5079" spans="1:2" x14ac:dyDescent="0.2">
      <c r="A5079" s="1">
        <v>39967</v>
      </c>
      <c r="B5079">
        <v>914.5</v>
      </c>
    </row>
    <row r="5080" spans="1:2" x14ac:dyDescent="0.2">
      <c r="A5080" s="1">
        <v>39968</v>
      </c>
      <c r="B5080">
        <v>910.99</v>
      </c>
    </row>
    <row r="5081" spans="1:2" x14ac:dyDescent="0.2">
      <c r="A5081" s="1">
        <v>39969</v>
      </c>
      <c r="B5081">
        <v>916.56</v>
      </c>
    </row>
    <row r="5082" spans="1:2" x14ac:dyDescent="0.2">
      <c r="A5082" s="1">
        <v>39972</v>
      </c>
      <c r="B5082">
        <v>926.89</v>
      </c>
    </row>
    <row r="5083" spans="1:2" x14ac:dyDescent="0.2">
      <c r="A5083" s="1">
        <v>39973</v>
      </c>
      <c r="B5083">
        <v>918.24</v>
      </c>
    </row>
    <row r="5084" spans="1:2" x14ac:dyDescent="0.2">
      <c r="A5084" s="1">
        <v>39974</v>
      </c>
      <c r="B5084">
        <v>937.01</v>
      </c>
    </row>
    <row r="5085" spans="1:2" x14ac:dyDescent="0.2">
      <c r="A5085" s="1">
        <v>39975</v>
      </c>
      <c r="B5085">
        <v>940.65</v>
      </c>
    </row>
    <row r="5086" spans="1:2" x14ac:dyDescent="0.2">
      <c r="A5086" s="1">
        <v>39976</v>
      </c>
      <c r="B5086">
        <v>950.54</v>
      </c>
    </row>
    <row r="5087" spans="1:2" x14ac:dyDescent="0.2">
      <c r="A5087" s="1">
        <v>39979</v>
      </c>
      <c r="B5087">
        <v>946.82</v>
      </c>
    </row>
    <row r="5088" spans="1:2" x14ac:dyDescent="0.2">
      <c r="A5088" s="1">
        <v>39980</v>
      </c>
      <c r="B5088">
        <v>914.76</v>
      </c>
    </row>
    <row r="5089" spans="1:2" x14ac:dyDescent="0.2">
      <c r="A5089" s="1">
        <v>39981</v>
      </c>
      <c r="B5089">
        <v>923.03</v>
      </c>
    </row>
    <row r="5090" spans="1:2" x14ac:dyDescent="0.2">
      <c r="A5090" s="1">
        <v>39982</v>
      </c>
      <c r="B5090">
        <v>911.21</v>
      </c>
    </row>
    <row r="5091" spans="1:2" x14ac:dyDescent="0.2">
      <c r="A5091" s="1">
        <v>39983</v>
      </c>
      <c r="B5091">
        <v>918.97</v>
      </c>
    </row>
    <row r="5092" spans="1:2" x14ac:dyDescent="0.2">
      <c r="A5092" s="1">
        <v>39986</v>
      </c>
      <c r="B5092">
        <v>922.48</v>
      </c>
    </row>
    <row r="5093" spans="1:2" x14ac:dyDescent="0.2">
      <c r="A5093" s="1">
        <v>39987</v>
      </c>
      <c r="B5093">
        <v>901.69</v>
      </c>
    </row>
    <row r="5094" spans="1:2" x14ac:dyDescent="0.2">
      <c r="A5094" s="1">
        <v>39988</v>
      </c>
      <c r="B5094">
        <v>902.46</v>
      </c>
    </row>
    <row r="5095" spans="1:2" x14ac:dyDescent="0.2">
      <c r="A5095" s="1">
        <v>39989</v>
      </c>
      <c r="B5095">
        <v>919.77</v>
      </c>
    </row>
    <row r="5096" spans="1:2" x14ac:dyDescent="0.2">
      <c r="A5096" s="1">
        <v>39990</v>
      </c>
      <c r="B5096">
        <v>926.8</v>
      </c>
    </row>
    <row r="5097" spans="1:2" x14ac:dyDescent="0.2">
      <c r="A5097" s="1">
        <v>39993</v>
      </c>
      <c r="B5097">
        <v>915.32</v>
      </c>
    </row>
    <row r="5098" spans="1:2" x14ac:dyDescent="0.2">
      <c r="A5098" s="1">
        <v>39994</v>
      </c>
      <c r="B5098">
        <v>929.76</v>
      </c>
    </row>
    <row r="5099" spans="1:2" x14ac:dyDescent="0.2">
      <c r="A5099" s="1">
        <v>39995</v>
      </c>
      <c r="B5099">
        <v>928.3</v>
      </c>
    </row>
    <row r="5100" spans="1:2" x14ac:dyDescent="0.2">
      <c r="A5100" s="1">
        <v>39996</v>
      </c>
      <c r="B5100">
        <v>924.02</v>
      </c>
    </row>
    <row r="5101" spans="1:2" x14ac:dyDescent="0.2">
      <c r="A5101" s="1">
        <v>39997</v>
      </c>
      <c r="B5101">
        <v>920.62</v>
      </c>
    </row>
    <row r="5102" spans="1:2" x14ac:dyDescent="0.2">
      <c r="A5102" s="1">
        <v>40000</v>
      </c>
      <c r="B5102">
        <v>912.42</v>
      </c>
    </row>
    <row r="5103" spans="1:2" x14ac:dyDescent="0.2">
      <c r="A5103" s="1">
        <v>40001</v>
      </c>
      <c r="B5103">
        <v>909.13</v>
      </c>
    </row>
    <row r="5104" spans="1:2" x14ac:dyDescent="0.2">
      <c r="A5104" s="1">
        <v>40002</v>
      </c>
      <c r="B5104">
        <v>888.54</v>
      </c>
    </row>
    <row r="5105" spans="1:2" x14ac:dyDescent="0.2">
      <c r="A5105" s="1">
        <v>40003</v>
      </c>
      <c r="B5105">
        <v>873.91</v>
      </c>
    </row>
    <row r="5106" spans="1:2" x14ac:dyDescent="0.2">
      <c r="A5106" s="1">
        <v>40004</v>
      </c>
      <c r="B5106">
        <v>872.5</v>
      </c>
    </row>
    <row r="5107" spans="1:2" x14ac:dyDescent="0.2">
      <c r="A5107" s="1">
        <v>40007</v>
      </c>
      <c r="B5107">
        <v>852.42</v>
      </c>
    </row>
    <row r="5108" spans="1:2" x14ac:dyDescent="0.2">
      <c r="A5108" s="1">
        <v>40008</v>
      </c>
      <c r="B5108">
        <v>868.57</v>
      </c>
    </row>
    <row r="5109" spans="1:2" x14ac:dyDescent="0.2">
      <c r="A5109" s="1">
        <v>40009</v>
      </c>
      <c r="B5109">
        <v>866.37</v>
      </c>
    </row>
    <row r="5110" spans="1:2" x14ac:dyDescent="0.2">
      <c r="A5110" s="1">
        <v>40010</v>
      </c>
      <c r="B5110">
        <v>872.25</v>
      </c>
    </row>
    <row r="5111" spans="1:2" x14ac:dyDescent="0.2">
      <c r="A5111" s="1">
        <v>40011</v>
      </c>
      <c r="B5111">
        <v>878.29</v>
      </c>
    </row>
    <row r="5112" spans="1:2" x14ac:dyDescent="0.2">
      <c r="A5112" s="1">
        <v>40014</v>
      </c>
      <c r="B5112">
        <v>878.29</v>
      </c>
    </row>
    <row r="5113" spans="1:2" x14ac:dyDescent="0.2">
      <c r="A5113" s="1">
        <v>40015</v>
      </c>
      <c r="B5113">
        <v>901.55</v>
      </c>
    </row>
    <row r="5114" spans="1:2" x14ac:dyDescent="0.2">
      <c r="A5114" s="1">
        <v>40016</v>
      </c>
      <c r="B5114">
        <v>906.58</v>
      </c>
    </row>
    <row r="5115" spans="1:2" x14ac:dyDescent="0.2">
      <c r="A5115" s="1">
        <v>40017</v>
      </c>
      <c r="B5115">
        <v>908.69</v>
      </c>
    </row>
    <row r="5116" spans="1:2" x14ac:dyDescent="0.2">
      <c r="A5116" s="1">
        <v>40018</v>
      </c>
      <c r="B5116">
        <v>920.48</v>
      </c>
    </row>
    <row r="5117" spans="1:2" x14ac:dyDescent="0.2">
      <c r="A5117" s="1">
        <v>40021</v>
      </c>
      <c r="B5117">
        <v>928.26</v>
      </c>
    </row>
    <row r="5118" spans="1:2" x14ac:dyDescent="0.2">
      <c r="A5118" s="1">
        <v>40022</v>
      </c>
      <c r="B5118">
        <v>930.13</v>
      </c>
    </row>
    <row r="5119" spans="1:2" x14ac:dyDescent="0.2">
      <c r="A5119" s="1">
        <v>40023</v>
      </c>
      <c r="B5119">
        <v>930.36</v>
      </c>
    </row>
    <row r="5120" spans="1:2" x14ac:dyDescent="0.2">
      <c r="A5120" s="1">
        <v>40024</v>
      </c>
      <c r="B5120">
        <v>936.94</v>
      </c>
    </row>
    <row r="5121" spans="1:2" x14ac:dyDescent="0.2">
      <c r="A5121" s="1">
        <v>40025</v>
      </c>
      <c r="B5121">
        <v>950.26</v>
      </c>
    </row>
    <row r="5122" spans="1:2" x14ac:dyDescent="0.2">
      <c r="A5122" s="1">
        <v>40028</v>
      </c>
      <c r="B5122">
        <v>957.56</v>
      </c>
    </row>
    <row r="5123" spans="1:2" x14ac:dyDescent="0.2">
      <c r="A5123" s="1">
        <v>40029</v>
      </c>
      <c r="B5123">
        <v>959.02</v>
      </c>
    </row>
    <row r="5124" spans="1:2" x14ac:dyDescent="0.2">
      <c r="A5124" s="1">
        <v>40030</v>
      </c>
      <c r="B5124">
        <v>949.58</v>
      </c>
    </row>
    <row r="5125" spans="1:2" x14ac:dyDescent="0.2">
      <c r="A5125" s="1">
        <v>40031</v>
      </c>
      <c r="B5125">
        <v>957.51</v>
      </c>
    </row>
    <row r="5126" spans="1:2" x14ac:dyDescent="0.2">
      <c r="A5126" s="1">
        <v>40032</v>
      </c>
      <c r="B5126">
        <v>956.76</v>
      </c>
    </row>
    <row r="5127" spans="1:2" x14ac:dyDescent="0.2">
      <c r="A5127" s="1">
        <v>40035</v>
      </c>
      <c r="B5127">
        <v>969.24</v>
      </c>
    </row>
    <row r="5128" spans="1:2" x14ac:dyDescent="0.2">
      <c r="A5128" s="1">
        <v>40036</v>
      </c>
      <c r="B5128">
        <v>973.51</v>
      </c>
    </row>
    <row r="5129" spans="1:2" x14ac:dyDescent="0.2">
      <c r="A5129" s="1">
        <v>40037</v>
      </c>
      <c r="B5129">
        <v>959.87</v>
      </c>
    </row>
    <row r="5130" spans="1:2" x14ac:dyDescent="0.2">
      <c r="A5130" s="1">
        <v>40038</v>
      </c>
      <c r="B5130">
        <v>968.41</v>
      </c>
    </row>
    <row r="5131" spans="1:2" x14ac:dyDescent="0.2">
      <c r="A5131" s="1">
        <v>40039</v>
      </c>
      <c r="B5131">
        <v>973.57</v>
      </c>
    </row>
    <row r="5132" spans="1:2" x14ac:dyDescent="0.2">
      <c r="A5132" s="1">
        <v>40042</v>
      </c>
      <c r="B5132">
        <v>949.59</v>
      </c>
    </row>
    <row r="5133" spans="1:2" x14ac:dyDescent="0.2">
      <c r="A5133" s="1">
        <v>40043</v>
      </c>
      <c r="B5133">
        <v>949.66</v>
      </c>
    </row>
    <row r="5134" spans="1:2" x14ac:dyDescent="0.2">
      <c r="A5134" s="1">
        <v>40044</v>
      </c>
      <c r="B5134">
        <v>943.25</v>
      </c>
    </row>
    <row r="5135" spans="1:2" x14ac:dyDescent="0.2">
      <c r="A5135" s="1">
        <v>40045</v>
      </c>
      <c r="B5135">
        <v>958.59</v>
      </c>
    </row>
    <row r="5136" spans="1:2" x14ac:dyDescent="0.2">
      <c r="A5136" s="1">
        <v>40046</v>
      </c>
      <c r="B5136">
        <v>947.34</v>
      </c>
    </row>
    <row r="5137" spans="1:2" x14ac:dyDescent="0.2">
      <c r="A5137" s="1">
        <v>40049</v>
      </c>
      <c r="B5137">
        <v>970.27</v>
      </c>
    </row>
    <row r="5138" spans="1:2" x14ac:dyDescent="0.2">
      <c r="A5138" s="1">
        <v>40050</v>
      </c>
      <c r="B5138">
        <v>965.11</v>
      </c>
    </row>
    <row r="5139" spans="1:2" x14ac:dyDescent="0.2">
      <c r="A5139" s="1">
        <v>40051</v>
      </c>
      <c r="B5139">
        <v>975.59</v>
      </c>
    </row>
    <row r="5140" spans="1:2" x14ac:dyDescent="0.2">
      <c r="A5140" s="1">
        <v>40052</v>
      </c>
      <c r="B5140">
        <v>964.23</v>
      </c>
    </row>
    <row r="5141" spans="1:2" x14ac:dyDescent="0.2">
      <c r="A5141" s="1">
        <v>40053</v>
      </c>
      <c r="B5141">
        <v>969.31</v>
      </c>
    </row>
    <row r="5142" spans="1:2" x14ac:dyDescent="0.2">
      <c r="A5142" s="1">
        <v>40056</v>
      </c>
      <c r="B5142">
        <v>965.73</v>
      </c>
    </row>
    <row r="5143" spans="1:2" x14ac:dyDescent="0.2">
      <c r="A5143" s="1">
        <v>40057</v>
      </c>
      <c r="B5143">
        <v>968.77</v>
      </c>
    </row>
    <row r="5144" spans="1:2" x14ac:dyDescent="0.2">
      <c r="A5144" s="1">
        <v>40058</v>
      </c>
      <c r="B5144">
        <v>949.81</v>
      </c>
    </row>
    <row r="5145" spans="1:2" x14ac:dyDescent="0.2">
      <c r="A5145" s="1">
        <v>40059</v>
      </c>
      <c r="B5145">
        <v>942.77</v>
      </c>
    </row>
    <row r="5146" spans="1:2" x14ac:dyDescent="0.2">
      <c r="A5146" s="1">
        <v>40060</v>
      </c>
      <c r="B5146">
        <v>935.74</v>
      </c>
    </row>
    <row r="5147" spans="1:2" x14ac:dyDescent="0.2">
      <c r="A5147" s="1">
        <v>40063</v>
      </c>
      <c r="B5147">
        <v>944.6</v>
      </c>
    </row>
    <row r="5148" spans="1:2" x14ac:dyDescent="0.2">
      <c r="A5148" s="1">
        <v>40064</v>
      </c>
      <c r="B5148">
        <v>946.4</v>
      </c>
    </row>
    <row r="5149" spans="1:2" x14ac:dyDescent="0.2">
      <c r="A5149" s="1">
        <v>40065</v>
      </c>
      <c r="B5149">
        <v>939.84</v>
      </c>
    </row>
    <row r="5150" spans="1:2" x14ac:dyDescent="0.2">
      <c r="A5150" s="1">
        <v>40066</v>
      </c>
      <c r="B5150">
        <v>958.49</v>
      </c>
    </row>
    <row r="5151" spans="1:2" x14ac:dyDescent="0.2">
      <c r="A5151" s="1">
        <v>40067</v>
      </c>
      <c r="B5151">
        <v>950.41</v>
      </c>
    </row>
    <row r="5152" spans="1:2" x14ac:dyDescent="0.2">
      <c r="A5152" s="1">
        <v>40070</v>
      </c>
      <c r="B5152">
        <v>934.05</v>
      </c>
    </row>
    <row r="5153" spans="1:2" x14ac:dyDescent="0.2">
      <c r="A5153" s="1">
        <v>40071</v>
      </c>
      <c r="B5153">
        <v>932.52</v>
      </c>
    </row>
    <row r="5154" spans="1:2" x14ac:dyDescent="0.2">
      <c r="A5154" s="1">
        <v>40072</v>
      </c>
      <c r="B5154">
        <v>931.43</v>
      </c>
    </row>
    <row r="5155" spans="1:2" x14ac:dyDescent="0.2">
      <c r="A5155" s="1">
        <v>40073</v>
      </c>
      <c r="B5155">
        <v>939.52</v>
      </c>
    </row>
    <row r="5156" spans="1:2" x14ac:dyDescent="0.2">
      <c r="A5156" s="1">
        <v>40074</v>
      </c>
      <c r="B5156">
        <v>939.44</v>
      </c>
    </row>
    <row r="5157" spans="1:2" x14ac:dyDescent="0.2">
      <c r="A5157" s="1">
        <v>40077</v>
      </c>
      <c r="B5157">
        <v>939.44</v>
      </c>
    </row>
    <row r="5158" spans="1:2" x14ac:dyDescent="0.2">
      <c r="A5158" s="1">
        <v>40078</v>
      </c>
      <c r="B5158">
        <v>939.44</v>
      </c>
    </row>
    <row r="5159" spans="1:2" x14ac:dyDescent="0.2">
      <c r="A5159" s="1">
        <v>40079</v>
      </c>
      <c r="B5159">
        <v>939.44</v>
      </c>
    </row>
    <row r="5160" spans="1:2" x14ac:dyDescent="0.2">
      <c r="A5160" s="1">
        <v>40080</v>
      </c>
      <c r="B5160">
        <v>950.2</v>
      </c>
    </row>
    <row r="5161" spans="1:2" x14ac:dyDescent="0.2">
      <c r="A5161" s="1">
        <v>40081</v>
      </c>
      <c r="B5161">
        <v>922.67</v>
      </c>
    </row>
    <row r="5162" spans="1:2" x14ac:dyDescent="0.2">
      <c r="A5162" s="1">
        <v>40084</v>
      </c>
      <c r="B5162">
        <v>902.84</v>
      </c>
    </row>
    <row r="5163" spans="1:2" x14ac:dyDescent="0.2">
      <c r="A5163" s="1">
        <v>40085</v>
      </c>
      <c r="B5163">
        <v>904</v>
      </c>
    </row>
    <row r="5164" spans="1:2" x14ac:dyDescent="0.2">
      <c r="A5164" s="1">
        <v>40086</v>
      </c>
      <c r="B5164">
        <v>909.84</v>
      </c>
    </row>
    <row r="5165" spans="1:2" x14ac:dyDescent="0.2">
      <c r="A5165" s="1">
        <v>40087</v>
      </c>
      <c r="B5165">
        <v>896.12</v>
      </c>
    </row>
    <row r="5166" spans="1:2" x14ac:dyDescent="0.2">
      <c r="A5166" s="1">
        <v>40088</v>
      </c>
      <c r="B5166">
        <v>874.67</v>
      </c>
    </row>
    <row r="5167" spans="1:2" x14ac:dyDescent="0.2">
      <c r="A5167" s="1">
        <v>40091</v>
      </c>
      <c r="B5167">
        <v>867.28</v>
      </c>
    </row>
    <row r="5168" spans="1:2" x14ac:dyDescent="0.2">
      <c r="A5168" s="1">
        <v>40092</v>
      </c>
      <c r="B5168">
        <v>871.63</v>
      </c>
    </row>
    <row r="5169" spans="1:2" x14ac:dyDescent="0.2">
      <c r="A5169" s="1">
        <v>40093</v>
      </c>
      <c r="B5169">
        <v>885.69</v>
      </c>
    </row>
    <row r="5170" spans="1:2" x14ac:dyDescent="0.2">
      <c r="A5170" s="1">
        <v>40094</v>
      </c>
      <c r="B5170">
        <v>887.59</v>
      </c>
    </row>
    <row r="5171" spans="1:2" x14ac:dyDescent="0.2">
      <c r="A5171" s="1">
        <v>40095</v>
      </c>
      <c r="B5171">
        <v>897.83</v>
      </c>
    </row>
    <row r="5172" spans="1:2" x14ac:dyDescent="0.2">
      <c r="A5172" s="1">
        <v>40098</v>
      </c>
      <c r="B5172">
        <v>897.83</v>
      </c>
    </row>
    <row r="5173" spans="1:2" x14ac:dyDescent="0.2">
      <c r="A5173" s="1">
        <v>40099</v>
      </c>
      <c r="B5173">
        <v>901.4</v>
      </c>
    </row>
    <row r="5174" spans="1:2" x14ac:dyDescent="0.2">
      <c r="A5174" s="1">
        <v>40100</v>
      </c>
      <c r="B5174">
        <v>894.34</v>
      </c>
    </row>
    <row r="5175" spans="1:2" x14ac:dyDescent="0.2">
      <c r="A5175" s="1">
        <v>40101</v>
      </c>
      <c r="B5175">
        <v>904.11</v>
      </c>
    </row>
    <row r="5176" spans="1:2" x14ac:dyDescent="0.2">
      <c r="A5176" s="1">
        <v>40102</v>
      </c>
      <c r="B5176">
        <v>900.95</v>
      </c>
    </row>
    <row r="5177" spans="1:2" x14ac:dyDescent="0.2">
      <c r="A5177" s="1">
        <v>40105</v>
      </c>
      <c r="B5177">
        <v>905.8</v>
      </c>
    </row>
    <row r="5178" spans="1:2" x14ac:dyDescent="0.2">
      <c r="A5178" s="1">
        <v>40106</v>
      </c>
      <c r="B5178">
        <v>913.45</v>
      </c>
    </row>
    <row r="5179" spans="1:2" x14ac:dyDescent="0.2">
      <c r="A5179" s="1">
        <v>40107</v>
      </c>
      <c r="B5179">
        <v>913.7</v>
      </c>
    </row>
    <row r="5180" spans="1:2" x14ac:dyDescent="0.2">
      <c r="A5180" s="1">
        <v>40108</v>
      </c>
      <c r="B5180">
        <v>908.6</v>
      </c>
    </row>
    <row r="5181" spans="1:2" x14ac:dyDescent="0.2">
      <c r="A5181" s="1">
        <v>40109</v>
      </c>
      <c r="B5181">
        <v>902.03</v>
      </c>
    </row>
    <row r="5182" spans="1:2" x14ac:dyDescent="0.2">
      <c r="A5182" s="1">
        <v>40112</v>
      </c>
      <c r="B5182">
        <v>910.72</v>
      </c>
    </row>
    <row r="5183" spans="1:2" x14ac:dyDescent="0.2">
      <c r="A5183" s="1">
        <v>40113</v>
      </c>
      <c r="B5183">
        <v>895.48</v>
      </c>
    </row>
    <row r="5184" spans="1:2" x14ac:dyDescent="0.2">
      <c r="A5184" s="1">
        <v>40114</v>
      </c>
      <c r="B5184">
        <v>888.8</v>
      </c>
    </row>
    <row r="5185" spans="1:2" x14ac:dyDescent="0.2">
      <c r="A5185" s="1">
        <v>40115</v>
      </c>
      <c r="B5185">
        <v>882.26</v>
      </c>
    </row>
    <row r="5186" spans="1:2" x14ac:dyDescent="0.2">
      <c r="A5186" s="1">
        <v>40116</v>
      </c>
      <c r="B5186">
        <v>894.67</v>
      </c>
    </row>
    <row r="5187" spans="1:2" x14ac:dyDescent="0.2">
      <c r="A5187" s="1">
        <v>40119</v>
      </c>
      <c r="B5187">
        <v>880.54</v>
      </c>
    </row>
    <row r="5188" spans="1:2" x14ac:dyDescent="0.2">
      <c r="A5188" s="1">
        <v>40120</v>
      </c>
      <c r="B5188">
        <v>880.54</v>
      </c>
    </row>
    <row r="5189" spans="1:2" x14ac:dyDescent="0.2">
      <c r="A5189" s="1">
        <v>40121</v>
      </c>
      <c r="B5189">
        <v>881.27</v>
      </c>
    </row>
    <row r="5190" spans="1:2" x14ac:dyDescent="0.2">
      <c r="A5190" s="1">
        <v>40122</v>
      </c>
      <c r="B5190">
        <v>874.96</v>
      </c>
    </row>
    <row r="5191" spans="1:2" x14ac:dyDescent="0.2">
      <c r="A5191" s="1">
        <v>40123</v>
      </c>
      <c r="B5191">
        <v>874.01</v>
      </c>
    </row>
    <row r="5192" spans="1:2" x14ac:dyDescent="0.2">
      <c r="A5192" s="1">
        <v>40126</v>
      </c>
      <c r="B5192">
        <v>870.67</v>
      </c>
    </row>
    <row r="5193" spans="1:2" x14ac:dyDescent="0.2">
      <c r="A5193" s="1">
        <v>40127</v>
      </c>
      <c r="B5193">
        <v>872.44</v>
      </c>
    </row>
    <row r="5194" spans="1:2" x14ac:dyDescent="0.2">
      <c r="A5194" s="1">
        <v>40128</v>
      </c>
      <c r="B5194">
        <v>872.29</v>
      </c>
    </row>
    <row r="5195" spans="1:2" x14ac:dyDescent="0.2">
      <c r="A5195" s="1">
        <v>40129</v>
      </c>
      <c r="B5195">
        <v>867.7</v>
      </c>
    </row>
    <row r="5196" spans="1:2" x14ac:dyDescent="0.2">
      <c r="A5196" s="1">
        <v>40130</v>
      </c>
      <c r="B5196">
        <v>866.8</v>
      </c>
    </row>
    <row r="5197" spans="1:2" x14ac:dyDescent="0.2">
      <c r="A5197" s="1">
        <v>40133</v>
      </c>
      <c r="B5197">
        <v>860.42</v>
      </c>
    </row>
    <row r="5198" spans="1:2" x14ac:dyDescent="0.2">
      <c r="A5198" s="1">
        <v>40134</v>
      </c>
      <c r="B5198">
        <v>857</v>
      </c>
    </row>
    <row r="5199" spans="1:2" x14ac:dyDescent="0.2">
      <c r="A5199" s="1">
        <v>40135</v>
      </c>
      <c r="B5199">
        <v>850.06</v>
      </c>
    </row>
    <row r="5200" spans="1:2" x14ac:dyDescent="0.2">
      <c r="A5200" s="1">
        <v>40136</v>
      </c>
      <c r="B5200">
        <v>837.71</v>
      </c>
    </row>
    <row r="5201" spans="1:2" x14ac:dyDescent="0.2">
      <c r="A5201" s="1">
        <v>40137</v>
      </c>
      <c r="B5201">
        <v>838.71</v>
      </c>
    </row>
    <row r="5202" spans="1:2" x14ac:dyDescent="0.2">
      <c r="A5202" s="1">
        <v>40140</v>
      </c>
      <c r="B5202">
        <v>838.71</v>
      </c>
    </row>
    <row r="5203" spans="1:2" x14ac:dyDescent="0.2">
      <c r="A5203" s="1">
        <v>40141</v>
      </c>
      <c r="B5203">
        <v>829.22</v>
      </c>
    </row>
    <row r="5204" spans="1:2" x14ac:dyDescent="0.2">
      <c r="A5204" s="1">
        <v>40142</v>
      </c>
      <c r="B5204">
        <v>833.29</v>
      </c>
    </row>
    <row r="5205" spans="1:2" x14ac:dyDescent="0.2">
      <c r="A5205" s="1">
        <v>40143</v>
      </c>
      <c r="B5205">
        <v>829.56</v>
      </c>
    </row>
    <row r="5206" spans="1:2" x14ac:dyDescent="0.2">
      <c r="A5206" s="1">
        <v>40144</v>
      </c>
      <c r="B5206">
        <v>811.01</v>
      </c>
    </row>
    <row r="5207" spans="1:2" x14ac:dyDescent="0.2">
      <c r="A5207" s="1">
        <v>40147</v>
      </c>
      <c r="B5207">
        <v>839.94</v>
      </c>
    </row>
    <row r="5208" spans="1:2" x14ac:dyDescent="0.2">
      <c r="A5208" s="1">
        <v>40148</v>
      </c>
      <c r="B5208">
        <v>857.76</v>
      </c>
    </row>
    <row r="5209" spans="1:2" x14ac:dyDescent="0.2">
      <c r="A5209" s="1">
        <v>40149</v>
      </c>
      <c r="B5209">
        <v>858.74</v>
      </c>
    </row>
    <row r="5210" spans="1:2" x14ac:dyDescent="0.2">
      <c r="A5210" s="1">
        <v>40150</v>
      </c>
      <c r="B5210">
        <v>888.04</v>
      </c>
    </row>
    <row r="5211" spans="1:2" x14ac:dyDescent="0.2">
      <c r="A5211" s="1">
        <v>40151</v>
      </c>
      <c r="B5211">
        <v>889.58</v>
      </c>
    </row>
    <row r="5212" spans="1:2" x14ac:dyDescent="0.2">
      <c r="A5212" s="1">
        <v>40154</v>
      </c>
      <c r="B5212">
        <v>898.93</v>
      </c>
    </row>
    <row r="5213" spans="1:2" x14ac:dyDescent="0.2">
      <c r="A5213" s="1">
        <v>40155</v>
      </c>
      <c r="B5213">
        <v>896.7</v>
      </c>
    </row>
    <row r="5214" spans="1:2" x14ac:dyDescent="0.2">
      <c r="A5214" s="1">
        <v>40156</v>
      </c>
      <c r="B5214">
        <v>884.94</v>
      </c>
    </row>
    <row r="5215" spans="1:2" x14ac:dyDescent="0.2">
      <c r="A5215" s="1">
        <v>40157</v>
      </c>
      <c r="B5215">
        <v>873.9</v>
      </c>
    </row>
    <row r="5216" spans="1:2" x14ac:dyDescent="0.2">
      <c r="A5216" s="1">
        <v>40158</v>
      </c>
      <c r="B5216">
        <v>888.57</v>
      </c>
    </row>
    <row r="5217" spans="1:2" x14ac:dyDescent="0.2">
      <c r="A5217" s="1">
        <v>40161</v>
      </c>
      <c r="B5217">
        <v>885.08</v>
      </c>
    </row>
    <row r="5218" spans="1:2" x14ac:dyDescent="0.2">
      <c r="A5218" s="1">
        <v>40162</v>
      </c>
      <c r="B5218">
        <v>884.63</v>
      </c>
    </row>
    <row r="5219" spans="1:2" x14ac:dyDescent="0.2">
      <c r="A5219" s="1">
        <v>40163</v>
      </c>
      <c r="B5219">
        <v>898.29</v>
      </c>
    </row>
    <row r="5220" spans="1:2" x14ac:dyDescent="0.2">
      <c r="A5220" s="1">
        <v>40164</v>
      </c>
      <c r="B5220">
        <v>896.28</v>
      </c>
    </row>
    <row r="5221" spans="1:2" x14ac:dyDescent="0.2">
      <c r="A5221" s="1">
        <v>40165</v>
      </c>
      <c r="B5221">
        <v>893.59</v>
      </c>
    </row>
    <row r="5222" spans="1:2" x14ac:dyDescent="0.2">
      <c r="A5222" s="1">
        <v>40168</v>
      </c>
      <c r="B5222">
        <v>891.48</v>
      </c>
    </row>
    <row r="5223" spans="1:2" x14ac:dyDescent="0.2">
      <c r="A5223" s="1">
        <v>40169</v>
      </c>
      <c r="B5223">
        <v>903.06</v>
      </c>
    </row>
    <row r="5224" spans="1:2" x14ac:dyDescent="0.2">
      <c r="A5224" s="1">
        <v>40170</v>
      </c>
      <c r="B5224">
        <v>903.06</v>
      </c>
    </row>
    <row r="5225" spans="1:2" x14ac:dyDescent="0.2">
      <c r="A5225" s="1">
        <v>40171</v>
      </c>
      <c r="B5225">
        <v>913.72</v>
      </c>
    </row>
    <row r="5226" spans="1:2" x14ac:dyDescent="0.2">
      <c r="A5226" s="1">
        <v>40172</v>
      </c>
      <c r="B5226">
        <v>909.39</v>
      </c>
    </row>
    <row r="5227" spans="1:2" x14ac:dyDescent="0.2">
      <c r="A5227" s="1">
        <v>40175</v>
      </c>
      <c r="B5227">
        <v>914.78</v>
      </c>
    </row>
    <row r="5228" spans="1:2" x14ac:dyDescent="0.2">
      <c r="A5228" s="1">
        <v>40176</v>
      </c>
      <c r="B5228">
        <v>915.87</v>
      </c>
    </row>
    <row r="5229" spans="1:2" x14ac:dyDescent="0.2">
      <c r="A5229" s="1">
        <v>40177</v>
      </c>
      <c r="B5229">
        <v>907.59</v>
      </c>
    </row>
    <row r="5230" spans="1:2" x14ac:dyDescent="0.2">
      <c r="A5230" s="1">
        <v>40178</v>
      </c>
      <c r="B5230">
        <v>907.59</v>
      </c>
    </row>
    <row r="5231" spans="1:2" x14ac:dyDescent="0.2">
      <c r="A5231" s="1">
        <v>40179</v>
      </c>
      <c r="B5231">
        <v>907.59</v>
      </c>
    </row>
    <row r="5232" spans="1:2" x14ac:dyDescent="0.2">
      <c r="A5232" s="1">
        <v>40182</v>
      </c>
      <c r="B5232">
        <v>915.75</v>
      </c>
    </row>
    <row r="5233" spans="1:2" x14ac:dyDescent="0.2">
      <c r="A5233" s="1">
        <v>40183</v>
      </c>
      <c r="B5233">
        <v>919.57</v>
      </c>
    </row>
    <row r="5234" spans="1:2" x14ac:dyDescent="0.2">
      <c r="A5234" s="1">
        <v>40184</v>
      </c>
      <c r="B5234">
        <v>931.13</v>
      </c>
    </row>
    <row r="5235" spans="1:2" x14ac:dyDescent="0.2">
      <c r="A5235" s="1">
        <v>40185</v>
      </c>
      <c r="B5235">
        <v>931.85</v>
      </c>
    </row>
    <row r="5236" spans="1:2" x14ac:dyDescent="0.2">
      <c r="A5236" s="1">
        <v>40186</v>
      </c>
      <c r="B5236">
        <v>941.29</v>
      </c>
    </row>
    <row r="5237" spans="1:2" x14ac:dyDescent="0.2">
      <c r="A5237" s="1">
        <v>40189</v>
      </c>
      <c r="B5237">
        <v>941.29</v>
      </c>
    </row>
    <row r="5238" spans="1:2" x14ac:dyDescent="0.2">
      <c r="A5238" s="1">
        <v>40190</v>
      </c>
      <c r="B5238">
        <v>954.13</v>
      </c>
    </row>
    <row r="5239" spans="1:2" x14ac:dyDescent="0.2">
      <c r="A5239" s="1">
        <v>40191</v>
      </c>
      <c r="B5239">
        <v>944.02</v>
      </c>
    </row>
    <row r="5240" spans="1:2" x14ac:dyDescent="0.2">
      <c r="A5240" s="1">
        <v>40192</v>
      </c>
      <c r="B5240">
        <v>959.01</v>
      </c>
    </row>
    <row r="5241" spans="1:2" x14ac:dyDescent="0.2">
      <c r="A5241" s="1">
        <v>40193</v>
      </c>
      <c r="B5241">
        <v>966.4</v>
      </c>
    </row>
    <row r="5242" spans="1:2" x14ac:dyDescent="0.2">
      <c r="A5242" s="1">
        <v>40196</v>
      </c>
      <c r="B5242">
        <v>957.55</v>
      </c>
    </row>
    <row r="5243" spans="1:2" x14ac:dyDescent="0.2">
      <c r="A5243" s="1">
        <v>40197</v>
      </c>
      <c r="B5243">
        <v>949.76</v>
      </c>
    </row>
    <row r="5244" spans="1:2" x14ac:dyDescent="0.2">
      <c r="A5244" s="1">
        <v>40198</v>
      </c>
      <c r="B5244">
        <v>944.72</v>
      </c>
    </row>
    <row r="5245" spans="1:2" x14ac:dyDescent="0.2">
      <c r="A5245" s="1">
        <v>40199</v>
      </c>
      <c r="B5245">
        <v>956.03</v>
      </c>
    </row>
    <row r="5246" spans="1:2" x14ac:dyDescent="0.2">
      <c r="A5246" s="1">
        <v>40200</v>
      </c>
      <c r="B5246">
        <v>940.94</v>
      </c>
    </row>
    <row r="5247" spans="1:2" x14ac:dyDescent="0.2">
      <c r="A5247" s="1">
        <v>40203</v>
      </c>
      <c r="B5247">
        <v>934.59</v>
      </c>
    </row>
    <row r="5248" spans="1:2" x14ac:dyDescent="0.2">
      <c r="A5248" s="1">
        <v>40204</v>
      </c>
      <c r="B5248">
        <v>916.4</v>
      </c>
    </row>
    <row r="5249" spans="1:2" x14ac:dyDescent="0.2">
      <c r="A5249" s="1">
        <v>40205</v>
      </c>
      <c r="B5249">
        <v>907.67</v>
      </c>
    </row>
    <row r="5250" spans="1:2" x14ac:dyDescent="0.2">
      <c r="A5250" s="1">
        <v>40206</v>
      </c>
      <c r="B5250">
        <v>914.32</v>
      </c>
    </row>
    <row r="5251" spans="1:2" x14ac:dyDescent="0.2">
      <c r="A5251" s="1">
        <v>40207</v>
      </c>
      <c r="B5251">
        <v>901.12</v>
      </c>
    </row>
    <row r="5252" spans="1:2" x14ac:dyDescent="0.2">
      <c r="A5252" s="1">
        <v>40210</v>
      </c>
      <c r="B5252">
        <v>898.61</v>
      </c>
    </row>
    <row r="5253" spans="1:2" x14ac:dyDescent="0.2">
      <c r="A5253" s="1">
        <v>40211</v>
      </c>
      <c r="B5253">
        <v>912.82</v>
      </c>
    </row>
    <row r="5254" spans="1:2" x14ac:dyDescent="0.2">
      <c r="A5254" s="1">
        <v>40212</v>
      </c>
      <c r="B5254">
        <v>915.68</v>
      </c>
    </row>
    <row r="5255" spans="1:2" x14ac:dyDescent="0.2">
      <c r="A5255" s="1">
        <v>40213</v>
      </c>
      <c r="B5255">
        <v>911.09</v>
      </c>
    </row>
    <row r="5256" spans="1:2" x14ac:dyDescent="0.2">
      <c r="A5256" s="1">
        <v>40214</v>
      </c>
      <c r="B5256">
        <v>891.78</v>
      </c>
    </row>
    <row r="5257" spans="1:2" x14ac:dyDescent="0.2">
      <c r="A5257" s="1">
        <v>40217</v>
      </c>
      <c r="B5257">
        <v>883.01</v>
      </c>
    </row>
    <row r="5258" spans="1:2" x14ac:dyDescent="0.2">
      <c r="A5258" s="1">
        <v>40218</v>
      </c>
      <c r="B5258">
        <v>881.57</v>
      </c>
    </row>
    <row r="5259" spans="1:2" x14ac:dyDescent="0.2">
      <c r="A5259" s="1">
        <v>40219</v>
      </c>
      <c r="B5259">
        <v>883.5</v>
      </c>
    </row>
    <row r="5260" spans="1:2" x14ac:dyDescent="0.2">
      <c r="A5260" s="1">
        <v>40220</v>
      </c>
      <c r="B5260">
        <v>883.5</v>
      </c>
    </row>
    <row r="5261" spans="1:2" x14ac:dyDescent="0.2">
      <c r="A5261" s="1">
        <v>40221</v>
      </c>
      <c r="B5261">
        <v>892.16</v>
      </c>
    </row>
    <row r="5262" spans="1:2" x14ac:dyDescent="0.2">
      <c r="A5262" s="1">
        <v>40224</v>
      </c>
      <c r="B5262">
        <v>883.47</v>
      </c>
    </row>
    <row r="5263" spans="1:2" x14ac:dyDescent="0.2">
      <c r="A5263" s="1">
        <v>40225</v>
      </c>
      <c r="B5263">
        <v>885.17</v>
      </c>
    </row>
    <row r="5264" spans="1:2" x14ac:dyDescent="0.2">
      <c r="A5264" s="1">
        <v>40226</v>
      </c>
      <c r="B5264">
        <v>904.63</v>
      </c>
    </row>
    <row r="5265" spans="1:2" x14ac:dyDescent="0.2">
      <c r="A5265" s="1">
        <v>40227</v>
      </c>
      <c r="B5265">
        <v>904.73</v>
      </c>
    </row>
    <row r="5266" spans="1:2" x14ac:dyDescent="0.2">
      <c r="A5266" s="1">
        <v>40228</v>
      </c>
      <c r="B5266">
        <v>889.08</v>
      </c>
    </row>
    <row r="5267" spans="1:2" x14ac:dyDescent="0.2">
      <c r="A5267" s="1">
        <v>40231</v>
      </c>
      <c r="B5267">
        <v>909.75</v>
      </c>
    </row>
    <row r="5268" spans="1:2" x14ac:dyDescent="0.2">
      <c r="A5268" s="1">
        <v>40232</v>
      </c>
      <c r="B5268">
        <v>907.37</v>
      </c>
    </row>
    <row r="5269" spans="1:2" x14ac:dyDescent="0.2">
      <c r="A5269" s="1">
        <v>40233</v>
      </c>
      <c r="B5269">
        <v>895.69</v>
      </c>
    </row>
    <row r="5270" spans="1:2" x14ac:dyDescent="0.2">
      <c r="A5270" s="1">
        <v>40234</v>
      </c>
      <c r="B5270">
        <v>891.41</v>
      </c>
    </row>
    <row r="5271" spans="1:2" x14ac:dyDescent="0.2">
      <c r="A5271" s="1">
        <v>40235</v>
      </c>
      <c r="B5271">
        <v>894.1</v>
      </c>
    </row>
    <row r="5272" spans="1:2" x14ac:dyDescent="0.2">
      <c r="A5272" s="1">
        <v>40238</v>
      </c>
      <c r="B5272">
        <v>898.93</v>
      </c>
    </row>
    <row r="5273" spans="1:2" x14ac:dyDescent="0.2">
      <c r="A5273" s="1">
        <v>40239</v>
      </c>
      <c r="B5273">
        <v>902.71</v>
      </c>
    </row>
    <row r="5274" spans="1:2" x14ac:dyDescent="0.2">
      <c r="A5274" s="1">
        <v>40240</v>
      </c>
      <c r="B5274">
        <v>905.65</v>
      </c>
    </row>
    <row r="5275" spans="1:2" x14ac:dyDescent="0.2">
      <c r="A5275" s="1">
        <v>40241</v>
      </c>
      <c r="B5275">
        <v>897.64</v>
      </c>
    </row>
    <row r="5276" spans="1:2" x14ac:dyDescent="0.2">
      <c r="A5276" s="1">
        <v>40242</v>
      </c>
      <c r="B5276">
        <v>910.81</v>
      </c>
    </row>
    <row r="5277" spans="1:2" x14ac:dyDescent="0.2">
      <c r="A5277" s="1">
        <v>40245</v>
      </c>
      <c r="B5277">
        <v>927.31</v>
      </c>
    </row>
    <row r="5278" spans="1:2" x14ac:dyDescent="0.2">
      <c r="A5278" s="1">
        <v>40246</v>
      </c>
      <c r="B5278">
        <v>924.38</v>
      </c>
    </row>
    <row r="5279" spans="1:2" x14ac:dyDescent="0.2">
      <c r="A5279" s="1">
        <v>40247</v>
      </c>
      <c r="B5279">
        <v>922.44</v>
      </c>
    </row>
    <row r="5280" spans="1:2" x14ac:dyDescent="0.2">
      <c r="A5280" s="1">
        <v>40248</v>
      </c>
      <c r="B5280">
        <v>930.38</v>
      </c>
    </row>
    <row r="5281" spans="1:2" x14ac:dyDescent="0.2">
      <c r="A5281" s="1">
        <v>40249</v>
      </c>
      <c r="B5281">
        <v>936.38</v>
      </c>
    </row>
    <row r="5282" spans="1:2" x14ac:dyDescent="0.2">
      <c r="A5282" s="1">
        <v>40252</v>
      </c>
      <c r="B5282">
        <v>938.91</v>
      </c>
    </row>
    <row r="5283" spans="1:2" x14ac:dyDescent="0.2">
      <c r="A5283" s="1">
        <v>40253</v>
      </c>
      <c r="B5283">
        <v>938.1</v>
      </c>
    </row>
    <row r="5284" spans="1:2" x14ac:dyDescent="0.2">
      <c r="A5284" s="1">
        <v>40254</v>
      </c>
      <c r="B5284">
        <v>947.43</v>
      </c>
    </row>
    <row r="5285" spans="1:2" x14ac:dyDescent="0.2">
      <c r="A5285" s="1">
        <v>40255</v>
      </c>
      <c r="B5285">
        <v>940.79</v>
      </c>
    </row>
    <row r="5286" spans="1:2" x14ac:dyDescent="0.2">
      <c r="A5286" s="1">
        <v>40256</v>
      </c>
      <c r="B5286">
        <v>948.93</v>
      </c>
    </row>
    <row r="5287" spans="1:2" x14ac:dyDescent="0.2">
      <c r="A5287" s="1">
        <v>40259</v>
      </c>
      <c r="B5287">
        <v>948.93</v>
      </c>
    </row>
    <row r="5288" spans="1:2" x14ac:dyDescent="0.2">
      <c r="A5288" s="1">
        <v>40260</v>
      </c>
      <c r="B5288">
        <v>947.37</v>
      </c>
    </row>
    <row r="5289" spans="1:2" x14ac:dyDescent="0.2">
      <c r="A5289" s="1">
        <v>40261</v>
      </c>
      <c r="B5289">
        <v>951.97</v>
      </c>
    </row>
    <row r="5290" spans="1:2" x14ac:dyDescent="0.2">
      <c r="A5290" s="1">
        <v>40262</v>
      </c>
      <c r="B5290">
        <v>952.13</v>
      </c>
    </row>
    <row r="5291" spans="1:2" x14ac:dyDescent="0.2">
      <c r="A5291" s="1">
        <v>40263</v>
      </c>
      <c r="B5291">
        <v>966.72</v>
      </c>
    </row>
    <row r="5292" spans="1:2" x14ac:dyDescent="0.2">
      <c r="A5292" s="1">
        <v>40266</v>
      </c>
      <c r="B5292">
        <v>966.13</v>
      </c>
    </row>
    <row r="5293" spans="1:2" x14ac:dyDescent="0.2">
      <c r="A5293" s="1">
        <v>40267</v>
      </c>
      <c r="B5293">
        <v>979.58</v>
      </c>
    </row>
    <row r="5294" spans="1:2" x14ac:dyDescent="0.2">
      <c r="A5294" s="1">
        <v>40268</v>
      </c>
      <c r="B5294">
        <v>978.81</v>
      </c>
    </row>
    <row r="5295" spans="1:2" x14ac:dyDescent="0.2">
      <c r="A5295" s="1">
        <v>40269</v>
      </c>
      <c r="B5295">
        <v>985.26</v>
      </c>
    </row>
    <row r="5296" spans="1:2" x14ac:dyDescent="0.2">
      <c r="A5296" s="1">
        <v>40270</v>
      </c>
      <c r="B5296">
        <v>989.39</v>
      </c>
    </row>
    <row r="5297" spans="1:2" x14ac:dyDescent="0.2">
      <c r="A5297" s="1">
        <v>40273</v>
      </c>
      <c r="B5297">
        <v>995.68</v>
      </c>
    </row>
    <row r="5298" spans="1:2" x14ac:dyDescent="0.2">
      <c r="A5298" s="1">
        <v>40274</v>
      </c>
      <c r="B5298">
        <v>990.79</v>
      </c>
    </row>
    <row r="5299" spans="1:2" x14ac:dyDescent="0.2">
      <c r="A5299" s="1">
        <v>40275</v>
      </c>
      <c r="B5299">
        <v>995.54</v>
      </c>
    </row>
    <row r="5300" spans="1:2" x14ac:dyDescent="0.2">
      <c r="A5300" s="1">
        <v>40276</v>
      </c>
      <c r="B5300">
        <v>985.99</v>
      </c>
    </row>
    <row r="5301" spans="1:2" x14ac:dyDescent="0.2">
      <c r="A5301" s="1">
        <v>40277</v>
      </c>
      <c r="B5301">
        <v>989.42</v>
      </c>
    </row>
    <row r="5302" spans="1:2" x14ac:dyDescent="0.2">
      <c r="A5302" s="1">
        <v>40280</v>
      </c>
      <c r="B5302">
        <v>994.78</v>
      </c>
    </row>
    <row r="5303" spans="1:2" x14ac:dyDescent="0.2">
      <c r="A5303" s="1">
        <v>40281</v>
      </c>
      <c r="B5303">
        <v>988.44</v>
      </c>
    </row>
    <row r="5304" spans="1:2" x14ac:dyDescent="0.2">
      <c r="A5304" s="1">
        <v>40282</v>
      </c>
      <c r="B5304">
        <v>991.1</v>
      </c>
    </row>
    <row r="5305" spans="1:2" x14ac:dyDescent="0.2">
      <c r="A5305" s="1">
        <v>40283</v>
      </c>
      <c r="B5305">
        <v>998.9</v>
      </c>
    </row>
    <row r="5306" spans="1:2" x14ac:dyDescent="0.2">
      <c r="A5306" s="1">
        <v>40284</v>
      </c>
      <c r="B5306">
        <v>988.84</v>
      </c>
    </row>
    <row r="5307" spans="1:2" x14ac:dyDescent="0.2">
      <c r="A5307" s="1">
        <v>40287</v>
      </c>
      <c r="B5307">
        <v>970.84</v>
      </c>
    </row>
    <row r="5308" spans="1:2" x14ac:dyDescent="0.2">
      <c r="A5308" s="1">
        <v>40288</v>
      </c>
      <c r="B5308">
        <v>972.11</v>
      </c>
    </row>
    <row r="5309" spans="1:2" x14ac:dyDescent="0.2">
      <c r="A5309" s="1">
        <v>40289</v>
      </c>
      <c r="B5309">
        <v>987.07</v>
      </c>
    </row>
    <row r="5310" spans="1:2" x14ac:dyDescent="0.2">
      <c r="A5310" s="1">
        <v>40290</v>
      </c>
      <c r="B5310">
        <v>978.17</v>
      </c>
    </row>
    <row r="5311" spans="1:2" x14ac:dyDescent="0.2">
      <c r="A5311" s="1">
        <v>40291</v>
      </c>
      <c r="B5311">
        <v>978.2</v>
      </c>
    </row>
    <row r="5312" spans="1:2" x14ac:dyDescent="0.2">
      <c r="A5312" s="1">
        <v>40294</v>
      </c>
      <c r="B5312">
        <v>996.71</v>
      </c>
    </row>
    <row r="5313" spans="1:2" x14ac:dyDescent="0.2">
      <c r="A5313" s="1">
        <v>40295</v>
      </c>
      <c r="B5313">
        <v>997.63</v>
      </c>
    </row>
    <row r="5314" spans="1:2" x14ac:dyDescent="0.2">
      <c r="A5314" s="1">
        <v>40296</v>
      </c>
      <c r="B5314">
        <v>977.64</v>
      </c>
    </row>
    <row r="5315" spans="1:2" x14ac:dyDescent="0.2">
      <c r="A5315" s="1">
        <v>40297</v>
      </c>
      <c r="B5315">
        <v>977.64</v>
      </c>
    </row>
    <row r="5316" spans="1:2" x14ac:dyDescent="0.2">
      <c r="A5316" s="1">
        <v>40298</v>
      </c>
      <c r="B5316">
        <v>987.04</v>
      </c>
    </row>
    <row r="5317" spans="1:2" x14ac:dyDescent="0.2">
      <c r="A5317" s="1">
        <v>40301</v>
      </c>
      <c r="B5317">
        <v>987.04</v>
      </c>
    </row>
    <row r="5318" spans="1:2" x14ac:dyDescent="0.2">
      <c r="A5318" s="1">
        <v>40302</v>
      </c>
      <c r="B5318">
        <v>987.04</v>
      </c>
    </row>
    <row r="5319" spans="1:2" x14ac:dyDescent="0.2">
      <c r="A5319" s="1">
        <v>40303</v>
      </c>
      <c r="B5319">
        <v>987.04</v>
      </c>
    </row>
    <row r="5320" spans="1:2" x14ac:dyDescent="0.2">
      <c r="A5320" s="1">
        <v>40304</v>
      </c>
      <c r="B5320">
        <v>956.72</v>
      </c>
    </row>
    <row r="5321" spans="1:2" x14ac:dyDescent="0.2">
      <c r="A5321" s="1">
        <v>40305</v>
      </c>
      <c r="B5321">
        <v>931.74</v>
      </c>
    </row>
    <row r="5322" spans="1:2" x14ac:dyDescent="0.2">
      <c r="A5322" s="1">
        <v>40308</v>
      </c>
      <c r="B5322">
        <v>944.64</v>
      </c>
    </row>
    <row r="5323" spans="1:2" x14ac:dyDescent="0.2">
      <c r="A5323" s="1">
        <v>40309</v>
      </c>
      <c r="B5323">
        <v>932.1</v>
      </c>
    </row>
    <row r="5324" spans="1:2" x14ac:dyDescent="0.2">
      <c r="A5324" s="1">
        <v>40310</v>
      </c>
      <c r="B5324">
        <v>932.83</v>
      </c>
    </row>
    <row r="5325" spans="1:2" x14ac:dyDescent="0.2">
      <c r="A5325" s="1">
        <v>40311</v>
      </c>
      <c r="B5325">
        <v>947.9</v>
      </c>
    </row>
    <row r="5326" spans="1:2" x14ac:dyDescent="0.2">
      <c r="A5326" s="1">
        <v>40312</v>
      </c>
      <c r="B5326">
        <v>936.45</v>
      </c>
    </row>
    <row r="5327" spans="1:2" x14ac:dyDescent="0.2">
      <c r="A5327" s="1">
        <v>40315</v>
      </c>
      <c r="B5327">
        <v>920.43</v>
      </c>
    </row>
    <row r="5328" spans="1:2" x14ac:dyDescent="0.2">
      <c r="A5328" s="1">
        <v>40316</v>
      </c>
      <c r="B5328">
        <v>913.91</v>
      </c>
    </row>
    <row r="5329" spans="1:2" x14ac:dyDescent="0.2">
      <c r="A5329" s="1">
        <v>40317</v>
      </c>
      <c r="B5329">
        <v>910.64</v>
      </c>
    </row>
    <row r="5330" spans="1:2" x14ac:dyDescent="0.2">
      <c r="A5330" s="1">
        <v>40318</v>
      </c>
      <c r="B5330">
        <v>898.15</v>
      </c>
    </row>
    <row r="5331" spans="1:2" x14ac:dyDescent="0.2">
      <c r="A5331" s="1">
        <v>40319</v>
      </c>
      <c r="B5331">
        <v>879.69</v>
      </c>
    </row>
    <row r="5332" spans="1:2" x14ac:dyDescent="0.2">
      <c r="A5332" s="1">
        <v>40322</v>
      </c>
      <c r="B5332">
        <v>880.01</v>
      </c>
    </row>
    <row r="5333" spans="1:2" x14ac:dyDescent="0.2">
      <c r="A5333" s="1">
        <v>40323</v>
      </c>
      <c r="B5333">
        <v>859.82</v>
      </c>
    </row>
    <row r="5334" spans="1:2" x14ac:dyDescent="0.2">
      <c r="A5334" s="1">
        <v>40324</v>
      </c>
      <c r="B5334">
        <v>859</v>
      </c>
    </row>
    <row r="5335" spans="1:2" x14ac:dyDescent="0.2">
      <c r="A5335" s="1">
        <v>40325</v>
      </c>
      <c r="B5335">
        <v>869.89</v>
      </c>
    </row>
    <row r="5336" spans="1:2" x14ac:dyDescent="0.2">
      <c r="A5336" s="1">
        <v>40326</v>
      </c>
      <c r="B5336">
        <v>878.52</v>
      </c>
    </row>
    <row r="5337" spans="1:2" x14ac:dyDescent="0.2">
      <c r="A5337" s="1">
        <v>40329</v>
      </c>
      <c r="B5337">
        <v>880.46</v>
      </c>
    </row>
    <row r="5338" spans="1:2" x14ac:dyDescent="0.2">
      <c r="A5338" s="1">
        <v>40330</v>
      </c>
      <c r="B5338">
        <v>880.04</v>
      </c>
    </row>
    <row r="5339" spans="1:2" x14ac:dyDescent="0.2">
      <c r="A5339" s="1">
        <v>40331</v>
      </c>
      <c r="B5339">
        <v>870.05</v>
      </c>
    </row>
    <row r="5340" spans="1:2" x14ac:dyDescent="0.2">
      <c r="A5340" s="1">
        <v>40332</v>
      </c>
      <c r="B5340">
        <v>890.64</v>
      </c>
    </row>
    <row r="5341" spans="1:2" x14ac:dyDescent="0.2">
      <c r="A5341" s="1">
        <v>40333</v>
      </c>
      <c r="B5341">
        <v>890.16</v>
      </c>
    </row>
    <row r="5342" spans="1:2" x14ac:dyDescent="0.2">
      <c r="A5342" s="1">
        <v>40336</v>
      </c>
      <c r="B5342">
        <v>859.21</v>
      </c>
    </row>
    <row r="5343" spans="1:2" x14ac:dyDescent="0.2">
      <c r="A5343" s="1">
        <v>40337</v>
      </c>
      <c r="B5343">
        <v>858.33</v>
      </c>
    </row>
    <row r="5344" spans="1:2" x14ac:dyDescent="0.2">
      <c r="A5344" s="1">
        <v>40338</v>
      </c>
      <c r="B5344">
        <v>850.37</v>
      </c>
    </row>
    <row r="5345" spans="1:2" x14ac:dyDescent="0.2">
      <c r="A5345" s="1">
        <v>40339</v>
      </c>
      <c r="B5345">
        <v>856.79</v>
      </c>
    </row>
    <row r="5346" spans="1:2" x14ac:dyDescent="0.2">
      <c r="A5346" s="1">
        <v>40340</v>
      </c>
      <c r="B5346">
        <v>866.44</v>
      </c>
    </row>
    <row r="5347" spans="1:2" x14ac:dyDescent="0.2">
      <c r="A5347" s="1">
        <v>40343</v>
      </c>
      <c r="B5347">
        <v>878.56</v>
      </c>
    </row>
    <row r="5348" spans="1:2" x14ac:dyDescent="0.2">
      <c r="A5348" s="1">
        <v>40344</v>
      </c>
      <c r="B5348">
        <v>878.83</v>
      </c>
    </row>
    <row r="5349" spans="1:2" x14ac:dyDescent="0.2">
      <c r="A5349" s="1">
        <v>40345</v>
      </c>
      <c r="B5349">
        <v>892.38</v>
      </c>
    </row>
    <row r="5350" spans="1:2" x14ac:dyDescent="0.2">
      <c r="A5350" s="1">
        <v>40346</v>
      </c>
      <c r="B5350">
        <v>887.48</v>
      </c>
    </row>
    <row r="5351" spans="1:2" x14ac:dyDescent="0.2">
      <c r="A5351" s="1">
        <v>40347</v>
      </c>
      <c r="B5351">
        <v>884.64</v>
      </c>
    </row>
    <row r="5352" spans="1:2" x14ac:dyDescent="0.2">
      <c r="A5352" s="1">
        <v>40350</v>
      </c>
      <c r="B5352">
        <v>902.49</v>
      </c>
    </row>
    <row r="5353" spans="1:2" x14ac:dyDescent="0.2">
      <c r="A5353" s="1">
        <v>40351</v>
      </c>
      <c r="B5353">
        <v>894.56</v>
      </c>
    </row>
    <row r="5354" spans="1:2" x14ac:dyDescent="0.2">
      <c r="A5354" s="1">
        <v>40352</v>
      </c>
      <c r="B5354">
        <v>880.84</v>
      </c>
    </row>
    <row r="5355" spans="1:2" x14ac:dyDescent="0.2">
      <c r="A5355" s="1">
        <v>40353</v>
      </c>
      <c r="B5355">
        <v>879.77</v>
      </c>
    </row>
    <row r="5356" spans="1:2" x14ac:dyDescent="0.2">
      <c r="A5356" s="1">
        <v>40354</v>
      </c>
      <c r="B5356">
        <v>867.3</v>
      </c>
    </row>
    <row r="5357" spans="1:2" x14ac:dyDescent="0.2">
      <c r="A5357" s="1">
        <v>40357</v>
      </c>
      <c r="B5357">
        <v>860.8</v>
      </c>
    </row>
    <row r="5358" spans="1:2" x14ac:dyDescent="0.2">
      <c r="A5358" s="1">
        <v>40358</v>
      </c>
      <c r="B5358">
        <v>852.19</v>
      </c>
    </row>
    <row r="5359" spans="1:2" x14ac:dyDescent="0.2">
      <c r="A5359" s="1">
        <v>40359</v>
      </c>
      <c r="B5359">
        <v>841.42</v>
      </c>
    </row>
    <row r="5360" spans="1:2" x14ac:dyDescent="0.2">
      <c r="A5360" s="1">
        <v>40360</v>
      </c>
      <c r="B5360">
        <v>828.39</v>
      </c>
    </row>
    <row r="5361" spans="1:2" x14ac:dyDescent="0.2">
      <c r="A5361" s="1">
        <v>40361</v>
      </c>
      <c r="B5361">
        <v>830.98</v>
      </c>
    </row>
    <row r="5362" spans="1:2" x14ac:dyDescent="0.2">
      <c r="A5362" s="1">
        <v>40364</v>
      </c>
      <c r="B5362">
        <v>836.89</v>
      </c>
    </row>
    <row r="5363" spans="1:2" x14ac:dyDescent="0.2">
      <c r="A5363" s="1">
        <v>40365</v>
      </c>
      <c r="B5363">
        <v>847.24</v>
      </c>
    </row>
    <row r="5364" spans="1:2" x14ac:dyDescent="0.2">
      <c r="A5364" s="1">
        <v>40366</v>
      </c>
      <c r="B5364">
        <v>841.51</v>
      </c>
    </row>
    <row r="5365" spans="1:2" x14ac:dyDescent="0.2">
      <c r="A5365" s="1">
        <v>40367</v>
      </c>
      <c r="B5365">
        <v>861.02</v>
      </c>
    </row>
    <row r="5366" spans="1:2" x14ac:dyDescent="0.2">
      <c r="A5366" s="1">
        <v>40368</v>
      </c>
      <c r="B5366">
        <v>861.21</v>
      </c>
    </row>
    <row r="5367" spans="1:2" x14ac:dyDescent="0.2">
      <c r="A5367" s="1">
        <v>40371</v>
      </c>
      <c r="B5367">
        <v>857.7</v>
      </c>
    </row>
    <row r="5368" spans="1:2" x14ac:dyDescent="0.2">
      <c r="A5368" s="1">
        <v>40372</v>
      </c>
      <c r="B5368">
        <v>854.39</v>
      </c>
    </row>
    <row r="5369" spans="1:2" x14ac:dyDescent="0.2">
      <c r="A5369" s="1">
        <v>40373</v>
      </c>
      <c r="B5369">
        <v>870.73</v>
      </c>
    </row>
    <row r="5370" spans="1:2" x14ac:dyDescent="0.2">
      <c r="A5370" s="1">
        <v>40374</v>
      </c>
      <c r="B5370">
        <v>856.6</v>
      </c>
    </row>
    <row r="5371" spans="1:2" x14ac:dyDescent="0.2">
      <c r="A5371" s="1">
        <v>40375</v>
      </c>
      <c r="B5371">
        <v>840.58</v>
      </c>
    </row>
    <row r="5372" spans="1:2" x14ac:dyDescent="0.2">
      <c r="A5372" s="1">
        <v>40378</v>
      </c>
      <c r="B5372">
        <v>840.58</v>
      </c>
    </row>
    <row r="5373" spans="1:2" x14ac:dyDescent="0.2">
      <c r="A5373" s="1">
        <v>40379</v>
      </c>
      <c r="B5373">
        <v>832.26</v>
      </c>
    </row>
    <row r="5374" spans="1:2" x14ac:dyDescent="0.2">
      <c r="A5374" s="1">
        <v>40380</v>
      </c>
      <c r="B5374">
        <v>829.35</v>
      </c>
    </row>
    <row r="5375" spans="1:2" x14ac:dyDescent="0.2">
      <c r="A5375" s="1">
        <v>40381</v>
      </c>
      <c r="B5375">
        <v>825.48</v>
      </c>
    </row>
    <row r="5376" spans="1:2" x14ac:dyDescent="0.2">
      <c r="A5376" s="1">
        <v>40382</v>
      </c>
      <c r="B5376">
        <v>841.29</v>
      </c>
    </row>
    <row r="5377" spans="1:2" x14ac:dyDescent="0.2">
      <c r="A5377" s="1">
        <v>40385</v>
      </c>
      <c r="B5377">
        <v>845.88</v>
      </c>
    </row>
    <row r="5378" spans="1:2" x14ac:dyDescent="0.2">
      <c r="A5378" s="1">
        <v>40386</v>
      </c>
      <c r="B5378">
        <v>846.12</v>
      </c>
    </row>
    <row r="5379" spans="1:2" x14ac:dyDescent="0.2">
      <c r="A5379" s="1">
        <v>40387</v>
      </c>
      <c r="B5379">
        <v>865.51</v>
      </c>
    </row>
    <row r="5380" spans="1:2" x14ac:dyDescent="0.2">
      <c r="A5380" s="1">
        <v>40388</v>
      </c>
      <c r="B5380">
        <v>861.27</v>
      </c>
    </row>
    <row r="5381" spans="1:2" x14ac:dyDescent="0.2">
      <c r="A5381" s="1">
        <v>40389</v>
      </c>
      <c r="B5381">
        <v>849.5</v>
      </c>
    </row>
    <row r="5382" spans="1:2" x14ac:dyDescent="0.2">
      <c r="A5382" s="1">
        <v>40392</v>
      </c>
      <c r="B5382">
        <v>850.69</v>
      </c>
    </row>
    <row r="5383" spans="1:2" x14ac:dyDescent="0.2">
      <c r="A5383" s="1">
        <v>40393</v>
      </c>
      <c r="B5383">
        <v>859.18</v>
      </c>
    </row>
    <row r="5384" spans="1:2" x14ac:dyDescent="0.2">
      <c r="A5384" s="1">
        <v>40394</v>
      </c>
      <c r="B5384">
        <v>845.93</v>
      </c>
    </row>
    <row r="5385" spans="1:2" x14ac:dyDescent="0.2">
      <c r="A5385" s="1">
        <v>40395</v>
      </c>
      <c r="B5385">
        <v>857.09</v>
      </c>
    </row>
    <row r="5386" spans="1:2" x14ac:dyDescent="0.2">
      <c r="A5386" s="1">
        <v>40396</v>
      </c>
      <c r="B5386">
        <v>861.17</v>
      </c>
    </row>
    <row r="5387" spans="1:2" x14ac:dyDescent="0.2">
      <c r="A5387" s="1">
        <v>40399</v>
      </c>
      <c r="B5387">
        <v>857.62</v>
      </c>
    </row>
    <row r="5388" spans="1:2" x14ac:dyDescent="0.2">
      <c r="A5388" s="1">
        <v>40400</v>
      </c>
      <c r="B5388">
        <v>854.68</v>
      </c>
    </row>
    <row r="5389" spans="1:2" x14ac:dyDescent="0.2">
      <c r="A5389" s="1">
        <v>40401</v>
      </c>
      <c r="B5389">
        <v>834.45</v>
      </c>
    </row>
    <row r="5390" spans="1:2" x14ac:dyDescent="0.2">
      <c r="A5390" s="1">
        <v>40402</v>
      </c>
      <c r="B5390">
        <v>827.78</v>
      </c>
    </row>
    <row r="5391" spans="1:2" x14ac:dyDescent="0.2">
      <c r="A5391" s="1">
        <v>40403</v>
      </c>
      <c r="B5391">
        <v>831.24</v>
      </c>
    </row>
    <row r="5392" spans="1:2" x14ac:dyDescent="0.2">
      <c r="A5392" s="1">
        <v>40406</v>
      </c>
      <c r="B5392">
        <v>828.63</v>
      </c>
    </row>
    <row r="5393" spans="1:2" x14ac:dyDescent="0.2">
      <c r="A5393" s="1">
        <v>40407</v>
      </c>
      <c r="B5393">
        <v>826.78</v>
      </c>
    </row>
    <row r="5394" spans="1:2" x14ac:dyDescent="0.2">
      <c r="A5394" s="1">
        <v>40408</v>
      </c>
      <c r="B5394">
        <v>835.23</v>
      </c>
    </row>
    <row r="5395" spans="1:2" x14ac:dyDescent="0.2">
      <c r="A5395" s="1">
        <v>40409</v>
      </c>
      <c r="B5395">
        <v>843.98</v>
      </c>
    </row>
    <row r="5396" spans="1:2" x14ac:dyDescent="0.2">
      <c r="A5396" s="1">
        <v>40410</v>
      </c>
      <c r="B5396">
        <v>829.59</v>
      </c>
    </row>
    <row r="5397" spans="1:2" x14ac:dyDescent="0.2">
      <c r="A5397" s="1">
        <v>40413</v>
      </c>
      <c r="B5397">
        <v>824.79</v>
      </c>
    </row>
    <row r="5398" spans="1:2" x14ac:dyDescent="0.2">
      <c r="A5398" s="1">
        <v>40414</v>
      </c>
      <c r="B5398">
        <v>817.73</v>
      </c>
    </row>
    <row r="5399" spans="1:2" x14ac:dyDescent="0.2">
      <c r="A5399" s="1">
        <v>40415</v>
      </c>
      <c r="B5399">
        <v>807.31</v>
      </c>
    </row>
    <row r="5400" spans="1:2" x14ac:dyDescent="0.2">
      <c r="A5400" s="1">
        <v>40416</v>
      </c>
      <c r="B5400">
        <v>811.79</v>
      </c>
    </row>
    <row r="5401" spans="1:2" x14ac:dyDescent="0.2">
      <c r="A5401" s="1">
        <v>40417</v>
      </c>
      <c r="B5401">
        <v>819.62</v>
      </c>
    </row>
    <row r="5402" spans="1:2" x14ac:dyDescent="0.2">
      <c r="A5402" s="1">
        <v>40420</v>
      </c>
      <c r="B5402">
        <v>829.21</v>
      </c>
    </row>
    <row r="5403" spans="1:2" x14ac:dyDescent="0.2">
      <c r="A5403" s="1">
        <v>40421</v>
      </c>
      <c r="B5403">
        <v>804.67</v>
      </c>
    </row>
    <row r="5404" spans="1:2" x14ac:dyDescent="0.2">
      <c r="A5404" s="1">
        <v>40422</v>
      </c>
      <c r="B5404">
        <v>811.4</v>
      </c>
    </row>
    <row r="5405" spans="1:2" x14ac:dyDescent="0.2">
      <c r="A5405" s="1">
        <v>40423</v>
      </c>
      <c r="B5405">
        <v>819.42</v>
      </c>
    </row>
    <row r="5406" spans="1:2" x14ac:dyDescent="0.2">
      <c r="A5406" s="1">
        <v>40424</v>
      </c>
      <c r="B5406">
        <v>823.7</v>
      </c>
    </row>
    <row r="5407" spans="1:2" x14ac:dyDescent="0.2">
      <c r="A5407" s="1">
        <v>40427</v>
      </c>
      <c r="B5407">
        <v>838.71</v>
      </c>
    </row>
    <row r="5408" spans="1:2" x14ac:dyDescent="0.2">
      <c r="A5408" s="1">
        <v>40428</v>
      </c>
      <c r="B5408">
        <v>834.92</v>
      </c>
    </row>
    <row r="5409" spans="1:2" x14ac:dyDescent="0.2">
      <c r="A5409" s="1">
        <v>40429</v>
      </c>
      <c r="B5409">
        <v>820.99</v>
      </c>
    </row>
    <row r="5410" spans="1:2" x14ac:dyDescent="0.2">
      <c r="A5410" s="1">
        <v>40430</v>
      </c>
      <c r="B5410">
        <v>826.84</v>
      </c>
    </row>
    <row r="5411" spans="1:2" x14ac:dyDescent="0.2">
      <c r="A5411" s="1">
        <v>40431</v>
      </c>
      <c r="B5411">
        <v>833.72</v>
      </c>
    </row>
    <row r="5412" spans="1:2" x14ac:dyDescent="0.2">
      <c r="A5412" s="1">
        <v>40434</v>
      </c>
      <c r="B5412">
        <v>837.65</v>
      </c>
    </row>
    <row r="5413" spans="1:2" x14ac:dyDescent="0.2">
      <c r="A5413" s="1">
        <v>40435</v>
      </c>
      <c r="B5413">
        <v>834.87</v>
      </c>
    </row>
    <row r="5414" spans="1:2" x14ac:dyDescent="0.2">
      <c r="A5414" s="1">
        <v>40436</v>
      </c>
      <c r="B5414">
        <v>848.64</v>
      </c>
    </row>
    <row r="5415" spans="1:2" x14ac:dyDescent="0.2">
      <c r="A5415" s="1">
        <v>40437</v>
      </c>
      <c r="B5415">
        <v>844.71</v>
      </c>
    </row>
    <row r="5416" spans="1:2" x14ac:dyDescent="0.2">
      <c r="A5416" s="1">
        <v>40438</v>
      </c>
      <c r="B5416">
        <v>852.09</v>
      </c>
    </row>
    <row r="5417" spans="1:2" x14ac:dyDescent="0.2">
      <c r="A5417" s="1">
        <v>40441</v>
      </c>
      <c r="B5417">
        <v>852.09</v>
      </c>
    </row>
    <row r="5418" spans="1:2" x14ac:dyDescent="0.2">
      <c r="A5418" s="1">
        <v>40442</v>
      </c>
      <c r="B5418">
        <v>849.94</v>
      </c>
    </row>
    <row r="5419" spans="1:2" x14ac:dyDescent="0.2">
      <c r="A5419" s="1">
        <v>40443</v>
      </c>
      <c r="B5419">
        <v>846.52</v>
      </c>
    </row>
    <row r="5420" spans="1:2" x14ac:dyDescent="0.2">
      <c r="A5420" s="1">
        <v>40444</v>
      </c>
      <c r="B5420">
        <v>846.52</v>
      </c>
    </row>
    <row r="5421" spans="1:2" x14ac:dyDescent="0.2">
      <c r="A5421" s="1">
        <v>40445</v>
      </c>
      <c r="B5421">
        <v>838.41</v>
      </c>
    </row>
    <row r="5422" spans="1:2" x14ac:dyDescent="0.2">
      <c r="A5422" s="1">
        <v>40448</v>
      </c>
      <c r="B5422">
        <v>849.3</v>
      </c>
    </row>
    <row r="5423" spans="1:2" x14ac:dyDescent="0.2">
      <c r="A5423" s="1">
        <v>40449</v>
      </c>
      <c r="B5423">
        <v>842.65</v>
      </c>
    </row>
    <row r="5424" spans="1:2" x14ac:dyDescent="0.2">
      <c r="A5424" s="1">
        <v>40450</v>
      </c>
      <c r="B5424">
        <v>846.97</v>
      </c>
    </row>
    <row r="5425" spans="1:2" x14ac:dyDescent="0.2">
      <c r="A5425" s="1">
        <v>40451</v>
      </c>
      <c r="B5425">
        <v>829.51</v>
      </c>
    </row>
    <row r="5426" spans="1:2" x14ac:dyDescent="0.2">
      <c r="A5426" s="1">
        <v>40452</v>
      </c>
      <c r="B5426">
        <v>829.97</v>
      </c>
    </row>
    <row r="5427" spans="1:2" x14ac:dyDescent="0.2">
      <c r="A5427" s="1">
        <v>40455</v>
      </c>
      <c r="B5427">
        <v>822.74</v>
      </c>
    </row>
    <row r="5428" spans="1:2" x14ac:dyDescent="0.2">
      <c r="A5428" s="1">
        <v>40456</v>
      </c>
      <c r="B5428">
        <v>832.64</v>
      </c>
    </row>
    <row r="5429" spans="1:2" x14ac:dyDescent="0.2">
      <c r="A5429" s="1">
        <v>40457</v>
      </c>
      <c r="B5429">
        <v>844.5</v>
      </c>
    </row>
    <row r="5430" spans="1:2" x14ac:dyDescent="0.2">
      <c r="A5430" s="1">
        <v>40458</v>
      </c>
      <c r="B5430">
        <v>846.06</v>
      </c>
    </row>
    <row r="5431" spans="1:2" x14ac:dyDescent="0.2">
      <c r="A5431" s="1">
        <v>40459</v>
      </c>
      <c r="B5431">
        <v>839.44</v>
      </c>
    </row>
    <row r="5432" spans="1:2" x14ac:dyDescent="0.2">
      <c r="A5432" s="1">
        <v>40462</v>
      </c>
      <c r="B5432">
        <v>839.44</v>
      </c>
    </row>
    <row r="5433" spans="1:2" x14ac:dyDescent="0.2">
      <c r="A5433" s="1">
        <v>40463</v>
      </c>
      <c r="B5433">
        <v>824.6</v>
      </c>
    </row>
    <row r="5434" spans="1:2" x14ac:dyDescent="0.2">
      <c r="A5434" s="1">
        <v>40464</v>
      </c>
      <c r="B5434">
        <v>822.65</v>
      </c>
    </row>
    <row r="5435" spans="1:2" x14ac:dyDescent="0.2">
      <c r="A5435" s="1">
        <v>40465</v>
      </c>
      <c r="B5435">
        <v>836.95</v>
      </c>
    </row>
    <row r="5436" spans="1:2" x14ac:dyDescent="0.2">
      <c r="A5436" s="1">
        <v>40466</v>
      </c>
      <c r="B5436">
        <v>826.38</v>
      </c>
    </row>
    <row r="5437" spans="1:2" x14ac:dyDescent="0.2">
      <c r="A5437" s="1">
        <v>40469</v>
      </c>
      <c r="B5437">
        <v>830.52</v>
      </c>
    </row>
    <row r="5438" spans="1:2" x14ac:dyDescent="0.2">
      <c r="A5438" s="1">
        <v>40470</v>
      </c>
      <c r="B5438">
        <v>833.73</v>
      </c>
    </row>
    <row r="5439" spans="1:2" x14ac:dyDescent="0.2">
      <c r="A5439" s="1">
        <v>40471</v>
      </c>
      <c r="B5439">
        <v>823.69</v>
      </c>
    </row>
    <row r="5440" spans="1:2" x14ac:dyDescent="0.2">
      <c r="A5440" s="1">
        <v>40472</v>
      </c>
      <c r="B5440">
        <v>820.4</v>
      </c>
    </row>
    <row r="5441" spans="1:2" x14ac:dyDescent="0.2">
      <c r="A5441" s="1">
        <v>40473</v>
      </c>
      <c r="B5441">
        <v>824.88</v>
      </c>
    </row>
    <row r="5442" spans="1:2" x14ac:dyDescent="0.2">
      <c r="A5442" s="1">
        <v>40476</v>
      </c>
      <c r="B5442">
        <v>821.23</v>
      </c>
    </row>
    <row r="5443" spans="1:2" x14ac:dyDescent="0.2">
      <c r="A5443" s="1">
        <v>40477</v>
      </c>
      <c r="B5443">
        <v>817.94</v>
      </c>
    </row>
    <row r="5444" spans="1:2" x14ac:dyDescent="0.2">
      <c r="A5444" s="1">
        <v>40478</v>
      </c>
      <c r="B5444">
        <v>817.76</v>
      </c>
    </row>
    <row r="5445" spans="1:2" x14ac:dyDescent="0.2">
      <c r="A5445" s="1">
        <v>40479</v>
      </c>
      <c r="B5445">
        <v>814.33</v>
      </c>
    </row>
    <row r="5446" spans="1:2" x14ac:dyDescent="0.2">
      <c r="A5446" s="1">
        <v>40480</v>
      </c>
      <c r="B5446">
        <v>810.91</v>
      </c>
    </row>
    <row r="5447" spans="1:2" x14ac:dyDescent="0.2">
      <c r="A5447" s="1">
        <v>40483</v>
      </c>
      <c r="B5447">
        <v>803.3</v>
      </c>
    </row>
    <row r="5448" spans="1:2" x14ac:dyDescent="0.2">
      <c r="A5448" s="1">
        <v>40484</v>
      </c>
      <c r="B5448">
        <v>803.12</v>
      </c>
    </row>
    <row r="5449" spans="1:2" x14ac:dyDescent="0.2">
      <c r="A5449" s="1">
        <v>40485</v>
      </c>
      <c r="B5449">
        <v>803.12</v>
      </c>
    </row>
    <row r="5450" spans="1:2" x14ac:dyDescent="0.2">
      <c r="A5450" s="1">
        <v>40486</v>
      </c>
      <c r="B5450">
        <v>816.33</v>
      </c>
    </row>
    <row r="5451" spans="1:2" x14ac:dyDescent="0.2">
      <c r="A5451" s="1">
        <v>40487</v>
      </c>
      <c r="B5451">
        <v>834.98</v>
      </c>
    </row>
    <row r="5452" spans="1:2" x14ac:dyDescent="0.2">
      <c r="A5452" s="1">
        <v>40490</v>
      </c>
      <c r="B5452">
        <v>841.74</v>
      </c>
    </row>
    <row r="5453" spans="1:2" x14ac:dyDescent="0.2">
      <c r="A5453" s="1">
        <v>40491</v>
      </c>
      <c r="B5453">
        <v>839.95</v>
      </c>
    </row>
    <row r="5454" spans="1:2" x14ac:dyDescent="0.2">
      <c r="A5454" s="1">
        <v>40492</v>
      </c>
      <c r="B5454">
        <v>852.98</v>
      </c>
    </row>
    <row r="5455" spans="1:2" x14ac:dyDescent="0.2">
      <c r="A5455" s="1">
        <v>40493</v>
      </c>
      <c r="B5455">
        <v>856.37</v>
      </c>
    </row>
    <row r="5456" spans="1:2" x14ac:dyDescent="0.2">
      <c r="A5456" s="1">
        <v>40494</v>
      </c>
      <c r="B5456">
        <v>846.98</v>
      </c>
    </row>
    <row r="5457" spans="1:2" x14ac:dyDescent="0.2">
      <c r="A5457" s="1">
        <v>40497</v>
      </c>
      <c r="B5457">
        <v>851.56</v>
      </c>
    </row>
    <row r="5458" spans="1:2" x14ac:dyDescent="0.2">
      <c r="A5458" s="1">
        <v>40498</v>
      </c>
      <c r="B5458">
        <v>847.77</v>
      </c>
    </row>
    <row r="5459" spans="1:2" x14ac:dyDescent="0.2">
      <c r="A5459" s="1">
        <v>40499</v>
      </c>
      <c r="B5459">
        <v>850.3</v>
      </c>
    </row>
    <row r="5460" spans="1:2" x14ac:dyDescent="0.2">
      <c r="A5460" s="1">
        <v>40500</v>
      </c>
      <c r="B5460">
        <v>868.81</v>
      </c>
    </row>
    <row r="5461" spans="1:2" x14ac:dyDescent="0.2">
      <c r="A5461" s="1">
        <v>40501</v>
      </c>
      <c r="B5461">
        <v>869.52</v>
      </c>
    </row>
    <row r="5462" spans="1:2" x14ac:dyDescent="0.2">
      <c r="A5462" s="1">
        <v>40504</v>
      </c>
      <c r="B5462">
        <v>875.48</v>
      </c>
    </row>
    <row r="5463" spans="1:2" x14ac:dyDescent="0.2">
      <c r="A5463" s="1">
        <v>40505</v>
      </c>
      <c r="B5463">
        <v>875.48</v>
      </c>
    </row>
    <row r="5464" spans="1:2" x14ac:dyDescent="0.2">
      <c r="A5464" s="1">
        <v>40506</v>
      </c>
      <c r="B5464">
        <v>866.57</v>
      </c>
    </row>
    <row r="5465" spans="1:2" x14ac:dyDescent="0.2">
      <c r="A5465" s="1">
        <v>40507</v>
      </c>
      <c r="B5465">
        <v>869.81</v>
      </c>
    </row>
    <row r="5466" spans="1:2" x14ac:dyDescent="0.2">
      <c r="A5466" s="1">
        <v>40508</v>
      </c>
      <c r="B5466">
        <v>866.81</v>
      </c>
    </row>
    <row r="5467" spans="1:2" x14ac:dyDescent="0.2">
      <c r="A5467" s="1">
        <v>40511</v>
      </c>
      <c r="B5467">
        <v>874.59</v>
      </c>
    </row>
    <row r="5468" spans="1:2" x14ac:dyDescent="0.2">
      <c r="A5468" s="1">
        <v>40512</v>
      </c>
      <c r="B5468">
        <v>860.94</v>
      </c>
    </row>
    <row r="5469" spans="1:2" x14ac:dyDescent="0.2">
      <c r="A5469" s="1">
        <v>40513</v>
      </c>
      <c r="B5469">
        <v>866.07</v>
      </c>
    </row>
    <row r="5470" spans="1:2" x14ac:dyDescent="0.2">
      <c r="A5470" s="1">
        <v>40514</v>
      </c>
      <c r="B5470">
        <v>877.21</v>
      </c>
    </row>
    <row r="5471" spans="1:2" x14ac:dyDescent="0.2">
      <c r="A5471" s="1">
        <v>40515</v>
      </c>
      <c r="B5471">
        <v>879.22</v>
      </c>
    </row>
    <row r="5472" spans="1:2" x14ac:dyDescent="0.2">
      <c r="A5472" s="1">
        <v>40518</v>
      </c>
      <c r="B5472">
        <v>881.41</v>
      </c>
    </row>
    <row r="5473" spans="1:2" x14ac:dyDescent="0.2">
      <c r="A5473" s="1">
        <v>40519</v>
      </c>
      <c r="B5473">
        <v>879.1</v>
      </c>
    </row>
    <row r="5474" spans="1:2" x14ac:dyDescent="0.2">
      <c r="A5474" s="1">
        <v>40520</v>
      </c>
      <c r="B5474">
        <v>887.39</v>
      </c>
    </row>
    <row r="5475" spans="1:2" x14ac:dyDescent="0.2">
      <c r="A5475" s="1">
        <v>40521</v>
      </c>
      <c r="B5475">
        <v>891.6</v>
      </c>
    </row>
    <row r="5476" spans="1:2" x14ac:dyDescent="0.2">
      <c r="A5476" s="1">
        <v>40522</v>
      </c>
      <c r="B5476">
        <v>888.22</v>
      </c>
    </row>
    <row r="5477" spans="1:2" x14ac:dyDescent="0.2">
      <c r="A5477" s="1">
        <v>40525</v>
      </c>
      <c r="B5477">
        <v>897.4</v>
      </c>
    </row>
    <row r="5478" spans="1:2" x14ac:dyDescent="0.2">
      <c r="A5478" s="1">
        <v>40526</v>
      </c>
      <c r="B5478">
        <v>901.89</v>
      </c>
    </row>
    <row r="5479" spans="1:2" x14ac:dyDescent="0.2">
      <c r="A5479" s="1">
        <v>40527</v>
      </c>
      <c r="B5479">
        <v>902.42</v>
      </c>
    </row>
    <row r="5480" spans="1:2" x14ac:dyDescent="0.2">
      <c r="A5480" s="1">
        <v>40528</v>
      </c>
      <c r="B5480">
        <v>903.84</v>
      </c>
    </row>
    <row r="5481" spans="1:2" x14ac:dyDescent="0.2">
      <c r="A5481" s="1">
        <v>40529</v>
      </c>
      <c r="B5481">
        <v>903.14</v>
      </c>
    </row>
    <row r="5482" spans="1:2" x14ac:dyDescent="0.2">
      <c r="A5482" s="1">
        <v>40532</v>
      </c>
      <c r="B5482">
        <v>898.55</v>
      </c>
    </row>
    <row r="5483" spans="1:2" x14ac:dyDescent="0.2">
      <c r="A5483" s="1">
        <v>40533</v>
      </c>
      <c r="B5483">
        <v>906.21</v>
      </c>
    </row>
    <row r="5484" spans="1:2" x14ac:dyDescent="0.2">
      <c r="A5484" s="1">
        <v>40534</v>
      </c>
      <c r="B5484">
        <v>905.78</v>
      </c>
    </row>
    <row r="5485" spans="1:2" x14ac:dyDescent="0.2">
      <c r="A5485" s="1">
        <v>40535</v>
      </c>
      <c r="B5485">
        <v>905.78</v>
      </c>
    </row>
    <row r="5486" spans="1:2" x14ac:dyDescent="0.2">
      <c r="A5486" s="1">
        <v>40536</v>
      </c>
      <c r="B5486">
        <v>901.66</v>
      </c>
    </row>
    <row r="5487" spans="1:2" x14ac:dyDescent="0.2">
      <c r="A5487" s="1">
        <v>40539</v>
      </c>
      <c r="B5487">
        <v>904.68</v>
      </c>
    </row>
    <row r="5488" spans="1:2" x14ac:dyDescent="0.2">
      <c r="A5488" s="1">
        <v>40540</v>
      </c>
      <c r="B5488">
        <v>902.83</v>
      </c>
    </row>
    <row r="5489" spans="1:2" x14ac:dyDescent="0.2">
      <c r="A5489" s="1">
        <v>40541</v>
      </c>
      <c r="B5489">
        <v>908.01</v>
      </c>
    </row>
    <row r="5490" spans="1:2" x14ac:dyDescent="0.2">
      <c r="A5490" s="1">
        <v>40542</v>
      </c>
      <c r="B5490">
        <v>898.8</v>
      </c>
    </row>
    <row r="5491" spans="1:2" x14ac:dyDescent="0.2">
      <c r="A5491" s="1">
        <v>40543</v>
      </c>
      <c r="B5491">
        <v>898.8</v>
      </c>
    </row>
    <row r="5492" spans="1:2" x14ac:dyDescent="0.2">
      <c r="A5492" s="1">
        <v>40546</v>
      </c>
      <c r="B5492">
        <v>898.8</v>
      </c>
    </row>
    <row r="5493" spans="1:2" x14ac:dyDescent="0.2">
      <c r="A5493" s="1">
        <v>40547</v>
      </c>
      <c r="B5493">
        <v>911.8</v>
      </c>
    </row>
    <row r="5494" spans="1:2" x14ac:dyDescent="0.2">
      <c r="A5494" s="1">
        <v>40548</v>
      </c>
      <c r="B5494">
        <v>911.69</v>
      </c>
    </row>
    <row r="5495" spans="1:2" x14ac:dyDescent="0.2">
      <c r="A5495" s="1">
        <v>40549</v>
      </c>
      <c r="B5495">
        <v>924.51</v>
      </c>
    </row>
    <row r="5496" spans="1:2" x14ac:dyDescent="0.2">
      <c r="A5496" s="1">
        <v>40550</v>
      </c>
      <c r="B5496">
        <v>926.42</v>
      </c>
    </row>
    <row r="5497" spans="1:2" x14ac:dyDescent="0.2">
      <c r="A5497" s="1">
        <v>40553</v>
      </c>
      <c r="B5497">
        <v>926.42</v>
      </c>
    </row>
    <row r="5498" spans="1:2" x14ac:dyDescent="0.2">
      <c r="A5498" s="1">
        <v>40554</v>
      </c>
      <c r="B5498">
        <v>926.94</v>
      </c>
    </row>
    <row r="5499" spans="1:2" x14ac:dyDescent="0.2">
      <c r="A5499" s="1">
        <v>40555</v>
      </c>
      <c r="B5499">
        <v>929.64</v>
      </c>
    </row>
    <row r="5500" spans="1:2" x14ac:dyDescent="0.2">
      <c r="A5500" s="1">
        <v>40556</v>
      </c>
      <c r="B5500">
        <v>937.74</v>
      </c>
    </row>
    <row r="5501" spans="1:2" x14ac:dyDescent="0.2">
      <c r="A5501" s="1">
        <v>40557</v>
      </c>
      <c r="B5501">
        <v>930.31</v>
      </c>
    </row>
    <row r="5502" spans="1:2" x14ac:dyDescent="0.2">
      <c r="A5502" s="1">
        <v>40560</v>
      </c>
      <c r="B5502">
        <v>928.73</v>
      </c>
    </row>
    <row r="5503" spans="1:2" x14ac:dyDescent="0.2">
      <c r="A5503" s="1">
        <v>40561</v>
      </c>
      <c r="B5503">
        <v>931.58</v>
      </c>
    </row>
    <row r="5504" spans="1:2" x14ac:dyDescent="0.2">
      <c r="A5504" s="1">
        <v>40562</v>
      </c>
      <c r="B5504">
        <v>936.87</v>
      </c>
    </row>
    <row r="5505" spans="1:2" x14ac:dyDescent="0.2">
      <c r="A5505" s="1">
        <v>40563</v>
      </c>
      <c r="B5505">
        <v>927.19</v>
      </c>
    </row>
    <row r="5506" spans="1:2" x14ac:dyDescent="0.2">
      <c r="A5506" s="1">
        <v>40564</v>
      </c>
      <c r="B5506">
        <v>910.85</v>
      </c>
    </row>
    <row r="5507" spans="1:2" x14ac:dyDescent="0.2">
      <c r="A5507" s="1">
        <v>40567</v>
      </c>
      <c r="B5507">
        <v>917.18</v>
      </c>
    </row>
    <row r="5508" spans="1:2" x14ac:dyDescent="0.2">
      <c r="A5508" s="1">
        <v>40568</v>
      </c>
      <c r="B5508">
        <v>929.28</v>
      </c>
    </row>
    <row r="5509" spans="1:2" x14ac:dyDescent="0.2">
      <c r="A5509" s="1">
        <v>40569</v>
      </c>
      <c r="B5509">
        <v>922.64</v>
      </c>
    </row>
    <row r="5510" spans="1:2" x14ac:dyDescent="0.2">
      <c r="A5510" s="1">
        <v>40570</v>
      </c>
      <c r="B5510">
        <v>929.66</v>
      </c>
    </row>
    <row r="5511" spans="1:2" x14ac:dyDescent="0.2">
      <c r="A5511" s="1">
        <v>40571</v>
      </c>
      <c r="B5511">
        <v>919.69</v>
      </c>
    </row>
    <row r="5512" spans="1:2" x14ac:dyDescent="0.2">
      <c r="A5512" s="1">
        <v>40574</v>
      </c>
      <c r="B5512">
        <v>910.08</v>
      </c>
    </row>
    <row r="5513" spans="1:2" x14ac:dyDescent="0.2">
      <c r="A5513" s="1">
        <v>40575</v>
      </c>
      <c r="B5513">
        <v>913.52</v>
      </c>
    </row>
    <row r="5514" spans="1:2" x14ac:dyDescent="0.2">
      <c r="A5514" s="1">
        <v>40576</v>
      </c>
      <c r="B5514">
        <v>929.64</v>
      </c>
    </row>
    <row r="5515" spans="1:2" x14ac:dyDescent="0.2">
      <c r="A5515" s="1">
        <v>40577</v>
      </c>
      <c r="B5515">
        <v>927.57</v>
      </c>
    </row>
    <row r="5516" spans="1:2" x14ac:dyDescent="0.2">
      <c r="A5516" s="1">
        <v>40578</v>
      </c>
      <c r="B5516">
        <v>935.36</v>
      </c>
    </row>
    <row r="5517" spans="1:2" x14ac:dyDescent="0.2">
      <c r="A5517" s="1">
        <v>40581</v>
      </c>
      <c r="B5517">
        <v>940.43</v>
      </c>
    </row>
    <row r="5518" spans="1:2" x14ac:dyDescent="0.2">
      <c r="A5518" s="1">
        <v>40582</v>
      </c>
      <c r="B5518">
        <v>944</v>
      </c>
    </row>
    <row r="5519" spans="1:2" x14ac:dyDescent="0.2">
      <c r="A5519" s="1">
        <v>40583</v>
      </c>
      <c r="B5519">
        <v>944.02</v>
      </c>
    </row>
    <row r="5520" spans="1:2" x14ac:dyDescent="0.2">
      <c r="A5520" s="1">
        <v>40584</v>
      </c>
      <c r="B5520">
        <v>946.63</v>
      </c>
    </row>
    <row r="5521" spans="1:2" x14ac:dyDescent="0.2">
      <c r="A5521" s="1">
        <v>40585</v>
      </c>
      <c r="B5521">
        <v>946.63</v>
      </c>
    </row>
    <row r="5522" spans="1:2" x14ac:dyDescent="0.2">
      <c r="A5522" s="1">
        <v>40588</v>
      </c>
      <c r="B5522">
        <v>959.19</v>
      </c>
    </row>
    <row r="5523" spans="1:2" x14ac:dyDescent="0.2">
      <c r="A5523" s="1">
        <v>40589</v>
      </c>
      <c r="B5523">
        <v>962.57</v>
      </c>
    </row>
    <row r="5524" spans="1:2" x14ac:dyDescent="0.2">
      <c r="A5524" s="1">
        <v>40590</v>
      </c>
      <c r="B5524">
        <v>967.3</v>
      </c>
    </row>
    <row r="5525" spans="1:2" x14ac:dyDescent="0.2">
      <c r="A5525" s="1">
        <v>40591</v>
      </c>
      <c r="B5525">
        <v>974.14</v>
      </c>
    </row>
    <row r="5526" spans="1:2" x14ac:dyDescent="0.2">
      <c r="A5526" s="1">
        <v>40592</v>
      </c>
      <c r="B5526">
        <v>973.6</v>
      </c>
    </row>
    <row r="5527" spans="1:2" x14ac:dyDescent="0.2">
      <c r="A5527" s="1">
        <v>40595</v>
      </c>
      <c r="B5527">
        <v>974.63</v>
      </c>
    </row>
    <row r="5528" spans="1:2" x14ac:dyDescent="0.2">
      <c r="A5528" s="1">
        <v>40596</v>
      </c>
      <c r="B5528">
        <v>956.7</v>
      </c>
    </row>
    <row r="5529" spans="1:2" x14ac:dyDescent="0.2">
      <c r="A5529" s="1">
        <v>40597</v>
      </c>
      <c r="B5529">
        <v>946.88</v>
      </c>
    </row>
    <row r="5530" spans="1:2" x14ac:dyDescent="0.2">
      <c r="A5530" s="1">
        <v>40598</v>
      </c>
      <c r="B5530">
        <v>934.22</v>
      </c>
    </row>
    <row r="5531" spans="1:2" x14ac:dyDescent="0.2">
      <c r="A5531" s="1">
        <v>40599</v>
      </c>
      <c r="B5531">
        <v>941.93</v>
      </c>
    </row>
    <row r="5532" spans="1:2" x14ac:dyDescent="0.2">
      <c r="A5532" s="1">
        <v>40602</v>
      </c>
      <c r="B5532">
        <v>951.27</v>
      </c>
    </row>
    <row r="5533" spans="1:2" x14ac:dyDescent="0.2">
      <c r="A5533" s="1">
        <v>40603</v>
      </c>
      <c r="B5533">
        <v>963.7</v>
      </c>
    </row>
    <row r="5534" spans="1:2" x14ac:dyDescent="0.2">
      <c r="A5534" s="1">
        <v>40604</v>
      </c>
      <c r="B5534">
        <v>942.87</v>
      </c>
    </row>
    <row r="5535" spans="1:2" x14ac:dyDescent="0.2">
      <c r="A5535" s="1">
        <v>40605</v>
      </c>
      <c r="B5535">
        <v>948.69</v>
      </c>
    </row>
    <row r="5536" spans="1:2" x14ac:dyDescent="0.2">
      <c r="A5536" s="1">
        <v>40606</v>
      </c>
      <c r="B5536">
        <v>955.59</v>
      </c>
    </row>
    <row r="5537" spans="1:2" x14ac:dyDescent="0.2">
      <c r="A5537" s="1">
        <v>40609</v>
      </c>
      <c r="B5537">
        <v>941.63</v>
      </c>
    </row>
    <row r="5538" spans="1:2" x14ac:dyDescent="0.2">
      <c r="A5538" s="1">
        <v>40610</v>
      </c>
      <c r="B5538">
        <v>939.16</v>
      </c>
    </row>
    <row r="5539" spans="1:2" x14ac:dyDescent="0.2">
      <c r="A5539" s="1">
        <v>40611</v>
      </c>
      <c r="B5539">
        <v>944.29</v>
      </c>
    </row>
    <row r="5540" spans="1:2" x14ac:dyDescent="0.2">
      <c r="A5540" s="1">
        <v>40612</v>
      </c>
      <c r="B5540">
        <v>930.84</v>
      </c>
    </row>
    <row r="5541" spans="1:2" x14ac:dyDescent="0.2">
      <c r="A5541" s="1">
        <v>40613</v>
      </c>
      <c r="B5541">
        <v>915.51</v>
      </c>
    </row>
    <row r="5542" spans="1:2" x14ac:dyDescent="0.2">
      <c r="A5542" s="1">
        <v>40616</v>
      </c>
      <c r="B5542">
        <v>846.96</v>
      </c>
    </row>
    <row r="5543" spans="1:2" x14ac:dyDescent="0.2">
      <c r="A5543" s="1">
        <v>40617</v>
      </c>
      <c r="B5543">
        <v>766.73</v>
      </c>
    </row>
    <row r="5544" spans="1:2" x14ac:dyDescent="0.2">
      <c r="A5544" s="1">
        <v>40618</v>
      </c>
      <c r="B5544">
        <v>817.63</v>
      </c>
    </row>
    <row r="5545" spans="1:2" x14ac:dyDescent="0.2">
      <c r="A5545" s="1">
        <v>40619</v>
      </c>
      <c r="B5545">
        <v>810.8</v>
      </c>
    </row>
    <row r="5546" spans="1:2" x14ac:dyDescent="0.2">
      <c r="A5546" s="1">
        <v>40620</v>
      </c>
      <c r="B5546">
        <v>830.39</v>
      </c>
    </row>
    <row r="5547" spans="1:2" x14ac:dyDescent="0.2">
      <c r="A5547" s="1">
        <v>40623</v>
      </c>
      <c r="B5547">
        <v>830.39</v>
      </c>
    </row>
    <row r="5548" spans="1:2" x14ac:dyDescent="0.2">
      <c r="A5548" s="1">
        <v>40624</v>
      </c>
      <c r="B5548">
        <v>868.13</v>
      </c>
    </row>
    <row r="5549" spans="1:2" x14ac:dyDescent="0.2">
      <c r="A5549" s="1">
        <v>40625</v>
      </c>
      <c r="B5549">
        <v>861.1</v>
      </c>
    </row>
    <row r="5550" spans="1:2" x14ac:dyDescent="0.2">
      <c r="A5550" s="1">
        <v>40626</v>
      </c>
      <c r="B5550">
        <v>853.95</v>
      </c>
    </row>
    <row r="5551" spans="1:2" x14ac:dyDescent="0.2">
      <c r="A5551" s="1">
        <v>40627</v>
      </c>
      <c r="B5551">
        <v>857.38</v>
      </c>
    </row>
    <row r="5552" spans="1:2" x14ac:dyDescent="0.2">
      <c r="A5552" s="1">
        <v>40630</v>
      </c>
      <c r="B5552">
        <v>857.85</v>
      </c>
    </row>
    <row r="5553" spans="1:2" x14ac:dyDescent="0.2">
      <c r="A5553" s="1">
        <v>40631</v>
      </c>
      <c r="B5553">
        <v>850.21</v>
      </c>
    </row>
    <row r="5554" spans="1:2" x14ac:dyDescent="0.2">
      <c r="A5554" s="1">
        <v>40632</v>
      </c>
      <c r="B5554">
        <v>866.09</v>
      </c>
    </row>
    <row r="5555" spans="1:2" x14ac:dyDescent="0.2">
      <c r="A5555" s="1">
        <v>40633</v>
      </c>
      <c r="B5555">
        <v>869.38</v>
      </c>
    </row>
    <row r="5556" spans="1:2" x14ac:dyDescent="0.2">
      <c r="A5556" s="1">
        <v>40634</v>
      </c>
      <c r="B5556">
        <v>862.62</v>
      </c>
    </row>
    <row r="5557" spans="1:2" x14ac:dyDescent="0.2">
      <c r="A5557" s="1">
        <v>40637</v>
      </c>
      <c r="B5557">
        <v>859.75</v>
      </c>
    </row>
    <row r="5558" spans="1:2" x14ac:dyDescent="0.2">
      <c r="A5558" s="1">
        <v>40638</v>
      </c>
      <c r="B5558">
        <v>847.16</v>
      </c>
    </row>
    <row r="5559" spans="1:2" x14ac:dyDescent="0.2">
      <c r="A5559" s="1">
        <v>40639</v>
      </c>
      <c r="B5559">
        <v>839.61</v>
      </c>
    </row>
    <row r="5560" spans="1:2" x14ac:dyDescent="0.2">
      <c r="A5560" s="1">
        <v>40640</v>
      </c>
      <c r="B5560">
        <v>841.1</v>
      </c>
    </row>
    <row r="5561" spans="1:2" x14ac:dyDescent="0.2">
      <c r="A5561" s="1">
        <v>40641</v>
      </c>
      <c r="B5561">
        <v>853.13</v>
      </c>
    </row>
    <row r="5562" spans="1:2" x14ac:dyDescent="0.2">
      <c r="A5562" s="1">
        <v>40644</v>
      </c>
      <c r="B5562">
        <v>852.34</v>
      </c>
    </row>
    <row r="5563" spans="1:2" x14ac:dyDescent="0.2">
      <c r="A5563" s="1">
        <v>40645</v>
      </c>
      <c r="B5563">
        <v>838.51</v>
      </c>
    </row>
    <row r="5564" spans="1:2" x14ac:dyDescent="0.2">
      <c r="A5564" s="1">
        <v>40646</v>
      </c>
      <c r="B5564">
        <v>844.59</v>
      </c>
    </row>
    <row r="5565" spans="1:2" x14ac:dyDescent="0.2">
      <c r="A5565" s="1">
        <v>40647</v>
      </c>
      <c r="B5565">
        <v>846.72</v>
      </c>
    </row>
    <row r="5566" spans="1:2" x14ac:dyDescent="0.2">
      <c r="A5566" s="1">
        <v>40648</v>
      </c>
      <c r="B5566">
        <v>841.29</v>
      </c>
    </row>
    <row r="5567" spans="1:2" x14ac:dyDescent="0.2">
      <c r="A5567" s="1">
        <v>40651</v>
      </c>
      <c r="B5567">
        <v>836.34</v>
      </c>
    </row>
    <row r="5568" spans="1:2" x14ac:dyDescent="0.2">
      <c r="A5568" s="1">
        <v>40652</v>
      </c>
      <c r="B5568">
        <v>827.56</v>
      </c>
    </row>
    <row r="5569" spans="1:2" x14ac:dyDescent="0.2">
      <c r="A5569" s="1">
        <v>40653</v>
      </c>
      <c r="B5569">
        <v>837.17</v>
      </c>
    </row>
    <row r="5570" spans="1:2" x14ac:dyDescent="0.2">
      <c r="A5570" s="1">
        <v>40654</v>
      </c>
      <c r="B5570">
        <v>841.72</v>
      </c>
    </row>
    <row r="5571" spans="1:2" x14ac:dyDescent="0.2">
      <c r="A5571" s="1">
        <v>40655</v>
      </c>
      <c r="B5571">
        <v>842.18</v>
      </c>
    </row>
    <row r="5572" spans="1:2" x14ac:dyDescent="0.2">
      <c r="A5572" s="1">
        <v>40658</v>
      </c>
      <c r="B5572">
        <v>840.68</v>
      </c>
    </row>
    <row r="5573" spans="1:2" x14ac:dyDescent="0.2">
      <c r="A5573" s="1">
        <v>40659</v>
      </c>
      <c r="B5573">
        <v>833.64</v>
      </c>
    </row>
    <row r="5574" spans="1:2" x14ac:dyDescent="0.2">
      <c r="A5574" s="1">
        <v>40660</v>
      </c>
      <c r="B5574">
        <v>839.87</v>
      </c>
    </row>
    <row r="5575" spans="1:2" x14ac:dyDescent="0.2">
      <c r="A5575" s="1">
        <v>40661</v>
      </c>
      <c r="B5575">
        <v>851.85</v>
      </c>
    </row>
    <row r="5576" spans="1:2" x14ac:dyDescent="0.2">
      <c r="A5576" s="1">
        <v>40662</v>
      </c>
      <c r="B5576">
        <v>851.85</v>
      </c>
    </row>
    <row r="5577" spans="1:2" x14ac:dyDescent="0.2">
      <c r="A5577" s="1">
        <v>40665</v>
      </c>
      <c r="B5577">
        <v>865.55</v>
      </c>
    </row>
    <row r="5578" spans="1:2" x14ac:dyDescent="0.2">
      <c r="A5578" s="1">
        <v>40666</v>
      </c>
      <c r="B5578">
        <v>865.55</v>
      </c>
    </row>
    <row r="5579" spans="1:2" x14ac:dyDescent="0.2">
      <c r="A5579" s="1">
        <v>40667</v>
      </c>
      <c r="B5579">
        <v>865.55</v>
      </c>
    </row>
    <row r="5580" spans="1:2" x14ac:dyDescent="0.2">
      <c r="A5580" s="1">
        <v>40668</v>
      </c>
      <c r="B5580">
        <v>865.55</v>
      </c>
    </row>
    <row r="5581" spans="1:2" x14ac:dyDescent="0.2">
      <c r="A5581" s="1">
        <v>40669</v>
      </c>
      <c r="B5581">
        <v>856.5</v>
      </c>
    </row>
    <row r="5582" spans="1:2" x14ac:dyDescent="0.2">
      <c r="A5582" s="1">
        <v>40672</v>
      </c>
      <c r="B5582">
        <v>853.21</v>
      </c>
    </row>
    <row r="5583" spans="1:2" x14ac:dyDescent="0.2">
      <c r="A5583" s="1">
        <v>40673</v>
      </c>
      <c r="B5583">
        <v>856.46</v>
      </c>
    </row>
    <row r="5584" spans="1:2" x14ac:dyDescent="0.2">
      <c r="A5584" s="1">
        <v>40674</v>
      </c>
      <c r="B5584">
        <v>857.62</v>
      </c>
    </row>
    <row r="5585" spans="1:2" x14ac:dyDescent="0.2">
      <c r="A5585" s="1">
        <v>40675</v>
      </c>
      <c r="B5585">
        <v>849.34</v>
      </c>
    </row>
    <row r="5586" spans="1:2" x14ac:dyDescent="0.2">
      <c r="A5586" s="1">
        <v>40676</v>
      </c>
      <c r="B5586">
        <v>839.94</v>
      </c>
    </row>
    <row r="5587" spans="1:2" x14ac:dyDescent="0.2">
      <c r="A5587" s="1">
        <v>40679</v>
      </c>
      <c r="B5587">
        <v>829.55</v>
      </c>
    </row>
    <row r="5588" spans="1:2" x14ac:dyDescent="0.2">
      <c r="A5588" s="1">
        <v>40680</v>
      </c>
      <c r="B5588">
        <v>828.85</v>
      </c>
    </row>
    <row r="5589" spans="1:2" x14ac:dyDescent="0.2">
      <c r="A5589" s="1">
        <v>40681</v>
      </c>
      <c r="B5589">
        <v>837.96</v>
      </c>
    </row>
    <row r="5590" spans="1:2" x14ac:dyDescent="0.2">
      <c r="A5590" s="1">
        <v>40682</v>
      </c>
      <c r="B5590">
        <v>831.89</v>
      </c>
    </row>
    <row r="5591" spans="1:2" x14ac:dyDescent="0.2">
      <c r="A5591" s="1">
        <v>40683</v>
      </c>
      <c r="B5591">
        <v>827.77</v>
      </c>
    </row>
    <row r="5592" spans="1:2" x14ac:dyDescent="0.2">
      <c r="A5592" s="1">
        <v>40686</v>
      </c>
      <c r="B5592">
        <v>817.68</v>
      </c>
    </row>
    <row r="5593" spans="1:2" x14ac:dyDescent="0.2">
      <c r="A5593" s="1">
        <v>40687</v>
      </c>
      <c r="B5593">
        <v>819.16</v>
      </c>
    </row>
    <row r="5594" spans="1:2" x14ac:dyDescent="0.2">
      <c r="A5594" s="1">
        <v>40688</v>
      </c>
      <c r="B5594">
        <v>817.74</v>
      </c>
    </row>
    <row r="5595" spans="1:2" x14ac:dyDescent="0.2">
      <c r="A5595" s="1">
        <v>40689</v>
      </c>
      <c r="B5595">
        <v>827.08</v>
      </c>
    </row>
    <row r="5596" spans="1:2" x14ac:dyDescent="0.2">
      <c r="A5596" s="1">
        <v>40690</v>
      </c>
      <c r="B5596">
        <v>824.9</v>
      </c>
    </row>
    <row r="5597" spans="1:2" x14ac:dyDescent="0.2">
      <c r="A5597" s="1">
        <v>40693</v>
      </c>
      <c r="B5597">
        <v>823.68</v>
      </c>
    </row>
    <row r="5598" spans="1:2" x14ac:dyDescent="0.2">
      <c r="A5598" s="1">
        <v>40694</v>
      </c>
      <c r="B5598">
        <v>838.48</v>
      </c>
    </row>
    <row r="5599" spans="1:2" x14ac:dyDescent="0.2">
      <c r="A5599" s="1">
        <v>40695</v>
      </c>
      <c r="B5599">
        <v>839.41</v>
      </c>
    </row>
    <row r="5600" spans="1:2" x14ac:dyDescent="0.2">
      <c r="A5600" s="1">
        <v>40696</v>
      </c>
      <c r="B5600">
        <v>825.76</v>
      </c>
    </row>
    <row r="5601" spans="1:2" x14ac:dyDescent="0.2">
      <c r="A5601" s="1">
        <v>40697</v>
      </c>
      <c r="B5601">
        <v>816.57</v>
      </c>
    </row>
    <row r="5602" spans="1:2" x14ac:dyDescent="0.2">
      <c r="A5602" s="1">
        <v>40700</v>
      </c>
      <c r="B5602">
        <v>807.99</v>
      </c>
    </row>
    <row r="5603" spans="1:2" x14ac:dyDescent="0.2">
      <c r="A5603" s="1">
        <v>40701</v>
      </c>
      <c r="B5603">
        <v>813.76</v>
      </c>
    </row>
    <row r="5604" spans="1:2" x14ac:dyDescent="0.2">
      <c r="A5604" s="1">
        <v>40702</v>
      </c>
      <c r="B5604">
        <v>814.45</v>
      </c>
    </row>
    <row r="5605" spans="1:2" x14ac:dyDescent="0.2">
      <c r="A5605" s="1">
        <v>40703</v>
      </c>
      <c r="B5605">
        <v>812.95</v>
      </c>
    </row>
    <row r="5606" spans="1:2" x14ac:dyDescent="0.2">
      <c r="A5606" s="1">
        <v>40704</v>
      </c>
      <c r="B5606">
        <v>817.38</v>
      </c>
    </row>
    <row r="5607" spans="1:2" x14ac:dyDescent="0.2">
      <c r="A5607" s="1">
        <v>40707</v>
      </c>
      <c r="B5607">
        <v>812.26</v>
      </c>
    </row>
    <row r="5608" spans="1:2" x14ac:dyDescent="0.2">
      <c r="A5608" s="1">
        <v>40708</v>
      </c>
      <c r="B5608">
        <v>822.86</v>
      </c>
    </row>
    <row r="5609" spans="1:2" x14ac:dyDescent="0.2">
      <c r="A5609" s="1">
        <v>40709</v>
      </c>
      <c r="B5609">
        <v>824.65</v>
      </c>
    </row>
    <row r="5610" spans="1:2" x14ac:dyDescent="0.2">
      <c r="A5610" s="1">
        <v>40710</v>
      </c>
      <c r="B5610">
        <v>812.41</v>
      </c>
    </row>
    <row r="5611" spans="1:2" x14ac:dyDescent="0.2">
      <c r="A5611" s="1">
        <v>40711</v>
      </c>
      <c r="B5611">
        <v>805.34</v>
      </c>
    </row>
    <row r="5612" spans="1:2" x14ac:dyDescent="0.2">
      <c r="A5612" s="1">
        <v>40714</v>
      </c>
      <c r="B5612">
        <v>806.83</v>
      </c>
    </row>
    <row r="5613" spans="1:2" x14ac:dyDescent="0.2">
      <c r="A5613" s="1">
        <v>40715</v>
      </c>
      <c r="B5613">
        <v>815.73</v>
      </c>
    </row>
    <row r="5614" spans="1:2" x14ac:dyDescent="0.2">
      <c r="A5614" s="1">
        <v>40716</v>
      </c>
      <c r="B5614">
        <v>828.99</v>
      </c>
    </row>
    <row r="5615" spans="1:2" x14ac:dyDescent="0.2">
      <c r="A5615" s="1">
        <v>40717</v>
      </c>
      <c r="B5615">
        <v>825.51</v>
      </c>
    </row>
    <row r="5616" spans="1:2" x14ac:dyDescent="0.2">
      <c r="A5616" s="1">
        <v>40718</v>
      </c>
      <c r="B5616">
        <v>833.2</v>
      </c>
    </row>
    <row r="5617" spans="1:2" x14ac:dyDescent="0.2">
      <c r="A5617" s="1">
        <v>40721</v>
      </c>
      <c r="B5617">
        <v>825.64</v>
      </c>
    </row>
    <row r="5618" spans="1:2" x14ac:dyDescent="0.2">
      <c r="A5618" s="1">
        <v>40722</v>
      </c>
      <c r="B5618">
        <v>830.34</v>
      </c>
    </row>
    <row r="5619" spans="1:2" x14ac:dyDescent="0.2">
      <c r="A5619" s="1">
        <v>40723</v>
      </c>
      <c r="B5619">
        <v>844.11</v>
      </c>
    </row>
    <row r="5620" spans="1:2" x14ac:dyDescent="0.2">
      <c r="A5620" s="1">
        <v>40724</v>
      </c>
      <c r="B5620">
        <v>849.22</v>
      </c>
    </row>
    <row r="5621" spans="1:2" x14ac:dyDescent="0.2">
      <c r="A5621" s="1">
        <v>40725</v>
      </c>
      <c r="B5621">
        <v>853.86</v>
      </c>
    </row>
    <row r="5622" spans="1:2" x14ac:dyDescent="0.2">
      <c r="A5622" s="1">
        <v>40728</v>
      </c>
      <c r="B5622">
        <v>864.11</v>
      </c>
    </row>
    <row r="5623" spans="1:2" x14ac:dyDescent="0.2">
      <c r="A5623" s="1">
        <v>40729</v>
      </c>
      <c r="B5623">
        <v>865.18</v>
      </c>
    </row>
    <row r="5624" spans="1:2" x14ac:dyDescent="0.2">
      <c r="A5624" s="1">
        <v>40730</v>
      </c>
      <c r="B5624">
        <v>873.51</v>
      </c>
    </row>
    <row r="5625" spans="1:2" x14ac:dyDescent="0.2">
      <c r="A5625" s="1">
        <v>40731</v>
      </c>
      <c r="B5625">
        <v>870.48</v>
      </c>
    </row>
    <row r="5626" spans="1:2" x14ac:dyDescent="0.2">
      <c r="A5626" s="1">
        <v>40732</v>
      </c>
      <c r="B5626">
        <v>874.34</v>
      </c>
    </row>
    <row r="5627" spans="1:2" x14ac:dyDescent="0.2">
      <c r="A5627" s="1">
        <v>40735</v>
      </c>
      <c r="B5627">
        <v>870.16</v>
      </c>
    </row>
    <row r="5628" spans="1:2" x14ac:dyDescent="0.2">
      <c r="A5628" s="1">
        <v>40736</v>
      </c>
      <c r="B5628">
        <v>857.19</v>
      </c>
    </row>
    <row r="5629" spans="1:2" x14ac:dyDescent="0.2">
      <c r="A5629" s="1">
        <v>40737</v>
      </c>
      <c r="B5629">
        <v>860.53</v>
      </c>
    </row>
    <row r="5630" spans="1:2" x14ac:dyDescent="0.2">
      <c r="A5630" s="1">
        <v>40738</v>
      </c>
      <c r="B5630">
        <v>856.88</v>
      </c>
    </row>
    <row r="5631" spans="1:2" x14ac:dyDescent="0.2">
      <c r="A5631" s="1">
        <v>40739</v>
      </c>
      <c r="B5631">
        <v>859.36</v>
      </c>
    </row>
    <row r="5632" spans="1:2" x14ac:dyDescent="0.2">
      <c r="A5632" s="1">
        <v>40742</v>
      </c>
      <c r="B5632">
        <v>859.36</v>
      </c>
    </row>
    <row r="5633" spans="1:2" x14ac:dyDescent="0.2">
      <c r="A5633" s="1">
        <v>40743</v>
      </c>
      <c r="B5633">
        <v>853.75</v>
      </c>
    </row>
    <row r="5634" spans="1:2" x14ac:dyDescent="0.2">
      <c r="A5634" s="1">
        <v>40744</v>
      </c>
      <c r="B5634">
        <v>860.66</v>
      </c>
    </row>
    <row r="5635" spans="1:2" x14ac:dyDescent="0.2">
      <c r="A5635" s="1">
        <v>40745</v>
      </c>
      <c r="B5635">
        <v>860.11</v>
      </c>
    </row>
    <row r="5636" spans="1:2" x14ac:dyDescent="0.2">
      <c r="A5636" s="1">
        <v>40746</v>
      </c>
      <c r="B5636">
        <v>868.81</v>
      </c>
    </row>
    <row r="5637" spans="1:2" x14ac:dyDescent="0.2">
      <c r="A5637" s="1">
        <v>40749</v>
      </c>
      <c r="B5637">
        <v>861.91</v>
      </c>
    </row>
    <row r="5638" spans="1:2" x14ac:dyDescent="0.2">
      <c r="A5638" s="1">
        <v>40750</v>
      </c>
      <c r="B5638">
        <v>866.2</v>
      </c>
    </row>
    <row r="5639" spans="1:2" x14ac:dyDescent="0.2">
      <c r="A5639" s="1">
        <v>40751</v>
      </c>
      <c r="B5639">
        <v>859.11</v>
      </c>
    </row>
    <row r="5640" spans="1:2" x14ac:dyDescent="0.2">
      <c r="A5640" s="1">
        <v>40752</v>
      </c>
      <c r="B5640">
        <v>848.37</v>
      </c>
    </row>
    <row r="5641" spans="1:2" x14ac:dyDescent="0.2">
      <c r="A5641" s="1">
        <v>40753</v>
      </c>
      <c r="B5641">
        <v>841.37</v>
      </c>
    </row>
    <row r="5642" spans="1:2" x14ac:dyDescent="0.2">
      <c r="A5642" s="1">
        <v>40756</v>
      </c>
      <c r="B5642">
        <v>851.7</v>
      </c>
    </row>
    <row r="5643" spans="1:2" x14ac:dyDescent="0.2">
      <c r="A5643" s="1">
        <v>40757</v>
      </c>
      <c r="B5643">
        <v>843.96</v>
      </c>
    </row>
    <row r="5644" spans="1:2" x14ac:dyDescent="0.2">
      <c r="A5644" s="1">
        <v>40758</v>
      </c>
      <c r="B5644">
        <v>826.75</v>
      </c>
    </row>
    <row r="5645" spans="1:2" x14ac:dyDescent="0.2">
      <c r="A5645" s="1">
        <v>40759</v>
      </c>
      <c r="B5645">
        <v>826.36</v>
      </c>
    </row>
    <row r="5646" spans="1:2" x14ac:dyDescent="0.2">
      <c r="A5646" s="1">
        <v>40760</v>
      </c>
      <c r="B5646">
        <v>800.96</v>
      </c>
    </row>
    <row r="5647" spans="1:2" x14ac:dyDescent="0.2">
      <c r="A5647" s="1">
        <v>40763</v>
      </c>
      <c r="B5647">
        <v>782.86</v>
      </c>
    </row>
    <row r="5648" spans="1:2" x14ac:dyDescent="0.2">
      <c r="A5648" s="1">
        <v>40764</v>
      </c>
      <c r="B5648">
        <v>770.39</v>
      </c>
    </row>
    <row r="5649" spans="1:2" x14ac:dyDescent="0.2">
      <c r="A5649" s="1">
        <v>40765</v>
      </c>
      <c r="B5649">
        <v>776.73</v>
      </c>
    </row>
    <row r="5650" spans="1:2" x14ac:dyDescent="0.2">
      <c r="A5650" s="1">
        <v>40766</v>
      </c>
      <c r="B5650">
        <v>770.88</v>
      </c>
    </row>
    <row r="5651" spans="1:2" x14ac:dyDescent="0.2">
      <c r="A5651" s="1">
        <v>40767</v>
      </c>
      <c r="B5651">
        <v>768.19</v>
      </c>
    </row>
    <row r="5652" spans="1:2" x14ac:dyDescent="0.2">
      <c r="A5652" s="1">
        <v>40770</v>
      </c>
      <c r="B5652">
        <v>777.12</v>
      </c>
    </row>
    <row r="5653" spans="1:2" x14ac:dyDescent="0.2">
      <c r="A5653" s="1">
        <v>40771</v>
      </c>
      <c r="B5653">
        <v>779.06</v>
      </c>
    </row>
    <row r="5654" spans="1:2" x14ac:dyDescent="0.2">
      <c r="A5654" s="1">
        <v>40772</v>
      </c>
      <c r="B5654">
        <v>776.65</v>
      </c>
    </row>
    <row r="5655" spans="1:2" x14ac:dyDescent="0.2">
      <c r="A5655" s="1">
        <v>40773</v>
      </c>
      <c r="B5655">
        <v>767.31</v>
      </c>
    </row>
    <row r="5656" spans="1:2" x14ac:dyDescent="0.2">
      <c r="A5656" s="1">
        <v>40774</v>
      </c>
      <c r="B5656">
        <v>751.69</v>
      </c>
    </row>
    <row r="5657" spans="1:2" x14ac:dyDescent="0.2">
      <c r="A5657" s="1">
        <v>40777</v>
      </c>
      <c r="B5657">
        <v>742.84</v>
      </c>
    </row>
    <row r="5658" spans="1:2" x14ac:dyDescent="0.2">
      <c r="A5658" s="1">
        <v>40778</v>
      </c>
      <c r="B5658">
        <v>750.39</v>
      </c>
    </row>
    <row r="5659" spans="1:2" x14ac:dyDescent="0.2">
      <c r="A5659" s="1">
        <v>40779</v>
      </c>
      <c r="B5659">
        <v>742.24</v>
      </c>
    </row>
    <row r="5660" spans="1:2" x14ac:dyDescent="0.2">
      <c r="A5660" s="1">
        <v>40780</v>
      </c>
      <c r="B5660">
        <v>751.82</v>
      </c>
    </row>
    <row r="5661" spans="1:2" x14ac:dyDescent="0.2">
      <c r="A5661" s="1">
        <v>40781</v>
      </c>
      <c r="B5661">
        <v>756.07</v>
      </c>
    </row>
    <row r="5662" spans="1:2" x14ac:dyDescent="0.2">
      <c r="A5662" s="1">
        <v>40784</v>
      </c>
      <c r="B5662">
        <v>758.83</v>
      </c>
    </row>
    <row r="5663" spans="1:2" x14ac:dyDescent="0.2">
      <c r="A5663" s="1">
        <v>40785</v>
      </c>
      <c r="B5663">
        <v>767.3</v>
      </c>
    </row>
    <row r="5664" spans="1:2" x14ac:dyDescent="0.2">
      <c r="A5664" s="1">
        <v>40786</v>
      </c>
      <c r="B5664">
        <v>770.6</v>
      </c>
    </row>
    <row r="5665" spans="1:2" x14ac:dyDescent="0.2">
      <c r="A5665" s="1">
        <v>40787</v>
      </c>
      <c r="B5665">
        <v>778.28</v>
      </c>
    </row>
    <row r="5666" spans="1:2" x14ac:dyDescent="0.2">
      <c r="A5666" s="1">
        <v>40788</v>
      </c>
      <c r="B5666">
        <v>769.78</v>
      </c>
    </row>
    <row r="5667" spans="1:2" x14ac:dyDescent="0.2">
      <c r="A5667" s="1">
        <v>40791</v>
      </c>
      <c r="B5667">
        <v>755.82</v>
      </c>
    </row>
    <row r="5668" spans="1:2" x14ac:dyDescent="0.2">
      <c r="A5668" s="1">
        <v>40792</v>
      </c>
      <c r="B5668">
        <v>741.2</v>
      </c>
    </row>
    <row r="5669" spans="1:2" x14ac:dyDescent="0.2">
      <c r="A5669" s="1">
        <v>40793</v>
      </c>
      <c r="B5669">
        <v>753.63</v>
      </c>
    </row>
    <row r="5670" spans="1:2" x14ac:dyDescent="0.2">
      <c r="A5670" s="1">
        <v>40794</v>
      </c>
      <c r="B5670">
        <v>757.41</v>
      </c>
    </row>
    <row r="5671" spans="1:2" x14ac:dyDescent="0.2">
      <c r="A5671" s="1">
        <v>40795</v>
      </c>
      <c r="B5671">
        <v>755.7</v>
      </c>
    </row>
    <row r="5672" spans="1:2" x14ac:dyDescent="0.2">
      <c r="A5672" s="1">
        <v>40798</v>
      </c>
      <c r="B5672">
        <v>741.26</v>
      </c>
    </row>
    <row r="5673" spans="1:2" x14ac:dyDescent="0.2">
      <c r="A5673" s="1">
        <v>40799</v>
      </c>
      <c r="B5673">
        <v>749.82</v>
      </c>
    </row>
    <row r="5674" spans="1:2" x14ac:dyDescent="0.2">
      <c r="A5674" s="1">
        <v>40800</v>
      </c>
      <c r="B5674">
        <v>741.69</v>
      </c>
    </row>
    <row r="5675" spans="1:2" x14ac:dyDescent="0.2">
      <c r="A5675" s="1">
        <v>40801</v>
      </c>
      <c r="B5675">
        <v>751.76</v>
      </c>
    </row>
    <row r="5676" spans="1:2" x14ac:dyDescent="0.2">
      <c r="A5676" s="1">
        <v>40802</v>
      </c>
      <c r="B5676">
        <v>768.13</v>
      </c>
    </row>
    <row r="5677" spans="1:2" x14ac:dyDescent="0.2">
      <c r="A5677" s="1">
        <v>40805</v>
      </c>
      <c r="B5677">
        <v>768.13</v>
      </c>
    </row>
    <row r="5678" spans="1:2" x14ac:dyDescent="0.2">
      <c r="A5678" s="1">
        <v>40806</v>
      </c>
      <c r="B5678">
        <v>755.04</v>
      </c>
    </row>
    <row r="5679" spans="1:2" x14ac:dyDescent="0.2">
      <c r="A5679" s="1">
        <v>40807</v>
      </c>
      <c r="B5679">
        <v>757.13</v>
      </c>
    </row>
    <row r="5680" spans="1:2" x14ac:dyDescent="0.2">
      <c r="A5680" s="1">
        <v>40808</v>
      </c>
      <c r="B5680">
        <v>744.54</v>
      </c>
    </row>
    <row r="5681" spans="1:2" x14ac:dyDescent="0.2">
      <c r="A5681" s="1">
        <v>40809</v>
      </c>
      <c r="B5681">
        <v>744.54</v>
      </c>
    </row>
    <row r="5682" spans="1:2" x14ac:dyDescent="0.2">
      <c r="A5682" s="1">
        <v>40812</v>
      </c>
      <c r="B5682">
        <v>728.85</v>
      </c>
    </row>
    <row r="5683" spans="1:2" x14ac:dyDescent="0.2">
      <c r="A5683" s="1">
        <v>40813</v>
      </c>
      <c r="B5683">
        <v>748.55</v>
      </c>
    </row>
    <row r="5684" spans="1:2" x14ac:dyDescent="0.2">
      <c r="A5684" s="1">
        <v>40814</v>
      </c>
      <c r="B5684">
        <v>754.07</v>
      </c>
    </row>
    <row r="5685" spans="1:2" x14ac:dyDescent="0.2">
      <c r="A5685" s="1">
        <v>40815</v>
      </c>
      <c r="B5685">
        <v>762.3</v>
      </c>
    </row>
    <row r="5686" spans="1:2" x14ac:dyDescent="0.2">
      <c r="A5686" s="1">
        <v>40816</v>
      </c>
      <c r="B5686">
        <v>761.17</v>
      </c>
    </row>
    <row r="5687" spans="1:2" x14ac:dyDescent="0.2">
      <c r="A5687" s="1">
        <v>40819</v>
      </c>
      <c r="B5687">
        <v>747.11</v>
      </c>
    </row>
    <row r="5688" spans="1:2" x14ac:dyDescent="0.2">
      <c r="A5688" s="1">
        <v>40820</v>
      </c>
      <c r="B5688">
        <v>736.18</v>
      </c>
    </row>
    <row r="5689" spans="1:2" x14ac:dyDescent="0.2">
      <c r="A5689" s="1">
        <v>40821</v>
      </c>
      <c r="B5689">
        <v>726.25</v>
      </c>
    </row>
    <row r="5690" spans="1:2" x14ac:dyDescent="0.2">
      <c r="A5690" s="1">
        <v>40822</v>
      </c>
      <c r="B5690">
        <v>736.86</v>
      </c>
    </row>
    <row r="5691" spans="1:2" x14ac:dyDescent="0.2">
      <c r="A5691" s="1">
        <v>40823</v>
      </c>
      <c r="B5691">
        <v>741.55</v>
      </c>
    </row>
    <row r="5692" spans="1:2" x14ac:dyDescent="0.2">
      <c r="A5692" s="1">
        <v>40826</v>
      </c>
      <c r="B5692">
        <v>741.55</v>
      </c>
    </row>
    <row r="5693" spans="1:2" x14ac:dyDescent="0.2">
      <c r="A5693" s="1">
        <v>40827</v>
      </c>
      <c r="B5693">
        <v>755</v>
      </c>
    </row>
    <row r="5694" spans="1:2" x14ac:dyDescent="0.2">
      <c r="A5694" s="1">
        <v>40828</v>
      </c>
      <c r="B5694">
        <v>753.44</v>
      </c>
    </row>
    <row r="5695" spans="1:2" x14ac:dyDescent="0.2">
      <c r="A5695" s="1">
        <v>40829</v>
      </c>
      <c r="B5695">
        <v>758.83</v>
      </c>
    </row>
    <row r="5696" spans="1:2" x14ac:dyDescent="0.2">
      <c r="A5696" s="1">
        <v>40830</v>
      </c>
      <c r="B5696">
        <v>748.81</v>
      </c>
    </row>
    <row r="5697" spans="1:2" x14ac:dyDescent="0.2">
      <c r="A5697" s="1">
        <v>40833</v>
      </c>
      <c r="B5697">
        <v>761.88</v>
      </c>
    </row>
    <row r="5698" spans="1:2" x14ac:dyDescent="0.2">
      <c r="A5698" s="1">
        <v>40834</v>
      </c>
      <c r="B5698">
        <v>751.24</v>
      </c>
    </row>
    <row r="5699" spans="1:2" x14ac:dyDescent="0.2">
      <c r="A5699" s="1">
        <v>40835</v>
      </c>
      <c r="B5699">
        <v>751.49</v>
      </c>
    </row>
    <row r="5700" spans="1:2" x14ac:dyDescent="0.2">
      <c r="A5700" s="1">
        <v>40836</v>
      </c>
      <c r="B5700">
        <v>746.02</v>
      </c>
    </row>
    <row r="5701" spans="1:2" x14ac:dyDescent="0.2">
      <c r="A5701" s="1">
        <v>40837</v>
      </c>
      <c r="B5701">
        <v>744.21</v>
      </c>
    </row>
    <row r="5702" spans="1:2" x14ac:dyDescent="0.2">
      <c r="A5702" s="1">
        <v>40840</v>
      </c>
      <c r="B5702">
        <v>755.44</v>
      </c>
    </row>
    <row r="5703" spans="1:2" x14ac:dyDescent="0.2">
      <c r="A5703" s="1">
        <v>40841</v>
      </c>
      <c r="B5703">
        <v>747.7</v>
      </c>
    </row>
    <row r="5704" spans="1:2" x14ac:dyDescent="0.2">
      <c r="A5704" s="1">
        <v>40842</v>
      </c>
      <c r="B5704">
        <v>746.48</v>
      </c>
    </row>
    <row r="5705" spans="1:2" x14ac:dyDescent="0.2">
      <c r="A5705" s="1">
        <v>40843</v>
      </c>
      <c r="B5705">
        <v>762.79</v>
      </c>
    </row>
    <row r="5706" spans="1:2" x14ac:dyDescent="0.2">
      <c r="A5706" s="1">
        <v>40844</v>
      </c>
      <c r="B5706">
        <v>771.43</v>
      </c>
    </row>
    <row r="5707" spans="1:2" x14ac:dyDescent="0.2">
      <c r="A5707" s="1">
        <v>40847</v>
      </c>
      <c r="B5707">
        <v>764.06</v>
      </c>
    </row>
    <row r="5708" spans="1:2" x14ac:dyDescent="0.2">
      <c r="A5708" s="1">
        <v>40848</v>
      </c>
      <c r="B5708">
        <v>754.5</v>
      </c>
    </row>
    <row r="5709" spans="1:2" x14ac:dyDescent="0.2">
      <c r="A5709" s="1">
        <v>40849</v>
      </c>
      <c r="B5709">
        <v>738.58</v>
      </c>
    </row>
    <row r="5710" spans="1:2" x14ac:dyDescent="0.2">
      <c r="A5710" s="1">
        <v>40850</v>
      </c>
      <c r="B5710">
        <v>738.58</v>
      </c>
    </row>
    <row r="5711" spans="1:2" x14ac:dyDescent="0.2">
      <c r="A5711" s="1">
        <v>40851</v>
      </c>
      <c r="B5711">
        <v>752.02</v>
      </c>
    </row>
    <row r="5712" spans="1:2" x14ac:dyDescent="0.2">
      <c r="A5712" s="1">
        <v>40854</v>
      </c>
      <c r="B5712">
        <v>750.45</v>
      </c>
    </row>
    <row r="5713" spans="1:2" x14ac:dyDescent="0.2">
      <c r="A5713" s="1">
        <v>40855</v>
      </c>
      <c r="B5713">
        <v>738.03</v>
      </c>
    </row>
    <row r="5714" spans="1:2" x14ac:dyDescent="0.2">
      <c r="A5714" s="1">
        <v>40856</v>
      </c>
      <c r="B5714">
        <v>749.4</v>
      </c>
    </row>
    <row r="5715" spans="1:2" x14ac:dyDescent="0.2">
      <c r="A5715" s="1">
        <v>40857</v>
      </c>
      <c r="B5715">
        <v>730.3</v>
      </c>
    </row>
    <row r="5716" spans="1:2" x14ac:dyDescent="0.2">
      <c r="A5716" s="1">
        <v>40858</v>
      </c>
      <c r="B5716">
        <v>729.13</v>
      </c>
    </row>
    <row r="5717" spans="1:2" x14ac:dyDescent="0.2">
      <c r="A5717" s="1">
        <v>40861</v>
      </c>
      <c r="B5717">
        <v>735.85</v>
      </c>
    </row>
    <row r="5718" spans="1:2" x14ac:dyDescent="0.2">
      <c r="A5718" s="1">
        <v>40862</v>
      </c>
      <c r="B5718">
        <v>730.91</v>
      </c>
    </row>
    <row r="5719" spans="1:2" x14ac:dyDescent="0.2">
      <c r="A5719" s="1">
        <v>40863</v>
      </c>
      <c r="B5719">
        <v>724.11</v>
      </c>
    </row>
    <row r="5720" spans="1:2" x14ac:dyDescent="0.2">
      <c r="A5720" s="1">
        <v>40864</v>
      </c>
      <c r="B5720">
        <v>727.71</v>
      </c>
    </row>
    <row r="5721" spans="1:2" x14ac:dyDescent="0.2">
      <c r="A5721" s="1">
        <v>40865</v>
      </c>
      <c r="B5721">
        <v>719.98</v>
      </c>
    </row>
    <row r="5722" spans="1:2" x14ac:dyDescent="0.2">
      <c r="A5722" s="1">
        <v>40868</v>
      </c>
      <c r="B5722">
        <v>717.08</v>
      </c>
    </row>
    <row r="5723" spans="1:2" x14ac:dyDescent="0.2">
      <c r="A5723" s="1">
        <v>40869</v>
      </c>
      <c r="B5723">
        <v>717.79</v>
      </c>
    </row>
    <row r="5724" spans="1:2" x14ac:dyDescent="0.2">
      <c r="A5724" s="1">
        <v>40870</v>
      </c>
      <c r="B5724">
        <v>717.79</v>
      </c>
    </row>
    <row r="5725" spans="1:2" x14ac:dyDescent="0.2">
      <c r="A5725" s="1">
        <v>40871</v>
      </c>
      <c r="B5725">
        <v>706.08</v>
      </c>
    </row>
    <row r="5726" spans="1:2" x14ac:dyDescent="0.2">
      <c r="A5726" s="1">
        <v>40872</v>
      </c>
      <c r="B5726">
        <v>706.6</v>
      </c>
    </row>
    <row r="5727" spans="1:2" x14ac:dyDescent="0.2">
      <c r="A5727" s="1">
        <v>40875</v>
      </c>
      <c r="B5727">
        <v>715.7</v>
      </c>
    </row>
    <row r="5728" spans="1:2" x14ac:dyDescent="0.2">
      <c r="A5728" s="1">
        <v>40876</v>
      </c>
      <c r="B5728">
        <v>729.68</v>
      </c>
    </row>
    <row r="5729" spans="1:2" x14ac:dyDescent="0.2">
      <c r="A5729" s="1">
        <v>40877</v>
      </c>
      <c r="B5729">
        <v>728.46</v>
      </c>
    </row>
    <row r="5730" spans="1:2" x14ac:dyDescent="0.2">
      <c r="A5730" s="1">
        <v>40878</v>
      </c>
      <c r="B5730">
        <v>740.01</v>
      </c>
    </row>
    <row r="5731" spans="1:2" x14ac:dyDescent="0.2">
      <c r="A5731" s="1">
        <v>40879</v>
      </c>
      <c r="B5731">
        <v>744.14</v>
      </c>
    </row>
    <row r="5732" spans="1:2" x14ac:dyDescent="0.2">
      <c r="A5732" s="1">
        <v>40882</v>
      </c>
      <c r="B5732">
        <v>748.61</v>
      </c>
    </row>
    <row r="5733" spans="1:2" x14ac:dyDescent="0.2">
      <c r="A5733" s="1">
        <v>40883</v>
      </c>
      <c r="B5733">
        <v>738.01</v>
      </c>
    </row>
    <row r="5734" spans="1:2" x14ac:dyDescent="0.2">
      <c r="A5734" s="1">
        <v>40884</v>
      </c>
      <c r="B5734">
        <v>749.63</v>
      </c>
    </row>
    <row r="5735" spans="1:2" x14ac:dyDescent="0.2">
      <c r="A5735" s="1">
        <v>40885</v>
      </c>
      <c r="B5735">
        <v>745.11</v>
      </c>
    </row>
    <row r="5736" spans="1:2" x14ac:dyDescent="0.2">
      <c r="A5736" s="1">
        <v>40886</v>
      </c>
      <c r="B5736">
        <v>738.12</v>
      </c>
    </row>
    <row r="5737" spans="1:2" x14ac:dyDescent="0.2">
      <c r="A5737" s="1">
        <v>40889</v>
      </c>
      <c r="B5737">
        <v>746.69</v>
      </c>
    </row>
    <row r="5738" spans="1:2" x14ac:dyDescent="0.2">
      <c r="A5738" s="1">
        <v>40890</v>
      </c>
      <c r="B5738">
        <v>740.71</v>
      </c>
    </row>
    <row r="5739" spans="1:2" x14ac:dyDescent="0.2">
      <c r="A5739" s="1">
        <v>40891</v>
      </c>
      <c r="B5739">
        <v>736.98</v>
      </c>
    </row>
    <row r="5740" spans="1:2" x14ac:dyDescent="0.2">
      <c r="A5740" s="1">
        <v>40892</v>
      </c>
      <c r="B5740">
        <v>725.02</v>
      </c>
    </row>
    <row r="5741" spans="1:2" x14ac:dyDescent="0.2">
      <c r="A5741" s="1">
        <v>40893</v>
      </c>
      <c r="B5741">
        <v>723.56</v>
      </c>
    </row>
    <row r="5742" spans="1:2" x14ac:dyDescent="0.2">
      <c r="A5742" s="1">
        <v>40896</v>
      </c>
      <c r="B5742">
        <v>716.38</v>
      </c>
    </row>
    <row r="5743" spans="1:2" x14ac:dyDescent="0.2">
      <c r="A5743" s="1">
        <v>40897</v>
      </c>
      <c r="B5743">
        <v>718.49</v>
      </c>
    </row>
    <row r="5744" spans="1:2" x14ac:dyDescent="0.2">
      <c r="A5744" s="1">
        <v>40898</v>
      </c>
      <c r="B5744">
        <v>725.68</v>
      </c>
    </row>
    <row r="5745" spans="1:2" x14ac:dyDescent="0.2">
      <c r="A5745" s="1">
        <v>40899</v>
      </c>
      <c r="B5745">
        <v>723.12</v>
      </c>
    </row>
    <row r="5746" spans="1:2" x14ac:dyDescent="0.2">
      <c r="A5746" s="1">
        <v>40900</v>
      </c>
      <c r="B5746">
        <v>723.12</v>
      </c>
    </row>
    <row r="5747" spans="1:2" x14ac:dyDescent="0.2">
      <c r="A5747" s="1">
        <v>40903</v>
      </c>
      <c r="B5747">
        <v>726.44</v>
      </c>
    </row>
    <row r="5748" spans="1:2" x14ac:dyDescent="0.2">
      <c r="A5748" s="1">
        <v>40904</v>
      </c>
      <c r="B5748">
        <v>724.25</v>
      </c>
    </row>
    <row r="5749" spans="1:2" x14ac:dyDescent="0.2">
      <c r="A5749" s="1">
        <v>40905</v>
      </c>
      <c r="B5749">
        <v>721.45</v>
      </c>
    </row>
    <row r="5750" spans="1:2" x14ac:dyDescent="0.2">
      <c r="A5750" s="1">
        <v>40906</v>
      </c>
      <c r="B5750">
        <v>722.12</v>
      </c>
    </row>
    <row r="5751" spans="1:2" x14ac:dyDescent="0.2">
      <c r="A5751" s="1">
        <v>40907</v>
      </c>
      <c r="B5751">
        <v>728.61</v>
      </c>
    </row>
    <row r="5752" spans="1:2" x14ac:dyDescent="0.2">
      <c r="A5752" s="1">
        <v>40910</v>
      </c>
      <c r="B5752">
        <v>728.61</v>
      </c>
    </row>
    <row r="5753" spans="1:2" x14ac:dyDescent="0.2">
      <c r="A5753" s="1">
        <v>40911</v>
      </c>
      <c r="B5753">
        <v>728.61</v>
      </c>
    </row>
    <row r="5754" spans="1:2" x14ac:dyDescent="0.2">
      <c r="A5754" s="1">
        <v>40912</v>
      </c>
      <c r="B5754">
        <v>742.99</v>
      </c>
    </row>
    <row r="5755" spans="1:2" x14ac:dyDescent="0.2">
      <c r="A5755" s="1">
        <v>40913</v>
      </c>
      <c r="B5755">
        <v>736.28</v>
      </c>
    </row>
    <row r="5756" spans="1:2" x14ac:dyDescent="0.2">
      <c r="A5756" s="1">
        <v>40914</v>
      </c>
      <c r="B5756">
        <v>729.6</v>
      </c>
    </row>
    <row r="5757" spans="1:2" x14ac:dyDescent="0.2">
      <c r="A5757" s="1">
        <v>40917</v>
      </c>
      <c r="B5757">
        <v>729.6</v>
      </c>
    </row>
    <row r="5758" spans="1:2" x14ac:dyDescent="0.2">
      <c r="A5758" s="1">
        <v>40918</v>
      </c>
      <c r="B5758">
        <v>731.93</v>
      </c>
    </row>
    <row r="5759" spans="1:2" x14ac:dyDescent="0.2">
      <c r="A5759" s="1">
        <v>40919</v>
      </c>
      <c r="B5759">
        <v>733.47</v>
      </c>
    </row>
    <row r="5760" spans="1:2" x14ac:dyDescent="0.2">
      <c r="A5760" s="1">
        <v>40920</v>
      </c>
      <c r="B5760">
        <v>727.15</v>
      </c>
    </row>
    <row r="5761" spans="1:2" x14ac:dyDescent="0.2">
      <c r="A5761" s="1">
        <v>40921</v>
      </c>
      <c r="B5761">
        <v>734.6</v>
      </c>
    </row>
    <row r="5762" spans="1:2" x14ac:dyDescent="0.2">
      <c r="A5762" s="1">
        <v>40924</v>
      </c>
      <c r="B5762">
        <v>725.24</v>
      </c>
    </row>
    <row r="5763" spans="1:2" x14ac:dyDescent="0.2">
      <c r="A5763" s="1">
        <v>40925</v>
      </c>
      <c r="B5763">
        <v>731.53</v>
      </c>
    </row>
    <row r="5764" spans="1:2" x14ac:dyDescent="0.2">
      <c r="A5764" s="1">
        <v>40926</v>
      </c>
      <c r="B5764">
        <v>734.98</v>
      </c>
    </row>
    <row r="5765" spans="1:2" x14ac:dyDescent="0.2">
      <c r="A5765" s="1">
        <v>40927</v>
      </c>
      <c r="B5765">
        <v>740.68</v>
      </c>
    </row>
    <row r="5766" spans="1:2" x14ac:dyDescent="0.2">
      <c r="A5766" s="1">
        <v>40928</v>
      </c>
      <c r="B5766">
        <v>755.47</v>
      </c>
    </row>
    <row r="5767" spans="1:2" x14ac:dyDescent="0.2">
      <c r="A5767" s="1">
        <v>40931</v>
      </c>
      <c r="B5767">
        <v>756.79</v>
      </c>
    </row>
    <row r="5768" spans="1:2" x14ac:dyDescent="0.2">
      <c r="A5768" s="1">
        <v>40932</v>
      </c>
      <c r="B5768">
        <v>757.4</v>
      </c>
    </row>
    <row r="5769" spans="1:2" x14ac:dyDescent="0.2">
      <c r="A5769" s="1">
        <v>40933</v>
      </c>
      <c r="B5769">
        <v>767.4</v>
      </c>
    </row>
    <row r="5770" spans="1:2" x14ac:dyDescent="0.2">
      <c r="A5770" s="1">
        <v>40934</v>
      </c>
      <c r="B5770">
        <v>764.61</v>
      </c>
    </row>
    <row r="5771" spans="1:2" x14ac:dyDescent="0.2">
      <c r="A5771" s="1">
        <v>40935</v>
      </c>
      <c r="B5771">
        <v>761.13</v>
      </c>
    </row>
    <row r="5772" spans="1:2" x14ac:dyDescent="0.2">
      <c r="A5772" s="1">
        <v>40938</v>
      </c>
      <c r="B5772">
        <v>757.01</v>
      </c>
    </row>
    <row r="5773" spans="1:2" x14ac:dyDescent="0.2">
      <c r="A5773" s="1">
        <v>40939</v>
      </c>
      <c r="B5773">
        <v>755.27</v>
      </c>
    </row>
    <row r="5774" spans="1:2" x14ac:dyDescent="0.2">
      <c r="A5774" s="1">
        <v>40940</v>
      </c>
      <c r="B5774">
        <v>757.96</v>
      </c>
    </row>
    <row r="5775" spans="1:2" x14ac:dyDescent="0.2">
      <c r="A5775" s="1">
        <v>40941</v>
      </c>
      <c r="B5775">
        <v>762.45</v>
      </c>
    </row>
    <row r="5776" spans="1:2" x14ac:dyDescent="0.2">
      <c r="A5776" s="1">
        <v>40942</v>
      </c>
      <c r="B5776">
        <v>760.69</v>
      </c>
    </row>
    <row r="5777" spans="1:2" x14ac:dyDescent="0.2">
      <c r="A5777" s="1">
        <v>40945</v>
      </c>
      <c r="B5777">
        <v>769.85</v>
      </c>
    </row>
    <row r="5778" spans="1:2" x14ac:dyDescent="0.2">
      <c r="A5778" s="1">
        <v>40946</v>
      </c>
      <c r="B5778">
        <v>772.77</v>
      </c>
    </row>
    <row r="5779" spans="1:2" x14ac:dyDescent="0.2">
      <c r="A5779" s="1">
        <v>40947</v>
      </c>
      <c r="B5779">
        <v>782.34</v>
      </c>
    </row>
    <row r="5780" spans="1:2" x14ac:dyDescent="0.2">
      <c r="A5780" s="1">
        <v>40948</v>
      </c>
      <c r="B5780">
        <v>784.49</v>
      </c>
    </row>
    <row r="5781" spans="1:2" x14ac:dyDescent="0.2">
      <c r="A5781" s="1">
        <v>40949</v>
      </c>
      <c r="B5781">
        <v>779.07</v>
      </c>
    </row>
    <row r="5782" spans="1:2" x14ac:dyDescent="0.2">
      <c r="A5782" s="1">
        <v>40952</v>
      </c>
      <c r="B5782">
        <v>781.68</v>
      </c>
    </row>
    <row r="5783" spans="1:2" x14ac:dyDescent="0.2">
      <c r="A5783" s="1">
        <v>40953</v>
      </c>
      <c r="B5783">
        <v>786.8</v>
      </c>
    </row>
    <row r="5784" spans="1:2" x14ac:dyDescent="0.2">
      <c r="A5784" s="1">
        <v>40954</v>
      </c>
      <c r="B5784">
        <v>802.96</v>
      </c>
    </row>
    <row r="5785" spans="1:2" x14ac:dyDescent="0.2">
      <c r="A5785" s="1">
        <v>40955</v>
      </c>
      <c r="B5785">
        <v>800.25</v>
      </c>
    </row>
    <row r="5786" spans="1:2" x14ac:dyDescent="0.2">
      <c r="A5786" s="1">
        <v>40956</v>
      </c>
      <c r="B5786">
        <v>810.45</v>
      </c>
    </row>
    <row r="5787" spans="1:2" x14ac:dyDescent="0.2">
      <c r="A5787" s="1">
        <v>40959</v>
      </c>
      <c r="B5787">
        <v>819.03</v>
      </c>
    </row>
    <row r="5788" spans="1:2" x14ac:dyDescent="0.2">
      <c r="A5788" s="1">
        <v>40960</v>
      </c>
      <c r="B5788">
        <v>816.29</v>
      </c>
    </row>
    <row r="5789" spans="1:2" x14ac:dyDescent="0.2">
      <c r="A5789" s="1">
        <v>40961</v>
      </c>
      <c r="B5789">
        <v>825.4</v>
      </c>
    </row>
    <row r="5790" spans="1:2" x14ac:dyDescent="0.2">
      <c r="A5790" s="1">
        <v>40962</v>
      </c>
      <c r="B5790">
        <v>829.35</v>
      </c>
    </row>
    <row r="5791" spans="1:2" x14ac:dyDescent="0.2">
      <c r="A5791" s="1">
        <v>40963</v>
      </c>
      <c r="B5791">
        <v>834.29</v>
      </c>
    </row>
    <row r="5792" spans="1:2" x14ac:dyDescent="0.2">
      <c r="A5792" s="1">
        <v>40966</v>
      </c>
      <c r="B5792">
        <v>835.25</v>
      </c>
    </row>
    <row r="5793" spans="1:2" x14ac:dyDescent="0.2">
      <c r="A5793" s="1">
        <v>40967</v>
      </c>
      <c r="B5793">
        <v>838.48</v>
      </c>
    </row>
    <row r="5794" spans="1:2" x14ac:dyDescent="0.2">
      <c r="A5794" s="1">
        <v>40968</v>
      </c>
      <c r="B5794">
        <v>835.96</v>
      </c>
    </row>
    <row r="5795" spans="1:2" x14ac:dyDescent="0.2">
      <c r="A5795" s="1">
        <v>40969</v>
      </c>
      <c r="B5795">
        <v>831.54</v>
      </c>
    </row>
    <row r="5796" spans="1:2" x14ac:dyDescent="0.2">
      <c r="A5796" s="1">
        <v>40970</v>
      </c>
      <c r="B5796">
        <v>837.82</v>
      </c>
    </row>
    <row r="5797" spans="1:2" x14ac:dyDescent="0.2">
      <c r="A5797" s="1">
        <v>40973</v>
      </c>
      <c r="B5797">
        <v>832.86</v>
      </c>
    </row>
    <row r="5798" spans="1:2" x14ac:dyDescent="0.2">
      <c r="A5798" s="1">
        <v>40974</v>
      </c>
      <c r="B5798">
        <v>827.35</v>
      </c>
    </row>
    <row r="5799" spans="1:2" x14ac:dyDescent="0.2">
      <c r="A5799" s="1">
        <v>40975</v>
      </c>
      <c r="B5799">
        <v>822.71</v>
      </c>
    </row>
    <row r="5800" spans="1:2" x14ac:dyDescent="0.2">
      <c r="A5800" s="1">
        <v>40976</v>
      </c>
      <c r="B5800">
        <v>836.16</v>
      </c>
    </row>
    <row r="5801" spans="1:2" x14ac:dyDescent="0.2">
      <c r="A5801" s="1">
        <v>40977</v>
      </c>
      <c r="B5801">
        <v>848.71</v>
      </c>
    </row>
    <row r="5802" spans="1:2" x14ac:dyDescent="0.2">
      <c r="A5802" s="1">
        <v>40980</v>
      </c>
      <c r="B5802">
        <v>845.28</v>
      </c>
    </row>
    <row r="5803" spans="1:2" x14ac:dyDescent="0.2">
      <c r="A5803" s="1">
        <v>40981</v>
      </c>
      <c r="B5803">
        <v>845.33</v>
      </c>
    </row>
    <row r="5804" spans="1:2" x14ac:dyDescent="0.2">
      <c r="A5804" s="1">
        <v>40982</v>
      </c>
      <c r="B5804">
        <v>857.11</v>
      </c>
    </row>
    <row r="5805" spans="1:2" x14ac:dyDescent="0.2">
      <c r="A5805" s="1">
        <v>40983</v>
      </c>
      <c r="B5805">
        <v>863.61</v>
      </c>
    </row>
    <row r="5806" spans="1:2" x14ac:dyDescent="0.2">
      <c r="A5806" s="1">
        <v>40984</v>
      </c>
      <c r="B5806">
        <v>866.73</v>
      </c>
    </row>
    <row r="5807" spans="1:2" x14ac:dyDescent="0.2">
      <c r="A5807" s="1">
        <v>40987</v>
      </c>
      <c r="B5807">
        <v>868.35</v>
      </c>
    </row>
    <row r="5808" spans="1:2" x14ac:dyDescent="0.2">
      <c r="A5808" s="1">
        <v>40988</v>
      </c>
      <c r="B5808">
        <v>868.35</v>
      </c>
    </row>
    <row r="5809" spans="1:2" x14ac:dyDescent="0.2">
      <c r="A5809" s="1">
        <v>40989</v>
      </c>
      <c r="B5809">
        <v>858.78</v>
      </c>
    </row>
    <row r="5810" spans="1:2" x14ac:dyDescent="0.2">
      <c r="A5810" s="1">
        <v>40990</v>
      </c>
      <c r="B5810">
        <v>862.07</v>
      </c>
    </row>
    <row r="5811" spans="1:2" x14ac:dyDescent="0.2">
      <c r="A5811" s="1">
        <v>40991</v>
      </c>
      <c r="B5811">
        <v>852.53</v>
      </c>
    </row>
    <row r="5812" spans="1:2" x14ac:dyDescent="0.2">
      <c r="A5812" s="1">
        <v>40994</v>
      </c>
      <c r="B5812">
        <v>851.82</v>
      </c>
    </row>
    <row r="5813" spans="1:2" x14ac:dyDescent="0.2">
      <c r="A5813" s="1">
        <v>40995</v>
      </c>
      <c r="B5813">
        <v>872.42</v>
      </c>
    </row>
    <row r="5814" spans="1:2" x14ac:dyDescent="0.2">
      <c r="A5814" s="1">
        <v>40996</v>
      </c>
      <c r="B5814">
        <v>864.43</v>
      </c>
    </row>
    <row r="5815" spans="1:2" x14ac:dyDescent="0.2">
      <c r="A5815" s="1">
        <v>40997</v>
      </c>
      <c r="B5815">
        <v>857.74</v>
      </c>
    </row>
    <row r="5816" spans="1:2" x14ac:dyDescent="0.2">
      <c r="A5816" s="1">
        <v>40998</v>
      </c>
      <c r="B5816">
        <v>854.35</v>
      </c>
    </row>
    <row r="5817" spans="1:2" x14ac:dyDescent="0.2">
      <c r="A5817" s="1">
        <v>41001</v>
      </c>
      <c r="B5817">
        <v>856.05</v>
      </c>
    </row>
    <row r="5818" spans="1:2" x14ac:dyDescent="0.2">
      <c r="A5818" s="1">
        <v>41002</v>
      </c>
      <c r="B5818">
        <v>851.02</v>
      </c>
    </row>
    <row r="5819" spans="1:2" x14ac:dyDescent="0.2">
      <c r="A5819" s="1">
        <v>41003</v>
      </c>
      <c r="B5819">
        <v>835.36</v>
      </c>
    </row>
    <row r="5820" spans="1:2" x14ac:dyDescent="0.2">
      <c r="A5820" s="1">
        <v>41004</v>
      </c>
      <c r="B5820">
        <v>832.57</v>
      </c>
    </row>
    <row r="5821" spans="1:2" x14ac:dyDescent="0.2">
      <c r="A5821" s="1">
        <v>41005</v>
      </c>
      <c r="B5821">
        <v>825.71</v>
      </c>
    </row>
    <row r="5822" spans="1:2" x14ac:dyDescent="0.2">
      <c r="A5822" s="1">
        <v>41008</v>
      </c>
      <c r="B5822">
        <v>813.69</v>
      </c>
    </row>
    <row r="5823" spans="1:2" x14ac:dyDescent="0.2">
      <c r="A5823" s="1">
        <v>41009</v>
      </c>
      <c r="B5823">
        <v>813.43</v>
      </c>
    </row>
    <row r="5824" spans="1:2" x14ac:dyDescent="0.2">
      <c r="A5824" s="1">
        <v>41010</v>
      </c>
      <c r="B5824">
        <v>805.84</v>
      </c>
    </row>
    <row r="5825" spans="1:2" x14ac:dyDescent="0.2">
      <c r="A5825" s="1">
        <v>41011</v>
      </c>
      <c r="B5825">
        <v>809.88</v>
      </c>
    </row>
    <row r="5826" spans="1:2" x14ac:dyDescent="0.2">
      <c r="A5826" s="1">
        <v>41012</v>
      </c>
      <c r="B5826">
        <v>815.48</v>
      </c>
    </row>
    <row r="5827" spans="1:2" x14ac:dyDescent="0.2">
      <c r="A5827" s="1">
        <v>41015</v>
      </c>
      <c r="B5827">
        <v>803.83</v>
      </c>
    </row>
    <row r="5828" spans="1:2" x14ac:dyDescent="0.2">
      <c r="A5828" s="1">
        <v>41016</v>
      </c>
      <c r="B5828">
        <v>803.09</v>
      </c>
    </row>
    <row r="5829" spans="1:2" x14ac:dyDescent="0.2">
      <c r="A5829" s="1">
        <v>41017</v>
      </c>
      <c r="B5829">
        <v>819.27</v>
      </c>
    </row>
    <row r="5830" spans="1:2" x14ac:dyDescent="0.2">
      <c r="A5830" s="1">
        <v>41018</v>
      </c>
      <c r="B5830">
        <v>814.13</v>
      </c>
    </row>
    <row r="5831" spans="1:2" x14ac:dyDescent="0.2">
      <c r="A5831" s="1">
        <v>41019</v>
      </c>
      <c r="B5831">
        <v>811.94</v>
      </c>
    </row>
    <row r="5832" spans="1:2" x14ac:dyDescent="0.2">
      <c r="A5832" s="1">
        <v>41022</v>
      </c>
      <c r="B5832">
        <v>809.54</v>
      </c>
    </row>
    <row r="5833" spans="1:2" x14ac:dyDescent="0.2">
      <c r="A5833" s="1">
        <v>41023</v>
      </c>
      <c r="B5833">
        <v>803.94</v>
      </c>
    </row>
    <row r="5834" spans="1:2" x14ac:dyDescent="0.2">
      <c r="A5834" s="1">
        <v>41024</v>
      </c>
      <c r="B5834">
        <v>809.49</v>
      </c>
    </row>
    <row r="5835" spans="1:2" x14ac:dyDescent="0.2">
      <c r="A5835" s="1">
        <v>41025</v>
      </c>
      <c r="B5835">
        <v>810.1</v>
      </c>
    </row>
    <row r="5836" spans="1:2" x14ac:dyDescent="0.2">
      <c r="A5836" s="1">
        <v>41026</v>
      </c>
      <c r="B5836">
        <v>804.27</v>
      </c>
    </row>
    <row r="5837" spans="1:2" x14ac:dyDescent="0.2">
      <c r="A5837" s="1">
        <v>41029</v>
      </c>
      <c r="B5837">
        <v>804.27</v>
      </c>
    </row>
    <row r="5838" spans="1:2" x14ac:dyDescent="0.2">
      <c r="A5838" s="1">
        <v>41030</v>
      </c>
      <c r="B5838">
        <v>789.49</v>
      </c>
    </row>
    <row r="5839" spans="1:2" x14ac:dyDescent="0.2">
      <c r="A5839" s="1">
        <v>41031</v>
      </c>
      <c r="B5839">
        <v>792.87</v>
      </c>
    </row>
    <row r="5840" spans="1:2" x14ac:dyDescent="0.2">
      <c r="A5840" s="1">
        <v>41032</v>
      </c>
      <c r="B5840">
        <v>792.87</v>
      </c>
    </row>
    <row r="5841" spans="1:2" x14ac:dyDescent="0.2">
      <c r="A5841" s="1">
        <v>41033</v>
      </c>
      <c r="B5841">
        <v>792.87</v>
      </c>
    </row>
    <row r="5842" spans="1:2" x14ac:dyDescent="0.2">
      <c r="A5842" s="1">
        <v>41036</v>
      </c>
      <c r="B5842">
        <v>772.06</v>
      </c>
    </row>
    <row r="5843" spans="1:2" x14ac:dyDescent="0.2">
      <c r="A5843" s="1">
        <v>41037</v>
      </c>
      <c r="B5843">
        <v>776.57</v>
      </c>
    </row>
    <row r="5844" spans="1:2" x14ac:dyDescent="0.2">
      <c r="A5844" s="1">
        <v>41038</v>
      </c>
      <c r="B5844">
        <v>765.83</v>
      </c>
    </row>
    <row r="5845" spans="1:2" x14ac:dyDescent="0.2">
      <c r="A5845" s="1">
        <v>41039</v>
      </c>
      <c r="B5845">
        <v>765.42</v>
      </c>
    </row>
    <row r="5846" spans="1:2" x14ac:dyDescent="0.2">
      <c r="A5846" s="1">
        <v>41040</v>
      </c>
      <c r="B5846">
        <v>758.38</v>
      </c>
    </row>
    <row r="5847" spans="1:2" x14ac:dyDescent="0.2">
      <c r="A5847" s="1">
        <v>41043</v>
      </c>
      <c r="B5847">
        <v>756.68</v>
      </c>
    </row>
    <row r="5848" spans="1:2" x14ac:dyDescent="0.2">
      <c r="A5848" s="1">
        <v>41044</v>
      </c>
      <c r="B5848">
        <v>747.4</v>
      </c>
    </row>
    <row r="5849" spans="1:2" x14ac:dyDescent="0.2">
      <c r="A5849" s="1">
        <v>41045</v>
      </c>
      <c r="B5849">
        <v>738.88</v>
      </c>
    </row>
    <row r="5850" spans="1:2" x14ac:dyDescent="0.2">
      <c r="A5850" s="1">
        <v>41046</v>
      </c>
      <c r="B5850">
        <v>747.16</v>
      </c>
    </row>
    <row r="5851" spans="1:2" x14ac:dyDescent="0.2">
      <c r="A5851" s="1">
        <v>41047</v>
      </c>
      <c r="B5851">
        <v>725.54</v>
      </c>
    </row>
    <row r="5852" spans="1:2" x14ac:dyDescent="0.2">
      <c r="A5852" s="1">
        <v>41050</v>
      </c>
      <c r="B5852">
        <v>725.15</v>
      </c>
    </row>
    <row r="5853" spans="1:2" x14ac:dyDescent="0.2">
      <c r="A5853" s="1">
        <v>41051</v>
      </c>
      <c r="B5853">
        <v>733.33</v>
      </c>
    </row>
    <row r="5854" spans="1:2" x14ac:dyDescent="0.2">
      <c r="A5854" s="1">
        <v>41052</v>
      </c>
      <c r="B5854">
        <v>721.57</v>
      </c>
    </row>
    <row r="5855" spans="1:2" x14ac:dyDescent="0.2">
      <c r="A5855" s="1">
        <v>41053</v>
      </c>
      <c r="B5855">
        <v>722.25</v>
      </c>
    </row>
    <row r="5856" spans="1:2" x14ac:dyDescent="0.2">
      <c r="A5856" s="1">
        <v>41054</v>
      </c>
      <c r="B5856">
        <v>722.11</v>
      </c>
    </row>
    <row r="5857" spans="1:2" x14ac:dyDescent="0.2">
      <c r="A5857" s="1">
        <v>41057</v>
      </c>
      <c r="B5857">
        <v>721.11</v>
      </c>
    </row>
    <row r="5858" spans="1:2" x14ac:dyDescent="0.2">
      <c r="A5858" s="1">
        <v>41058</v>
      </c>
      <c r="B5858">
        <v>727.03</v>
      </c>
    </row>
    <row r="5859" spans="1:2" x14ac:dyDescent="0.2">
      <c r="A5859" s="1">
        <v>41059</v>
      </c>
      <c r="B5859">
        <v>723.62</v>
      </c>
    </row>
    <row r="5860" spans="1:2" x14ac:dyDescent="0.2">
      <c r="A5860" s="1">
        <v>41060</v>
      </c>
      <c r="B5860">
        <v>719.49</v>
      </c>
    </row>
    <row r="5861" spans="1:2" x14ac:dyDescent="0.2">
      <c r="A5861" s="1">
        <v>41061</v>
      </c>
      <c r="B5861">
        <v>708.93</v>
      </c>
    </row>
    <row r="5862" spans="1:2" x14ac:dyDescent="0.2">
      <c r="A5862" s="1">
        <v>41064</v>
      </c>
      <c r="B5862">
        <v>695.51</v>
      </c>
    </row>
    <row r="5863" spans="1:2" x14ac:dyDescent="0.2">
      <c r="A5863" s="1">
        <v>41065</v>
      </c>
      <c r="B5863">
        <v>708.24</v>
      </c>
    </row>
    <row r="5864" spans="1:2" x14ac:dyDescent="0.2">
      <c r="A5864" s="1">
        <v>41066</v>
      </c>
      <c r="B5864">
        <v>718.56</v>
      </c>
    </row>
    <row r="5865" spans="1:2" x14ac:dyDescent="0.2">
      <c r="A5865" s="1">
        <v>41067</v>
      </c>
      <c r="B5865">
        <v>730.75</v>
      </c>
    </row>
    <row r="5866" spans="1:2" x14ac:dyDescent="0.2">
      <c r="A5866" s="1">
        <v>41068</v>
      </c>
      <c r="B5866">
        <v>717.74</v>
      </c>
    </row>
    <row r="5867" spans="1:2" x14ac:dyDescent="0.2">
      <c r="A5867" s="1">
        <v>41071</v>
      </c>
      <c r="B5867">
        <v>730.07</v>
      </c>
    </row>
    <row r="5868" spans="1:2" x14ac:dyDescent="0.2">
      <c r="A5868" s="1">
        <v>41072</v>
      </c>
      <c r="B5868">
        <v>724.37</v>
      </c>
    </row>
    <row r="5869" spans="1:2" x14ac:dyDescent="0.2">
      <c r="A5869" s="1">
        <v>41073</v>
      </c>
      <c r="B5869">
        <v>726.44</v>
      </c>
    </row>
    <row r="5870" spans="1:2" x14ac:dyDescent="0.2">
      <c r="A5870" s="1">
        <v>41074</v>
      </c>
      <c r="B5870">
        <v>725.66</v>
      </c>
    </row>
    <row r="5871" spans="1:2" x14ac:dyDescent="0.2">
      <c r="A5871" s="1">
        <v>41075</v>
      </c>
      <c r="B5871">
        <v>726.57</v>
      </c>
    </row>
    <row r="5872" spans="1:2" x14ac:dyDescent="0.2">
      <c r="A5872" s="1">
        <v>41078</v>
      </c>
      <c r="B5872">
        <v>738.81</v>
      </c>
    </row>
    <row r="5873" spans="1:2" x14ac:dyDescent="0.2">
      <c r="A5873" s="1">
        <v>41079</v>
      </c>
      <c r="B5873">
        <v>734.69</v>
      </c>
    </row>
    <row r="5874" spans="1:2" x14ac:dyDescent="0.2">
      <c r="A5874" s="1">
        <v>41080</v>
      </c>
      <c r="B5874">
        <v>747.34</v>
      </c>
    </row>
    <row r="5875" spans="1:2" x14ac:dyDescent="0.2">
      <c r="A5875" s="1">
        <v>41081</v>
      </c>
      <c r="B5875">
        <v>753.96</v>
      </c>
    </row>
    <row r="5876" spans="1:2" x14ac:dyDescent="0.2">
      <c r="A5876" s="1">
        <v>41082</v>
      </c>
      <c r="B5876">
        <v>750.92</v>
      </c>
    </row>
    <row r="5877" spans="1:2" x14ac:dyDescent="0.2">
      <c r="A5877" s="1">
        <v>41085</v>
      </c>
      <c r="B5877">
        <v>745.22</v>
      </c>
    </row>
    <row r="5878" spans="1:2" x14ac:dyDescent="0.2">
      <c r="A5878" s="1">
        <v>41086</v>
      </c>
      <c r="B5878">
        <v>738.89</v>
      </c>
    </row>
    <row r="5879" spans="1:2" x14ac:dyDescent="0.2">
      <c r="A5879" s="1">
        <v>41087</v>
      </c>
      <c r="B5879">
        <v>745.48</v>
      </c>
    </row>
    <row r="5880" spans="1:2" x14ac:dyDescent="0.2">
      <c r="A5880" s="1">
        <v>41088</v>
      </c>
      <c r="B5880">
        <v>758.81</v>
      </c>
    </row>
    <row r="5881" spans="1:2" x14ac:dyDescent="0.2">
      <c r="A5881" s="1">
        <v>41089</v>
      </c>
      <c r="B5881">
        <v>770.08</v>
      </c>
    </row>
    <row r="5882" spans="1:2" x14ac:dyDescent="0.2">
      <c r="A5882" s="1">
        <v>41092</v>
      </c>
      <c r="B5882">
        <v>769.34</v>
      </c>
    </row>
    <row r="5883" spans="1:2" x14ac:dyDescent="0.2">
      <c r="A5883" s="1">
        <v>41093</v>
      </c>
      <c r="B5883">
        <v>777.11</v>
      </c>
    </row>
    <row r="5884" spans="1:2" x14ac:dyDescent="0.2">
      <c r="A5884" s="1">
        <v>41094</v>
      </c>
      <c r="B5884">
        <v>778.7</v>
      </c>
    </row>
    <row r="5885" spans="1:2" x14ac:dyDescent="0.2">
      <c r="A5885" s="1">
        <v>41095</v>
      </c>
      <c r="B5885">
        <v>776.37</v>
      </c>
    </row>
    <row r="5886" spans="1:2" x14ac:dyDescent="0.2">
      <c r="A5886" s="1">
        <v>41096</v>
      </c>
      <c r="B5886">
        <v>771.83</v>
      </c>
    </row>
    <row r="5887" spans="1:2" x14ac:dyDescent="0.2">
      <c r="A5887" s="1">
        <v>41099</v>
      </c>
      <c r="B5887">
        <v>763.93</v>
      </c>
    </row>
    <row r="5888" spans="1:2" x14ac:dyDescent="0.2">
      <c r="A5888" s="1">
        <v>41100</v>
      </c>
      <c r="B5888">
        <v>758.6</v>
      </c>
    </row>
    <row r="5889" spans="1:2" x14ac:dyDescent="0.2">
      <c r="A5889" s="1">
        <v>41101</v>
      </c>
      <c r="B5889">
        <v>757.29</v>
      </c>
    </row>
    <row r="5890" spans="1:2" x14ac:dyDescent="0.2">
      <c r="A5890" s="1">
        <v>41102</v>
      </c>
      <c r="B5890">
        <v>747.49</v>
      </c>
    </row>
    <row r="5891" spans="1:2" x14ac:dyDescent="0.2">
      <c r="A5891" s="1">
        <v>41103</v>
      </c>
      <c r="B5891">
        <v>746.34</v>
      </c>
    </row>
    <row r="5892" spans="1:2" x14ac:dyDescent="0.2">
      <c r="A5892" s="1">
        <v>41106</v>
      </c>
      <c r="B5892">
        <v>746.34</v>
      </c>
    </row>
    <row r="5893" spans="1:2" x14ac:dyDescent="0.2">
      <c r="A5893" s="1">
        <v>41107</v>
      </c>
      <c r="B5893">
        <v>743.38</v>
      </c>
    </row>
    <row r="5894" spans="1:2" x14ac:dyDescent="0.2">
      <c r="A5894" s="1">
        <v>41108</v>
      </c>
      <c r="B5894">
        <v>740.46</v>
      </c>
    </row>
    <row r="5895" spans="1:2" x14ac:dyDescent="0.2">
      <c r="A5895" s="1">
        <v>41109</v>
      </c>
      <c r="B5895">
        <v>747.13</v>
      </c>
    </row>
    <row r="5896" spans="1:2" x14ac:dyDescent="0.2">
      <c r="A5896" s="1">
        <v>41110</v>
      </c>
      <c r="B5896">
        <v>733.82</v>
      </c>
    </row>
    <row r="5897" spans="1:2" x14ac:dyDescent="0.2">
      <c r="A5897" s="1">
        <v>41113</v>
      </c>
      <c r="B5897">
        <v>720.62</v>
      </c>
    </row>
    <row r="5898" spans="1:2" x14ac:dyDescent="0.2">
      <c r="A5898" s="1">
        <v>41114</v>
      </c>
      <c r="B5898">
        <v>717.67</v>
      </c>
    </row>
    <row r="5899" spans="1:2" x14ac:dyDescent="0.2">
      <c r="A5899" s="1">
        <v>41115</v>
      </c>
      <c r="B5899">
        <v>706.46</v>
      </c>
    </row>
    <row r="5900" spans="1:2" x14ac:dyDescent="0.2">
      <c r="A5900" s="1">
        <v>41116</v>
      </c>
      <c r="B5900">
        <v>714.91</v>
      </c>
    </row>
    <row r="5901" spans="1:2" x14ac:dyDescent="0.2">
      <c r="A5901" s="1">
        <v>41117</v>
      </c>
      <c r="B5901">
        <v>726.44</v>
      </c>
    </row>
    <row r="5902" spans="1:2" x14ac:dyDescent="0.2">
      <c r="A5902" s="1">
        <v>41120</v>
      </c>
      <c r="B5902">
        <v>731.74</v>
      </c>
    </row>
    <row r="5903" spans="1:2" x14ac:dyDescent="0.2">
      <c r="A5903" s="1">
        <v>41121</v>
      </c>
      <c r="B5903">
        <v>736.31</v>
      </c>
    </row>
    <row r="5904" spans="1:2" x14ac:dyDescent="0.2">
      <c r="A5904" s="1">
        <v>41122</v>
      </c>
      <c r="B5904">
        <v>729.78</v>
      </c>
    </row>
    <row r="5905" spans="1:2" x14ac:dyDescent="0.2">
      <c r="A5905" s="1">
        <v>41123</v>
      </c>
      <c r="B5905">
        <v>732.98</v>
      </c>
    </row>
    <row r="5906" spans="1:2" x14ac:dyDescent="0.2">
      <c r="A5906" s="1">
        <v>41124</v>
      </c>
      <c r="B5906">
        <v>723.94</v>
      </c>
    </row>
    <row r="5907" spans="1:2" x14ac:dyDescent="0.2">
      <c r="A5907" s="1">
        <v>41127</v>
      </c>
      <c r="B5907">
        <v>735.73</v>
      </c>
    </row>
    <row r="5908" spans="1:2" x14ac:dyDescent="0.2">
      <c r="A5908" s="1">
        <v>41128</v>
      </c>
      <c r="B5908">
        <v>743.7</v>
      </c>
    </row>
    <row r="5909" spans="1:2" x14ac:dyDescent="0.2">
      <c r="A5909" s="1">
        <v>41129</v>
      </c>
      <c r="B5909">
        <v>745.64</v>
      </c>
    </row>
    <row r="5910" spans="1:2" x14ac:dyDescent="0.2">
      <c r="A5910" s="1">
        <v>41130</v>
      </c>
      <c r="B5910">
        <v>751.84</v>
      </c>
    </row>
    <row r="5911" spans="1:2" x14ac:dyDescent="0.2">
      <c r="A5911" s="1">
        <v>41131</v>
      </c>
      <c r="B5911">
        <v>746.79</v>
      </c>
    </row>
    <row r="5912" spans="1:2" x14ac:dyDescent="0.2">
      <c r="A5912" s="1">
        <v>41134</v>
      </c>
      <c r="B5912">
        <v>746.95</v>
      </c>
    </row>
    <row r="5913" spans="1:2" x14ac:dyDescent="0.2">
      <c r="A5913" s="1">
        <v>41135</v>
      </c>
      <c r="B5913">
        <v>749.53</v>
      </c>
    </row>
    <row r="5914" spans="1:2" x14ac:dyDescent="0.2">
      <c r="A5914" s="1">
        <v>41136</v>
      </c>
      <c r="B5914">
        <v>747.32</v>
      </c>
    </row>
    <row r="5915" spans="1:2" x14ac:dyDescent="0.2">
      <c r="A5915" s="1">
        <v>41137</v>
      </c>
      <c r="B5915">
        <v>759.12</v>
      </c>
    </row>
    <row r="5916" spans="1:2" x14ac:dyDescent="0.2">
      <c r="A5916" s="1">
        <v>41138</v>
      </c>
      <c r="B5916">
        <v>765.81</v>
      </c>
    </row>
    <row r="5917" spans="1:2" x14ac:dyDescent="0.2">
      <c r="A5917" s="1">
        <v>41141</v>
      </c>
      <c r="B5917">
        <v>764.66</v>
      </c>
    </row>
    <row r="5918" spans="1:2" x14ac:dyDescent="0.2">
      <c r="A5918" s="1">
        <v>41142</v>
      </c>
      <c r="B5918">
        <v>765.26</v>
      </c>
    </row>
    <row r="5919" spans="1:2" x14ac:dyDescent="0.2">
      <c r="A5919" s="1">
        <v>41143</v>
      </c>
      <c r="B5919">
        <v>762.73</v>
      </c>
    </row>
    <row r="5920" spans="1:2" x14ac:dyDescent="0.2">
      <c r="A5920" s="1">
        <v>41144</v>
      </c>
      <c r="B5920">
        <v>764.59</v>
      </c>
    </row>
    <row r="5921" spans="1:2" x14ac:dyDescent="0.2">
      <c r="A5921" s="1">
        <v>41145</v>
      </c>
      <c r="B5921">
        <v>757.23</v>
      </c>
    </row>
    <row r="5922" spans="1:2" x14ac:dyDescent="0.2">
      <c r="A5922" s="1">
        <v>41148</v>
      </c>
      <c r="B5922">
        <v>755.37</v>
      </c>
    </row>
    <row r="5923" spans="1:2" x14ac:dyDescent="0.2">
      <c r="A5923" s="1">
        <v>41149</v>
      </c>
      <c r="B5923">
        <v>746.3</v>
      </c>
    </row>
    <row r="5924" spans="1:2" x14ac:dyDescent="0.2">
      <c r="A5924" s="1">
        <v>41150</v>
      </c>
      <c r="B5924">
        <v>750.03</v>
      </c>
    </row>
    <row r="5925" spans="1:2" x14ac:dyDescent="0.2">
      <c r="A5925" s="1">
        <v>41151</v>
      </c>
      <c r="B5925">
        <v>743.79</v>
      </c>
    </row>
    <row r="5926" spans="1:2" x14ac:dyDescent="0.2">
      <c r="A5926" s="1">
        <v>41152</v>
      </c>
      <c r="B5926">
        <v>731.64</v>
      </c>
    </row>
    <row r="5927" spans="1:2" x14ac:dyDescent="0.2">
      <c r="A5927" s="1">
        <v>41155</v>
      </c>
      <c r="B5927">
        <v>728.63</v>
      </c>
    </row>
    <row r="5928" spans="1:2" x14ac:dyDescent="0.2">
      <c r="A5928" s="1">
        <v>41156</v>
      </c>
      <c r="B5928">
        <v>726.69</v>
      </c>
    </row>
    <row r="5929" spans="1:2" x14ac:dyDescent="0.2">
      <c r="A5929" s="1">
        <v>41157</v>
      </c>
      <c r="B5929">
        <v>718.09</v>
      </c>
    </row>
    <row r="5930" spans="1:2" x14ac:dyDescent="0.2">
      <c r="A5930" s="1">
        <v>41158</v>
      </c>
      <c r="B5930">
        <v>719</v>
      </c>
    </row>
    <row r="5931" spans="1:2" x14ac:dyDescent="0.2">
      <c r="A5931" s="1">
        <v>41159</v>
      </c>
      <c r="B5931">
        <v>735.17</v>
      </c>
    </row>
    <row r="5932" spans="1:2" x14ac:dyDescent="0.2">
      <c r="A5932" s="1">
        <v>41162</v>
      </c>
      <c r="B5932">
        <v>737.34</v>
      </c>
    </row>
    <row r="5933" spans="1:2" x14ac:dyDescent="0.2">
      <c r="A5933" s="1">
        <v>41163</v>
      </c>
      <c r="B5933">
        <v>732.26</v>
      </c>
    </row>
    <row r="5934" spans="1:2" x14ac:dyDescent="0.2">
      <c r="A5934" s="1">
        <v>41164</v>
      </c>
      <c r="B5934">
        <v>741.82</v>
      </c>
    </row>
    <row r="5935" spans="1:2" x14ac:dyDescent="0.2">
      <c r="A5935" s="1">
        <v>41165</v>
      </c>
      <c r="B5935">
        <v>744.23</v>
      </c>
    </row>
    <row r="5936" spans="1:2" x14ac:dyDescent="0.2">
      <c r="A5936" s="1">
        <v>41166</v>
      </c>
      <c r="B5936">
        <v>756.88</v>
      </c>
    </row>
    <row r="5937" spans="1:2" x14ac:dyDescent="0.2">
      <c r="A5937" s="1">
        <v>41169</v>
      </c>
      <c r="B5937">
        <v>756.88</v>
      </c>
    </row>
    <row r="5938" spans="1:2" x14ac:dyDescent="0.2">
      <c r="A5938" s="1">
        <v>41170</v>
      </c>
      <c r="B5938">
        <v>758.36</v>
      </c>
    </row>
    <row r="5939" spans="1:2" x14ac:dyDescent="0.2">
      <c r="A5939" s="1">
        <v>41171</v>
      </c>
      <c r="B5939">
        <v>764.8</v>
      </c>
    </row>
    <row r="5940" spans="1:2" x14ac:dyDescent="0.2">
      <c r="A5940" s="1">
        <v>41172</v>
      </c>
      <c r="B5940">
        <v>753.81</v>
      </c>
    </row>
    <row r="5941" spans="1:2" x14ac:dyDescent="0.2">
      <c r="A5941" s="1">
        <v>41173</v>
      </c>
      <c r="B5941">
        <v>756.38</v>
      </c>
    </row>
    <row r="5942" spans="1:2" x14ac:dyDescent="0.2">
      <c r="A5942" s="1">
        <v>41176</v>
      </c>
      <c r="B5942">
        <v>753.68</v>
      </c>
    </row>
    <row r="5943" spans="1:2" x14ac:dyDescent="0.2">
      <c r="A5943" s="1">
        <v>41177</v>
      </c>
      <c r="B5943">
        <v>757.66</v>
      </c>
    </row>
    <row r="5944" spans="1:2" x14ac:dyDescent="0.2">
      <c r="A5944" s="1">
        <v>41178</v>
      </c>
      <c r="B5944">
        <v>742.54</v>
      </c>
    </row>
    <row r="5945" spans="1:2" x14ac:dyDescent="0.2">
      <c r="A5945" s="1">
        <v>41179</v>
      </c>
      <c r="B5945">
        <v>745.59</v>
      </c>
    </row>
    <row r="5946" spans="1:2" x14ac:dyDescent="0.2">
      <c r="A5946" s="1">
        <v>41180</v>
      </c>
      <c r="B5946">
        <v>737.42</v>
      </c>
    </row>
    <row r="5947" spans="1:2" x14ac:dyDescent="0.2">
      <c r="A5947" s="1">
        <v>41183</v>
      </c>
      <c r="B5947">
        <v>732.35</v>
      </c>
    </row>
    <row r="5948" spans="1:2" x14ac:dyDescent="0.2">
      <c r="A5948" s="1">
        <v>41184</v>
      </c>
      <c r="B5948">
        <v>731.19</v>
      </c>
    </row>
    <row r="5949" spans="1:2" x14ac:dyDescent="0.2">
      <c r="A5949" s="1">
        <v>41185</v>
      </c>
      <c r="B5949">
        <v>727.39</v>
      </c>
    </row>
    <row r="5950" spans="1:2" x14ac:dyDescent="0.2">
      <c r="A5950" s="1">
        <v>41186</v>
      </c>
      <c r="B5950">
        <v>735.38</v>
      </c>
    </row>
    <row r="5951" spans="1:2" x14ac:dyDescent="0.2">
      <c r="A5951" s="1">
        <v>41187</v>
      </c>
      <c r="B5951">
        <v>737.13</v>
      </c>
    </row>
    <row r="5952" spans="1:2" x14ac:dyDescent="0.2">
      <c r="A5952" s="1">
        <v>41190</v>
      </c>
      <c r="B5952">
        <v>737.13</v>
      </c>
    </row>
    <row r="5953" spans="1:2" x14ac:dyDescent="0.2">
      <c r="A5953" s="1">
        <v>41191</v>
      </c>
      <c r="B5953">
        <v>727.68</v>
      </c>
    </row>
    <row r="5954" spans="1:2" x14ac:dyDescent="0.2">
      <c r="A5954" s="1">
        <v>41192</v>
      </c>
      <c r="B5954">
        <v>716.84</v>
      </c>
    </row>
    <row r="5955" spans="1:2" x14ac:dyDescent="0.2">
      <c r="A5955" s="1">
        <v>41193</v>
      </c>
      <c r="B5955">
        <v>713.95</v>
      </c>
    </row>
    <row r="5956" spans="1:2" x14ac:dyDescent="0.2">
      <c r="A5956" s="1">
        <v>41194</v>
      </c>
      <c r="B5956">
        <v>718.32</v>
      </c>
    </row>
    <row r="5957" spans="1:2" x14ac:dyDescent="0.2">
      <c r="A5957" s="1">
        <v>41197</v>
      </c>
      <c r="B5957">
        <v>722.99</v>
      </c>
    </row>
    <row r="5958" spans="1:2" x14ac:dyDescent="0.2">
      <c r="A5958" s="1">
        <v>41198</v>
      </c>
      <c r="B5958">
        <v>732.4</v>
      </c>
    </row>
    <row r="5959" spans="1:2" x14ac:dyDescent="0.2">
      <c r="A5959" s="1">
        <v>41199</v>
      </c>
      <c r="B5959">
        <v>739.79</v>
      </c>
    </row>
    <row r="5960" spans="1:2" x14ac:dyDescent="0.2">
      <c r="A5960" s="1">
        <v>41200</v>
      </c>
      <c r="B5960">
        <v>752.3</v>
      </c>
    </row>
    <row r="5961" spans="1:2" x14ac:dyDescent="0.2">
      <c r="A5961" s="1">
        <v>41201</v>
      </c>
      <c r="B5961">
        <v>754.39</v>
      </c>
    </row>
    <row r="5962" spans="1:2" x14ac:dyDescent="0.2">
      <c r="A5962" s="1">
        <v>41204</v>
      </c>
      <c r="B5962">
        <v>753.72</v>
      </c>
    </row>
    <row r="5963" spans="1:2" x14ac:dyDescent="0.2">
      <c r="A5963" s="1">
        <v>41205</v>
      </c>
      <c r="B5963">
        <v>749.37</v>
      </c>
    </row>
    <row r="5964" spans="1:2" x14ac:dyDescent="0.2">
      <c r="A5964" s="1">
        <v>41206</v>
      </c>
      <c r="B5964">
        <v>743.27</v>
      </c>
    </row>
    <row r="5965" spans="1:2" x14ac:dyDescent="0.2">
      <c r="A5965" s="1">
        <v>41207</v>
      </c>
      <c r="B5965">
        <v>751.42</v>
      </c>
    </row>
    <row r="5966" spans="1:2" x14ac:dyDescent="0.2">
      <c r="A5966" s="1">
        <v>41208</v>
      </c>
      <c r="B5966">
        <v>741.23</v>
      </c>
    </row>
    <row r="5967" spans="1:2" x14ac:dyDescent="0.2">
      <c r="A5967" s="1">
        <v>41211</v>
      </c>
      <c r="B5967">
        <v>740.3</v>
      </c>
    </row>
    <row r="5968" spans="1:2" x14ac:dyDescent="0.2">
      <c r="A5968" s="1">
        <v>41212</v>
      </c>
      <c r="B5968">
        <v>733.46</v>
      </c>
    </row>
    <row r="5969" spans="1:2" x14ac:dyDescent="0.2">
      <c r="A5969" s="1">
        <v>41213</v>
      </c>
      <c r="B5969">
        <v>742.33</v>
      </c>
    </row>
    <row r="5970" spans="1:2" x14ac:dyDescent="0.2">
      <c r="A5970" s="1">
        <v>41214</v>
      </c>
      <c r="B5970">
        <v>743.32</v>
      </c>
    </row>
    <row r="5971" spans="1:2" x14ac:dyDescent="0.2">
      <c r="A5971" s="1">
        <v>41215</v>
      </c>
      <c r="B5971">
        <v>752.09</v>
      </c>
    </row>
    <row r="5972" spans="1:2" x14ac:dyDescent="0.2">
      <c r="A5972" s="1">
        <v>41218</v>
      </c>
      <c r="B5972">
        <v>747.95</v>
      </c>
    </row>
    <row r="5973" spans="1:2" x14ac:dyDescent="0.2">
      <c r="A5973" s="1">
        <v>41219</v>
      </c>
      <c r="B5973">
        <v>744.88</v>
      </c>
    </row>
    <row r="5974" spans="1:2" x14ac:dyDescent="0.2">
      <c r="A5974" s="1">
        <v>41220</v>
      </c>
      <c r="B5974">
        <v>745.71</v>
      </c>
    </row>
    <row r="5975" spans="1:2" x14ac:dyDescent="0.2">
      <c r="A5975" s="1">
        <v>41221</v>
      </c>
      <c r="B5975">
        <v>735.35</v>
      </c>
    </row>
    <row r="5976" spans="1:2" x14ac:dyDescent="0.2">
      <c r="A5976" s="1">
        <v>41222</v>
      </c>
      <c r="B5976">
        <v>730.74</v>
      </c>
    </row>
    <row r="5977" spans="1:2" x14ac:dyDescent="0.2">
      <c r="A5977" s="1">
        <v>41225</v>
      </c>
      <c r="B5977">
        <v>722.58</v>
      </c>
    </row>
    <row r="5978" spans="1:2" x14ac:dyDescent="0.2">
      <c r="A5978" s="1">
        <v>41226</v>
      </c>
      <c r="B5978">
        <v>722.56</v>
      </c>
    </row>
    <row r="5979" spans="1:2" x14ac:dyDescent="0.2">
      <c r="A5979" s="1">
        <v>41227</v>
      </c>
      <c r="B5979">
        <v>722.41</v>
      </c>
    </row>
    <row r="5980" spans="1:2" x14ac:dyDescent="0.2">
      <c r="A5980" s="1">
        <v>41228</v>
      </c>
      <c r="B5980">
        <v>737.51</v>
      </c>
    </row>
    <row r="5981" spans="1:2" x14ac:dyDescent="0.2">
      <c r="A5981" s="1">
        <v>41229</v>
      </c>
      <c r="B5981">
        <v>751.34</v>
      </c>
    </row>
    <row r="5982" spans="1:2" x14ac:dyDescent="0.2">
      <c r="A5982" s="1">
        <v>41232</v>
      </c>
      <c r="B5982">
        <v>762.16</v>
      </c>
    </row>
    <row r="5983" spans="1:2" x14ac:dyDescent="0.2">
      <c r="A5983" s="1">
        <v>41233</v>
      </c>
      <c r="B5983">
        <v>762.04</v>
      </c>
    </row>
    <row r="5984" spans="1:2" x14ac:dyDescent="0.2">
      <c r="A5984" s="1">
        <v>41234</v>
      </c>
      <c r="B5984">
        <v>767.01</v>
      </c>
    </row>
    <row r="5985" spans="1:2" x14ac:dyDescent="0.2">
      <c r="A5985" s="1">
        <v>41235</v>
      </c>
      <c r="B5985">
        <v>776.43</v>
      </c>
    </row>
    <row r="5986" spans="1:2" x14ac:dyDescent="0.2">
      <c r="A5986" s="1">
        <v>41236</v>
      </c>
      <c r="B5986">
        <v>776.43</v>
      </c>
    </row>
    <row r="5987" spans="1:2" x14ac:dyDescent="0.2">
      <c r="A5987" s="1">
        <v>41239</v>
      </c>
      <c r="B5987">
        <v>779.5</v>
      </c>
    </row>
    <row r="5988" spans="1:2" x14ac:dyDescent="0.2">
      <c r="A5988" s="1">
        <v>41240</v>
      </c>
      <c r="B5988">
        <v>781.6</v>
      </c>
    </row>
    <row r="5989" spans="1:2" x14ac:dyDescent="0.2">
      <c r="A5989" s="1">
        <v>41241</v>
      </c>
      <c r="B5989">
        <v>771.39</v>
      </c>
    </row>
    <row r="5990" spans="1:2" x14ac:dyDescent="0.2">
      <c r="A5990" s="1">
        <v>41242</v>
      </c>
      <c r="B5990">
        <v>779.44</v>
      </c>
    </row>
    <row r="5991" spans="1:2" x14ac:dyDescent="0.2">
      <c r="A5991" s="1">
        <v>41243</v>
      </c>
      <c r="B5991">
        <v>781.46</v>
      </c>
    </row>
    <row r="5992" spans="1:2" x14ac:dyDescent="0.2">
      <c r="A5992" s="1">
        <v>41246</v>
      </c>
      <c r="B5992">
        <v>781.73</v>
      </c>
    </row>
    <row r="5993" spans="1:2" x14ac:dyDescent="0.2">
      <c r="A5993" s="1">
        <v>41247</v>
      </c>
      <c r="B5993">
        <v>781.97</v>
      </c>
    </row>
    <row r="5994" spans="1:2" x14ac:dyDescent="0.2">
      <c r="A5994" s="1">
        <v>41248</v>
      </c>
      <c r="B5994">
        <v>781.86</v>
      </c>
    </row>
    <row r="5995" spans="1:2" x14ac:dyDescent="0.2">
      <c r="A5995" s="1">
        <v>41249</v>
      </c>
      <c r="B5995">
        <v>788.74</v>
      </c>
    </row>
    <row r="5996" spans="1:2" x14ac:dyDescent="0.2">
      <c r="A5996" s="1">
        <v>41250</v>
      </c>
      <c r="B5996">
        <v>790.24</v>
      </c>
    </row>
    <row r="5997" spans="1:2" x14ac:dyDescent="0.2">
      <c r="A5997" s="1">
        <v>41253</v>
      </c>
      <c r="B5997">
        <v>788.48</v>
      </c>
    </row>
    <row r="5998" spans="1:2" x14ac:dyDescent="0.2">
      <c r="A5998" s="1">
        <v>41254</v>
      </c>
      <c r="B5998">
        <v>786.07</v>
      </c>
    </row>
    <row r="5999" spans="1:2" x14ac:dyDescent="0.2">
      <c r="A5999" s="1">
        <v>41255</v>
      </c>
      <c r="B5999">
        <v>791.29</v>
      </c>
    </row>
    <row r="6000" spans="1:2" x14ac:dyDescent="0.2">
      <c r="A6000" s="1">
        <v>41256</v>
      </c>
      <c r="B6000">
        <v>799.21</v>
      </c>
    </row>
    <row r="6001" spans="1:2" x14ac:dyDescent="0.2">
      <c r="A6001" s="1">
        <v>41257</v>
      </c>
      <c r="B6001">
        <v>801.04</v>
      </c>
    </row>
    <row r="6002" spans="1:2" x14ac:dyDescent="0.2">
      <c r="A6002" s="1">
        <v>41260</v>
      </c>
      <c r="B6002">
        <v>807.84</v>
      </c>
    </row>
    <row r="6003" spans="1:2" x14ac:dyDescent="0.2">
      <c r="A6003" s="1">
        <v>41261</v>
      </c>
      <c r="B6003">
        <v>816.85</v>
      </c>
    </row>
    <row r="6004" spans="1:2" x14ac:dyDescent="0.2">
      <c r="A6004" s="1">
        <v>41262</v>
      </c>
      <c r="B6004">
        <v>839.34</v>
      </c>
    </row>
    <row r="6005" spans="1:2" x14ac:dyDescent="0.2">
      <c r="A6005" s="1">
        <v>41263</v>
      </c>
      <c r="B6005">
        <v>838.61</v>
      </c>
    </row>
    <row r="6006" spans="1:2" x14ac:dyDescent="0.2">
      <c r="A6006" s="1">
        <v>41264</v>
      </c>
      <c r="B6006">
        <v>832.72</v>
      </c>
    </row>
    <row r="6007" spans="1:2" x14ac:dyDescent="0.2">
      <c r="A6007" s="1">
        <v>41267</v>
      </c>
      <c r="B6007">
        <v>832.72</v>
      </c>
    </row>
    <row r="6008" spans="1:2" x14ac:dyDescent="0.2">
      <c r="A6008" s="1">
        <v>41268</v>
      </c>
      <c r="B6008">
        <v>838.01</v>
      </c>
    </row>
    <row r="6009" spans="1:2" x14ac:dyDescent="0.2">
      <c r="A6009" s="1">
        <v>41269</v>
      </c>
      <c r="B6009">
        <v>847.71</v>
      </c>
    </row>
    <row r="6010" spans="1:2" x14ac:dyDescent="0.2">
      <c r="A6010" s="1">
        <v>41270</v>
      </c>
      <c r="B6010">
        <v>854.09</v>
      </c>
    </row>
    <row r="6011" spans="1:2" x14ac:dyDescent="0.2">
      <c r="A6011" s="1">
        <v>41271</v>
      </c>
      <c r="B6011">
        <v>859.8</v>
      </c>
    </row>
    <row r="6012" spans="1:2" x14ac:dyDescent="0.2">
      <c r="A6012" s="1">
        <v>41274</v>
      </c>
      <c r="B6012">
        <v>859.8</v>
      </c>
    </row>
    <row r="6013" spans="1:2" x14ac:dyDescent="0.2">
      <c r="A6013" s="1">
        <v>41275</v>
      </c>
      <c r="B6013">
        <v>859.8</v>
      </c>
    </row>
    <row r="6014" spans="1:2" x14ac:dyDescent="0.2">
      <c r="A6014" s="1">
        <v>41276</v>
      </c>
      <c r="B6014">
        <v>859.8</v>
      </c>
    </row>
    <row r="6015" spans="1:2" x14ac:dyDescent="0.2">
      <c r="A6015" s="1">
        <v>41277</v>
      </c>
      <c r="B6015">
        <v>859.8</v>
      </c>
    </row>
    <row r="6016" spans="1:2" x14ac:dyDescent="0.2">
      <c r="A6016" s="1">
        <v>41278</v>
      </c>
      <c r="B6016">
        <v>888.51</v>
      </c>
    </row>
    <row r="6017" spans="1:2" x14ac:dyDescent="0.2">
      <c r="A6017" s="1">
        <v>41281</v>
      </c>
      <c r="B6017">
        <v>881.06</v>
      </c>
    </row>
    <row r="6018" spans="1:2" x14ac:dyDescent="0.2">
      <c r="A6018" s="1">
        <v>41282</v>
      </c>
      <c r="B6018">
        <v>871.88</v>
      </c>
    </row>
    <row r="6019" spans="1:2" x14ac:dyDescent="0.2">
      <c r="A6019" s="1">
        <v>41283</v>
      </c>
      <c r="B6019">
        <v>879.05</v>
      </c>
    </row>
    <row r="6020" spans="1:2" x14ac:dyDescent="0.2">
      <c r="A6020" s="1">
        <v>41284</v>
      </c>
      <c r="B6020">
        <v>889.02</v>
      </c>
    </row>
    <row r="6021" spans="1:2" x14ac:dyDescent="0.2">
      <c r="A6021" s="1">
        <v>41285</v>
      </c>
      <c r="B6021">
        <v>898.69</v>
      </c>
    </row>
    <row r="6022" spans="1:2" x14ac:dyDescent="0.2">
      <c r="A6022" s="1">
        <v>41288</v>
      </c>
      <c r="B6022">
        <v>898.69</v>
      </c>
    </row>
    <row r="6023" spans="1:2" x14ac:dyDescent="0.2">
      <c r="A6023" s="1">
        <v>41289</v>
      </c>
      <c r="B6023">
        <v>906.22</v>
      </c>
    </row>
    <row r="6024" spans="1:2" x14ac:dyDescent="0.2">
      <c r="A6024" s="1">
        <v>41290</v>
      </c>
      <c r="B6024">
        <v>888.11</v>
      </c>
    </row>
    <row r="6025" spans="1:2" x14ac:dyDescent="0.2">
      <c r="A6025" s="1">
        <v>41291</v>
      </c>
      <c r="B6025">
        <v>890.46</v>
      </c>
    </row>
    <row r="6026" spans="1:2" x14ac:dyDescent="0.2">
      <c r="A6026" s="1">
        <v>41292</v>
      </c>
      <c r="B6026">
        <v>911.44</v>
      </c>
    </row>
    <row r="6027" spans="1:2" x14ac:dyDescent="0.2">
      <c r="A6027" s="1">
        <v>41295</v>
      </c>
      <c r="B6027">
        <v>905.16</v>
      </c>
    </row>
    <row r="6028" spans="1:2" x14ac:dyDescent="0.2">
      <c r="A6028" s="1">
        <v>41296</v>
      </c>
      <c r="B6028">
        <v>901.15</v>
      </c>
    </row>
    <row r="6029" spans="1:2" x14ac:dyDescent="0.2">
      <c r="A6029" s="1">
        <v>41297</v>
      </c>
      <c r="B6029">
        <v>887.79</v>
      </c>
    </row>
    <row r="6030" spans="1:2" x14ac:dyDescent="0.2">
      <c r="A6030" s="1">
        <v>41298</v>
      </c>
      <c r="B6030">
        <v>897.62</v>
      </c>
    </row>
    <row r="6031" spans="1:2" x14ac:dyDescent="0.2">
      <c r="A6031" s="1">
        <v>41299</v>
      </c>
      <c r="B6031">
        <v>917.09</v>
      </c>
    </row>
    <row r="6032" spans="1:2" x14ac:dyDescent="0.2">
      <c r="A6032" s="1">
        <v>41302</v>
      </c>
      <c r="B6032">
        <v>913.78</v>
      </c>
    </row>
    <row r="6033" spans="1:2" x14ac:dyDescent="0.2">
      <c r="A6033" s="1">
        <v>41303</v>
      </c>
      <c r="B6033">
        <v>920.76</v>
      </c>
    </row>
    <row r="6034" spans="1:2" x14ac:dyDescent="0.2">
      <c r="A6034" s="1">
        <v>41304</v>
      </c>
      <c r="B6034">
        <v>934.67</v>
      </c>
    </row>
    <row r="6035" spans="1:2" x14ac:dyDescent="0.2">
      <c r="A6035" s="1">
        <v>41305</v>
      </c>
      <c r="B6035">
        <v>940.25</v>
      </c>
    </row>
    <row r="6036" spans="1:2" x14ac:dyDescent="0.2">
      <c r="A6036" s="1">
        <v>41306</v>
      </c>
      <c r="B6036">
        <v>942.65</v>
      </c>
    </row>
    <row r="6037" spans="1:2" x14ac:dyDescent="0.2">
      <c r="A6037" s="1">
        <v>41309</v>
      </c>
      <c r="B6037">
        <v>955.75</v>
      </c>
    </row>
    <row r="6038" spans="1:2" x14ac:dyDescent="0.2">
      <c r="A6038" s="1">
        <v>41310</v>
      </c>
      <c r="B6038">
        <v>939.7</v>
      </c>
    </row>
    <row r="6039" spans="1:2" x14ac:dyDescent="0.2">
      <c r="A6039" s="1">
        <v>41311</v>
      </c>
      <c r="B6039">
        <v>968.82</v>
      </c>
    </row>
    <row r="6040" spans="1:2" x14ac:dyDescent="0.2">
      <c r="A6040" s="1">
        <v>41312</v>
      </c>
      <c r="B6040">
        <v>969.18</v>
      </c>
    </row>
    <row r="6041" spans="1:2" x14ac:dyDescent="0.2">
      <c r="A6041" s="1">
        <v>41313</v>
      </c>
      <c r="B6041">
        <v>957.35</v>
      </c>
    </row>
    <row r="6042" spans="1:2" x14ac:dyDescent="0.2">
      <c r="A6042" s="1">
        <v>41316</v>
      </c>
      <c r="B6042">
        <v>957.35</v>
      </c>
    </row>
    <row r="6043" spans="1:2" x14ac:dyDescent="0.2">
      <c r="A6043" s="1">
        <v>41317</v>
      </c>
      <c r="B6043">
        <v>968.5</v>
      </c>
    </row>
    <row r="6044" spans="1:2" x14ac:dyDescent="0.2">
      <c r="A6044" s="1">
        <v>41318</v>
      </c>
      <c r="B6044">
        <v>957.02</v>
      </c>
    </row>
    <row r="6045" spans="1:2" x14ac:dyDescent="0.2">
      <c r="A6045" s="1">
        <v>41319</v>
      </c>
      <c r="B6045">
        <v>954.88</v>
      </c>
    </row>
    <row r="6046" spans="1:2" x14ac:dyDescent="0.2">
      <c r="A6046" s="1">
        <v>41320</v>
      </c>
      <c r="B6046">
        <v>942.41</v>
      </c>
    </row>
    <row r="6047" spans="1:2" x14ac:dyDescent="0.2">
      <c r="A6047" s="1">
        <v>41323</v>
      </c>
      <c r="B6047">
        <v>962.69</v>
      </c>
    </row>
    <row r="6048" spans="1:2" x14ac:dyDescent="0.2">
      <c r="A6048" s="1">
        <v>41324</v>
      </c>
      <c r="B6048">
        <v>963.61</v>
      </c>
    </row>
    <row r="6049" spans="1:2" x14ac:dyDescent="0.2">
      <c r="A6049" s="1">
        <v>41325</v>
      </c>
      <c r="B6049">
        <v>973.7</v>
      </c>
    </row>
    <row r="6050" spans="1:2" x14ac:dyDescent="0.2">
      <c r="A6050" s="1">
        <v>41326</v>
      </c>
      <c r="B6050">
        <v>962.86</v>
      </c>
    </row>
    <row r="6051" spans="1:2" x14ac:dyDescent="0.2">
      <c r="A6051" s="1">
        <v>41327</v>
      </c>
      <c r="B6051">
        <v>963.48</v>
      </c>
    </row>
    <row r="6052" spans="1:2" x14ac:dyDescent="0.2">
      <c r="A6052" s="1">
        <v>41330</v>
      </c>
      <c r="B6052">
        <v>980.7</v>
      </c>
    </row>
    <row r="6053" spans="1:2" x14ac:dyDescent="0.2">
      <c r="A6053" s="1">
        <v>41331</v>
      </c>
      <c r="B6053">
        <v>966.77</v>
      </c>
    </row>
    <row r="6054" spans="1:2" x14ac:dyDescent="0.2">
      <c r="A6054" s="1">
        <v>41332</v>
      </c>
      <c r="B6054">
        <v>953.72</v>
      </c>
    </row>
    <row r="6055" spans="1:2" x14ac:dyDescent="0.2">
      <c r="A6055" s="1">
        <v>41333</v>
      </c>
      <c r="B6055">
        <v>975.66</v>
      </c>
    </row>
    <row r="6056" spans="1:2" x14ac:dyDescent="0.2">
      <c r="A6056" s="1">
        <v>41334</v>
      </c>
      <c r="B6056">
        <v>984.33</v>
      </c>
    </row>
    <row r="6057" spans="1:2" x14ac:dyDescent="0.2">
      <c r="A6057" s="1">
        <v>41337</v>
      </c>
      <c r="B6057">
        <v>992.25</v>
      </c>
    </row>
    <row r="6058" spans="1:2" x14ac:dyDescent="0.2">
      <c r="A6058" s="1">
        <v>41338</v>
      </c>
      <c r="B6058">
        <v>988.62</v>
      </c>
    </row>
    <row r="6059" spans="1:2" x14ac:dyDescent="0.2">
      <c r="A6059" s="1">
        <v>41339</v>
      </c>
      <c r="B6059">
        <v>1003.22</v>
      </c>
    </row>
    <row r="6060" spans="1:2" x14ac:dyDescent="0.2">
      <c r="A6060" s="1">
        <v>41340</v>
      </c>
      <c r="B6060">
        <v>1004.35</v>
      </c>
    </row>
    <row r="6061" spans="1:2" x14ac:dyDescent="0.2">
      <c r="A6061" s="1">
        <v>41341</v>
      </c>
      <c r="B6061">
        <v>1020.5</v>
      </c>
    </row>
    <row r="6062" spans="1:2" x14ac:dyDescent="0.2">
      <c r="A6062" s="1">
        <v>41344</v>
      </c>
      <c r="B6062">
        <v>1039.98</v>
      </c>
    </row>
    <row r="6063" spans="1:2" x14ac:dyDescent="0.2">
      <c r="A6063" s="1">
        <v>41345</v>
      </c>
      <c r="B6063">
        <v>1035.9000000000001</v>
      </c>
    </row>
    <row r="6064" spans="1:2" x14ac:dyDescent="0.2">
      <c r="A6064" s="1">
        <v>41346</v>
      </c>
      <c r="B6064">
        <v>1031.42</v>
      </c>
    </row>
    <row r="6065" spans="1:2" x14ac:dyDescent="0.2">
      <c r="A6065" s="1">
        <v>41347</v>
      </c>
      <c r="B6065">
        <v>1038.17</v>
      </c>
    </row>
    <row r="6066" spans="1:2" x14ac:dyDescent="0.2">
      <c r="A6066" s="1">
        <v>41348</v>
      </c>
      <c r="B6066">
        <v>1051.6500000000001</v>
      </c>
    </row>
    <row r="6067" spans="1:2" x14ac:dyDescent="0.2">
      <c r="A6067" s="1">
        <v>41351</v>
      </c>
      <c r="B6067">
        <v>1028.3399999999999</v>
      </c>
    </row>
    <row r="6068" spans="1:2" x14ac:dyDescent="0.2">
      <c r="A6068" s="1">
        <v>41352</v>
      </c>
      <c r="B6068">
        <v>1045.8900000000001</v>
      </c>
    </row>
    <row r="6069" spans="1:2" x14ac:dyDescent="0.2">
      <c r="A6069" s="1">
        <v>41353</v>
      </c>
      <c r="B6069">
        <v>1045.8900000000001</v>
      </c>
    </row>
    <row r="6070" spans="1:2" x14ac:dyDescent="0.2">
      <c r="A6070" s="1">
        <v>41354</v>
      </c>
      <c r="B6070">
        <v>1058.0999999999999</v>
      </c>
    </row>
    <row r="6071" spans="1:2" x14ac:dyDescent="0.2">
      <c r="A6071" s="1">
        <v>41355</v>
      </c>
      <c r="B6071">
        <v>1038.57</v>
      </c>
    </row>
    <row r="6072" spans="1:2" x14ac:dyDescent="0.2">
      <c r="A6072" s="1">
        <v>41358</v>
      </c>
      <c r="B6072">
        <v>1047.29</v>
      </c>
    </row>
    <row r="6073" spans="1:2" x14ac:dyDescent="0.2">
      <c r="A6073" s="1">
        <v>41359</v>
      </c>
      <c r="B6073">
        <v>1044.42</v>
      </c>
    </row>
    <row r="6074" spans="1:2" x14ac:dyDescent="0.2">
      <c r="A6074" s="1">
        <v>41360</v>
      </c>
      <c r="B6074">
        <v>1046.47</v>
      </c>
    </row>
    <row r="6075" spans="1:2" x14ac:dyDescent="0.2">
      <c r="A6075" s="1">
        <v>41361</v>
      </c>
      <c r="B6075">
        <v>1036.78</v>
      </c>
    </row>
    <row r="6076" spans="1:2" x14ac:dyDescent="0.2">
      <c r="A6076" s="1">
        <v>41362</v>
      </c>
      <c r="B6076">
        <v>1034.71</v>
      </c>
    </row>
    <row r="6077" spans="1:2" x14ac:dyDescent="0.2">
      <c r="A6077" s="1">
        <v>41365</v>
      </c>
      <c r="B6077">
        <v>1000.57</v>
      </c>
    </row>
    <row r="6078" spans="1:2" x14ac:dyDescent="0.2">
      <c r="A6078" s="1">
        <v>41366</v>
      </c>
      <c r="B6078">
        <v>991.34</v>
      </c>
    </row>
    <row r="6079" spans="1:2" x14ac:dyDescent="0.2">
      <c r="A6079" s="1">
        <v>41367</v>
      </c>
      <c r="B6079">
        <v>1010.43</v>
      </c>
    </row>
    <row r="6080" spans="1:2" x14ac:dyDescent="0.2">
      <c r="A6080" s="1">
        <v>41368</v>
      </c>
      <c r="B6080">
        <v>1037.76</v>
      </c>
    </row>
    <row r="6081" spans="1:2" x14ac:dyDescent="0.2">
      <c r="A6081" s="1">
        <v>41369</v>
      </c>
      <c r="B6081">
        <v>1066.24</v>
      </c>
    </row>
    <row r="6082" spans="1:2" x14ac:dyDescent="0.2">
      <c r="A6082" s="1">
        <v>41372</v>
      </c>
      <c r="B6082">
        <v>1101.74</v>
      </c>
    </row>
    <row r="6083" spans="1:2" x14ac:dyDescent="0.2">
      <c r="A6083" s="1">
        <v>41373</v>
      </c>
      <c r="B6083">
        <v>1102.04</v>
      </c>
    </row>
    <row r="6084" spans="1:2" x14ac:dyDescent="0.2">
      <c r="A6084" s="1">
        <v>41374</v>
      </c>
      <c r="B6084">
        <v>1121.04</v>
      </c>
    </row>
    <row r="6085" spans="1:2" x14ac:dyDescent="0.2">
      <c r="A6085" s="1">
        <v>41375</v>
      </c>
      <c r="B6085">
        <v>1147.29</v>
      </c>
    </row>
    <row r="6086" spans="1:2" x14ac:dyDescent="0.2">
      <c r="A6086" s="1">
        <v>41376</v>
      </c>
      <c r="B6086">
        <v>1148.57</v>
      </c>
    </row>
    <row r="6087" spans="1:2" x14ac:dyDescent="0.2">
      <c r="A6087" s="1">
        <v>41379</v>
      </c>
      <c r="B6087">
        <v>1133.99</v>
      </c>
    </row>
    <row r="6088" spans="1:2" x14ac:dyDescent="0.2">
      <c r="A6088" s="1">
        <v>41380</v>
      </c>
      <c r="B6088">
        <v>1119.2</v>
      </c>
    </row>
    <row r="6089" spans="1:2" x14ac:dyDescent="0.2">
      <c r="A6089" s="1">
        <v>41381</v>
      </c>
      <c r="B6089">
        <v>1136.01</v>
      </c>
    </row>
    <row r="6090" spans="1:2" x14ac:dyDescent="0.2">
      <c r="A6090" s="1">
        <v>41382</v>
      </c>
      <c r="B6090">
        <v>1122.97</v>
      </c>
    </row>
    <row r="6091" spans="1:2" x14ac:dyDescent="0.2">
      <c r="A6091" s="1">
        <v>41383</v>
      </c>
      <c r="B6091">
        <v>1126.67</v>
      </c>
    </row>
    <row r="6092" spans="1:2" x14ac:dyDescent="0.2">
      <c r="A6092" s="1">
        <v>41386</v>
      </c>
      <c r="B6092">
        <v>1145.5999999999999</v>
      </c>
    </row>
    <row r="6093" spans="1:2" x14ac:dyDescent="0.2">
      <c r="A6093" s="1">
        <v>41387</v>
      </c>
      <c r="B6093">
        <v>1143.78</v>
      </c>
    </row>
    <row r="6094" spans="1:2" x14ac:dyDescent="0.2">
      <c r="A6094" s="1">
        <v>41388</v>
      </c>
      <c r="B6094">
        <v>1164.3499999999999</v>
      </c>
    </row>
    <row r="6095" spans="1:2" x14ac:dyDescent="0.2">
      <c r="A6095" s="1">
        <v>41389</v>
      </c>
      <c r="B6095">
        <v>1172.78</v>
      </c>
    </row>
    <row r="6096" spans="1:2" x14ac:dyDescent="0.2">
      <c r="A6096" s="1">
        <v>41390</v>
      </c>
      <c r="B6096">
        <v>1161.19</v>
      </c>
    </row>
    <row r="6097" spans="1:2" x14ac:dyDescent="0.2">
      <c r="A6097" s="1">
        <v>41393</v>
      </c>
      <c r="B6097">
        <v>1161.19</v>
      </c>
    </row>
    <row r="6098" spans="1:2" x14ac:dyDescent="0.2">
      <c r="A6098" s="1">
        <v>41394</v>
      </c>
      <c r="B6098">
        <v>1165.1300000000001</v>
      </c>
    </row>
    <row r="6099" spans="1:2" x14ac:dyDescent="0.2">
      <c r="A6099" s="1">
        <v>41395</v>
      </c>
      <c r="B6099">
        <v>1158.3699999999999</v>
      </c>
    </row>
    <row r="6100" spans="1:2" x14ac:dyDescent="0.2">
      <c r="A6100" s="1">
        <v>41396</v>
      </c>
      <c r="B6100">
        <v>1153.28</v>
      </c>
    </row>
    <row r="6101" spans="1:2" x14ac:dyDescent="0.2">
      <c r="A6101" s="1">
        <v>41397</v>
      </c>
      <c r="B6101">
        <v>1153.28</v>
      </c>
    </row>
    <row r="6102" spans="1:2" x14ac:dyDescent="0.2">
      <c r="A6102" s="1">
        <v>41400</v>
      </c>
      <c r="B6102">
        <v>1153.28</v>
      </c>
    </row>
    <row r="6103" spans="1:2" x14ac:dyDescent="0.2">
      <c r="A6103" s="1">
        <v>41401</v>
      </c>
      <c r="B6103">
        <v>1188.57</v>
      </c>
    </row>
    <row r="6104" spans="1:2" x14ac:dyDescent="0.2">
      <c r="A6104" s="1">
        <v>41402</v>
      </c>
      <c r="B6104">
        <v>1194.3399999999999</v>
      </c>
    </row>
    <row r="6105" spans="1:2" x14ac:dyDescent="0.2">
      <c r="A6105" s="1">
        <v>41403</v>
      </c>
      <c r="B6105">
        <v>1181.83</v>
      </c>
    </row>
    <row r="6106" spans="1:2" x14ac:dyDescent="0.2">
      <c r="A6106" s="1">
        <v>41404</v>
      </c>
      <c r="B6106">
        <v>1210.5999999999999</v>
      </c>
    </row>
    <row r="6107" spans="1:2" x14ac:dyDescent="0.2">
      <c r="A6107" s="1">
        <v>41407</v>
      </c>
      <c r="B6107">
        <v>1232.2</v>
      </c>
    </row>
    <row r="6108" spans="1:2" x14ac:dyDescent="0.2">
      <c r="A6108" s="1">
        <v>41408</v>
      </c>
      <c r="B6108">
        <v>1230.8</v>
      </c>
    </row>
    <row r="6109" spans="1:2" x14ac:dyDescent="0.2">
      <c r="A6109" s="1">
        <v>41409</v>
      </c>
      <c r="B6109">
        <v>1252.8499999999999</v>
      </c>
    </row>
    <row r="6110" spans="1:2" x14ac:dyDescent="0.2">
      <c r="A6110" s="1">
        <v>41410</v>
      </c>
      <c r="B6110">
        <v>1245.23</v>
      </c>
    </row>
    <row r="6111" spans="1:2" x14ac:dyDescent="0.2">
      <c r="A6111" s="1">
        <v>41411</v>
      </c>
      <c r="B6111">
        <v>1253.24</v>
      </c>
    </row>
    <row r="6112" spans="1:2" x14ac:dyDescent="0.2">
      <c r="A6112" s="1">
        <v>41414</v>
      </c>
      <c r="B6112">
        <v>1269.51</v>
      </c>
    </row>
    <row r="6113" spans="1:2" x14ac:dyDescent="0.2">
      <c r="A6113" s="1">
        <v>41415</v>
      </c>
      <c r="B6113">
        <v>1270.3900000000001</v>
      </c>
    </row>
    <row r="6114" spans="1:2" x14ac:dyDescent="0.2">
      <c r="A6114" s="1">
        <v>41416</v>
      </c>
      <c r="B6114">
        <v>1276.03</v>
      </c>
    </row>
    <row r="6115" spans="1:2" x14ac:dyDescent="0.2">
      <c r="A6115" s="1">
        <v>41417</v>
      </c>
      <c r="B6115">
        <v>1188.3399999999999</v>
      </c>
    </row>
    <row r="6116" spans="1:2" x14ac:dyDescent="0.2">
      <c r="A6116" s="1">
        <v>41418</v>
      </c>
      <c r="B6116">
        <v>1194.08</v>
      </c>
    </row>
    <row r="6117" spans="1:2" x14ac:dyDescent="0.2">
      <c r="A6117" s="1">
        <v>41421</v>
      </c>
      <c r="B6117">
        <v>1154.07</v>
      </c>
    </row>
    <row r="6118" spans="1:2" x14ac:dyDescent="0.2">
      <c r="A6118" s="1">
        <v>41422</v>
      </c>
      <c r="B6118">
        <v>1168.27</v>
      </c>
    </row>
    <row r="6119" spans="1:2" x14ac:dyDescent="0.2">
      <c r="A6119" s="1">
        <v>41423</v>
      </c>
      <c r="B6119">
        <v>1178.8699999999999</v>
      </c>
    </row>
    <row r="6120" spans="1:2" x14ac:dyDescent="0.2">
      <c r="A6120" s="1">
        <v>41424</v>
      </c>
      <c r="B6120">
        <v>1134.42</v>
      </c>
    </row>
    <row r="6121" spans="1:2" x14ac:dyDescent="0.2">
      <c r="A6121" s="1">
        <v>41425</v>
      </c>
      <c r="B6121">
        <v>1135.78</v>
      </c>
    </row>
    <row r="6122" spans="1:2" x14ac:dyDescent="0.2">
      <c r="A6122" s="1">
        <v>41428</v>
      </c>
      <c r="B6122">
        <v>1096.95</v>
      </c>
    </row>
    <row r="6123" spans="1:2" x14ac:dyDescent="0.2">
      <c r="A6123" s="1">
        <v>41429</v>
      </c>
      <c r="B6123">
        <v>1125.47</v>
      </c>
    </row>
    <row r="6124" spans="1:2" x14ac:dyDescent="0.2">
      <c r="A6124" s="1">
        <v>41430</v>
      </c>
      <c r="B6124">
        <v>1090.03</v>
      </c>
    </row>
    <row r="6125" spans="1:2" x14ac:dyDescent="0.2">
      <c r="A6125" s="1">
        <v>41431</v>
      </c>
      <c r="B6125">
        <v>1070.77</v>
      </c>
    </row>
    <row r="6126" spans="1:2" x14ac:dyDescent="0.2">
      <c r="A6126" s="1">
        <v>41432</v>
      </c>
      <c r="B6126">
        <v>1056.95</v>
      </c>
    </row>
    <row r="6127" spans="1:2" x14ac:dyDescent="0.2">
      <c r="A6127" s="1">
        <v>41435</v>
      </c>
      <c r="B6127">
        <v>1111.97</v>
      </c>
    </row>
    <row r="6128" spans="1:2" x14ac:dyDescent="0.2">
      <c r="A6128" s="1">
        <v>41436</v>
      </c>
      <c r="B6128">
        <v>1101.1500000000001</v>
      </c>
    </row>
    <row r="6129" spans="1:2" x14ac:dyDescent="0.2">
      <c r="A6129" s="1">
        <v>41437</v>
      </c>
      <c r="B6129">
        <v>1096.54</v>
      </c>
    </row>
    <row r="6130" spans="1:2" x14ac:dyDescent="0.2">
      <c r="A6130" s="1">
        <v>41438</v>
      </c>
      <c r="B6130">
        <v>1044.17</v>
      </c>
    </row>
    <row r="6131" spans="1:2" x14ac:dyDescent="0.2">
      <c r="A6131" s="1">
        <v>41439</v>
      </c>
      <c r="B6131">
        <v>1056.45</v>
      </c>
    </row>
    <row r="6132" spans="1:2" x14ac:dyDescent="0.2">
      <c r="A6132" s="1">
        <v>41442</v>
      </c>
      <c r="B6132">
        <v>1084.72</v>
      </c>
    </row>
    <row r="6133" spans="1:2" x14ac:dyDescent="0.2">
      <c r="A6133" s="1">
        <v>41443</v>
      </c>
      <c r="B6133">
        <v>1086.4000000000001</v>
      </c>
    </row>
    <row r="6134" spans="1:2" x14ac:dyDescent="0.2">
      <c r="A6134" s="1">
        <v>41444</v>
      </c>
      <c r="B6134">
        <v>1106.57</v>
      </c>
    </row>
    <row r="6135" spans="1:2" x14ac:dyDescent="0.2">
      <c r="A6135" s="1">
        <v>41445</v>
      </c>
      <c r="B6135">
        <v>1091.81</v>
      </c>
    </row>
    <row r="6136" spans="1:2" x14ac:dyDescent="0.2">
      <c r="A6136" s="1">
        <v>41446</v>
      </c>
      <c r="B6136">
        <v>1099.4000000000001</v>
      </c>
    </row>
    <row r="6137" spans="1:2" x14ac:dyDescent="0.2">
      <c r="A6137" s="1">
        <v>41449</v>
      </c>
      <c r="B6137">
        <v>1089.6400000000001</v>
      </c>
    </row>
    <row r="6138" spans="1:2" x14ac:dyDescent="0.2">
      <c r="A6138" s="1">
        <v>41450</v>
      </c>
      <c r="B6138">
        <v>1078.6600000000001</v>
      </c>
    </row>
    <row r="6139" spans="1:2" x14ac:dyDescent="0.2">
      <c r="A6139" s="1">
        <v>41451</v>
      </c>
      <c r="B6139">
        <v>1069.28</v>
      </c>
    </row>
    <row r="6140" spans="1:2" x14ac:dyDescent="0.2">
      <c r="A6140" s="1">
        <v>41452</v>
      </c>
      <c r="B6140">
        <v>1098.83</v>
      </c>
    </row>
    <row r="6141" spans="1:2" x14ac:dyDescent="0.2">
      <c r="A6141" s="1">
        <v>41453</v>
      </c>
      <c r="B6141">
        <v>1133.8399999999999</v>
      </c>
    </row>
    <row r="6142" spans="1:2" x14ac:dyDescent="0.2">
      <c r="A6142" s="1">
        <v>41456</v>
      </c>
      <c r="B6142">
        <v>1150.7</v>
      </c>
    </row>
    <row r="6143" spans="1:2" x14ac:dyDescent="0.2">
      <c r="A6143" s="1">
        <v>41457</v>
      </c>
      <c r="B6143">
        <v>1171.8399999999999</v>
      </c>
    </row>
    <row r="6144" spans="1:2" x14ac:dyDescent="0.2">
      <c r="A6144" s="1">
        <v>41458</v>
      </c>
      <c r="B6144">
        <v>1173.81</v>
      </c>
    </row>
    <row r="6145" spans="1:2" x14ac:dyDescent="0.2">
      <c r="A6145" s="1">
        <v>41459</v>
      </c>
      <c r="B6145">
        <v>1170.71</v>
      </c>
    </row>
    <row r="6146" spans="1:2" x14ac:dyDescent="0.2">
      <c r="A6146" s="1">
        <v>41460</v>
      </c>
      <c r="B6146">
        <v>1188.58</v>
      </c>
    </row>
    <row r="6147" spans="1:2" x14ac:dyDescent="0.2">
      <c r="A6147" s="1">
        <v>41463</v>
      </c>
      <c r="B6147">
        <v>1172.58</v>
      </c>
    </row>
    <row r="6148" spans="1:2" x14ac:dyDescent="0.2">
      <c r="A6148" s="1">
        <v>41464</v>
      </c>
      <c r="B6148">
        <v>1196.8900000000001</v>
      </c>
    </row>
    <row r="6149" spans="1:2" x14ac:dyDescent="0.2">
      <c r="A6149" s="1">
        <v>41465</v>
      </c>
      <c r="B6149">
        <v>1195.2</v>
      </c>
    </row>
    <row r="6150" spans="1:2" x14ac:dyDescent="0.2">
      <c r="A6150" s="1">
        <v>41466</v>
      </c>
      <c r="B6150">
        <v>1194.77</v>
      </c>
    </row>
    <row r="6151" spans="1:2" x14ac:dyDescent="0.2">
      <c r="A6151" s="1">
        <v>41467</v>
      </c>
      <c r="B6151">
        <v>1201.99</v>
      </c>
    </row>
    <row r="6152" spans="1:2" x14ac:dyDescent="0.2">
      <c r="A6152" s="1">
        <v>41470</v>
      </c>
      <c r="B6152">
        <v>1201.99</v>
      </c>
    </row>
    <row r="6153" spans="1:2" x14ac:dyDescent="0.2">
      <c r="A6153" s="1">
        <v>41471</v>
      </c>
      <c r="B6153">
        <v>1210.54</v>
      </c>
    </row>
    <row r="6154" spans="1:2" x14ac:dyDescent="0.2">
      <c r="A6154" s="1">
        <v>41472</v>
      </c>
      <c r="B6154">
        <v>1213.24</v>
      </c>
    </row>
    <row r="6155" spans="1:2" x14ac:dyDescent="0.2">
      <c r="A6155" s="1">
        <v>41473</v>
      </c>
      <c r="B6155">
        <v>1222.01</v>
      </c>
    </row>
    <row r="6156" spans="1:2" x14ac:dyDescent="0.2">
      <c r="A6156" s="1">
        <v>41474</v>
      </c>
      <c r="B6156">
        <v>1211.98</v>
      </c>
    </row>
    <row r="6157" spans="1:2" x14ac:dyDescent="0.2">
      <c r="A6157" s="1">
        <v>41477</v>
      </c>
      <c r="B6157">
        <v>1216.53</v>
      </c>
    </row>
    <row r="6158" spans="1:2" x14ac:dyDescent="0.2">
      <c r="A6158" s="1">
        <v>41478</v>
      </c>
      <c r="B6158">
        <v>1222.72</v>
      </c>
    </row>
    <row r="6159" spans="1:2" x14ac:dyDescent="0.2">
      <c r="A6159" s="1">
        <v>41479</v>
      </c>
      <c r="B6159">
        <v>1219.92</v>
      </c>
    </row>
    <row r="6160" spans="1:2" x14ac:dyDescent="0.2">
      <c r="A6160" s="1">
        <v>41480</v>
      </c>
      <c r="B6160">
        <v>1202.32</v>
      </c>
    </row>
    <row r="6161" spans="1:2" x14ac:dyDescent="0.2">
      <c r="A6161" s="1">
        <v>41481</v>
      </c>
      <c r="B6161">
        <v>1167.06</v>
      </c>
    </row>
    <row r="6162" spans="1:2" x14ac:dyDescent="0.2">
      <c r="A6162" s="1">
        <v>41484</v>
      </c>
      <c r="B6162">
        <v>1128.45</v>
      </c>
    </row>
    <row r="6163" spans="1:2" x14ac:dyDescent="0.2">
      <c r="A6163" s="1">
        <v>41485</v>
      </c>
      <c r="B6163">
        <v>1148.53</v>
      </c>
    </row>
    <row r="6164" spans="1:2" x14ac:dyDescent="0.2">
      <c r="A6164" s="1">
        <v>41486</v>
      </c>
      <c r="B6164">
        <v>1131.7</v>
      </c>
    </row>
    <row r="6165" spans="1:2" x14ac:dyDescent="0.2">
      <c r="A6165" s="1">
        <v>41487</v>
      </c>
      <c r="B6165">
        <v>1163.3900000000001</v>
      </c>
    </row>
    <row r="6166" spans="1:2" x14ac:dyDescent="0.2">
      <c r="A6166" s="1">
        <v>41488</v>
      </c>
      <c r="B6166">
        <v>1196.17</v>
      </c>
    </row>
    <row r="6167" spans="1:2" x14ac:dyDescent="0.2">
      <c r="A6167" s="1">
        <v>41491</v>
      </c>
      <c r="B6167">
        <v>1184.74</v>
      </c>
    </row>
    <row r="6168" spans="1:2" x14ac:dyDescent="0.2">
      <c r="A6168" s="1">
        <v>41492</v>
      </c>
      <c r="B6168">
        <v>1193.6600000000001</v>
      </c>
    </row>
    <row r="6169" spans="1:2" x14ac:dyDescent="0.2">
      <c r="A6169" s="1">
        <v>41493</v>
      </c>
      <c r="B6169">
        <v>1155.26</v>
      </c>
    </row>
    <row r="6170" spans="1:2" x14ac:dyDescent="0.2">
      <c r="A6170" s="1">
        <v>41494</v>
      </c>
      <c r="B6170">
        <v>1139.5899999999999</v>
      </c>
    </row>
    <row r="6171" spans="1:2" x14ac:dyDescent="0.2">
      <c r="A6171" s="1">
        <v>41495</v>
      </c>
      <c r="B6171">
        <v>1140.9100000000001</v>
      </c>
    </row>
    <row r="6172" spans="1:2" x14ac:dyDescent="0.2">
      <c r="A6172" s="1">
        <v>41498</v>
      </c>
      <c r="B6172">
        <v>1134.6199999999999</v>
      </c>
    </row>
    <row r="6173" spans="1:2" x14ac:dyDescent="0.2">
      <c r="A6173" s="1">
        <v>41499</v>
      </c>
      <c r="B6173">
        <v>1157.1500000000001</v>
      </c>
    </row>
    <row r="6174" spans="1:2" x14ac:dyDescent="0.2">
      <c r="A6174" s="1">
        <v>41500</v>
      </c>
      <c r="B6174">
        <v>1171.3399999999999</v>
      </c>
    </row>
    <row r="6175" spans="1:2" x14ac:dyDescent="0.2">
      <c r="A6175" s="1">
        <v>41501</v>
      </c>
      <c r="B6175">
        <v>1151.82</v>
      </c>
    </row>
    <row r="6176" spans="1:2" x14ac:dyDescent="0.2">
      <c r="A6176" s="1">
        <v>41502</v>
      </c>
      <c r="B6176">
        <v>1142.6500000000001</v>
      </c>
    </row>
    <row r="6177" spans="1:2" x14ac:dyDescent="0.2">
      <c r="A6177" s="1">
        <v>41505</v>
      </c>
      <c r="B6177">
        <v>1149.1300000000001</v>
      </c>
    </row>
    <row r="6178" spans="1:2" x14ac:dyDescent="0.2">
      <c r="A6178" s="1">
        <v>41506</v>
      </c>
      <c r="B6178">
        <v>1125.27</v>
      </c>
    </row>
    <row r="6179" spans="1:2" x14ac:dyDescent="0.2">
      <c r="A6179" s="1">
        <v>41507</v>
      </c>
      <c r="B6179">
        <v>1121.74</v>
      </c>
    </row>
    <row r="6180" spans="1:2" x14ac:dyDescent="0.2">
      <c r="A6180" s="1">
        <v>41508</v>
      </c>
      <c r="B6180">
        <v>1119.56</v>
      </c>
    </row>
    <row r="6181" spans="1:2" x14ac:dyDescent="0.2">
      <c r="A6181" s="1">
        <v>41509</v>
      </c>
      <c r="B6181">
        <v>1141.6300000000001</v>
      </c>
    </row>
    <row r="6182" spans="1:2" x14ac:dyDescent="0.2">
      <c r="A6182" s="1">
        <v>41512</v>
      </c>
      <c r="B6182">
        <v>1140</v>
      </c>
    </row>
    <row r="6183" spans="1:2" x14ac:dyDescent="0.2">
      <c r="A6183" s="1">
        <v>41513</v>
      </c>
      <c r="B6183">
        <v>1134.02</v>
      </c>
    </row>
    <row r="6184" spans="1:2" x14ac:dyDescent="0.2">
      <c r="A6184" s="1">
        <v>41514</v>
      </c>
      <c r="B6184">
        <v>1114.03</v>
      </c>
    </row>
    <row r="6185" spans="1:2" x14ac:dyDescent="0.2">
      <c r="A6185" s="1">
        <v>41515</v>
      </c>
      <c r="B6185">
        <v>1116.51</v>
      </c>
    </row>
    <row r="6186" spans="1:2" x14ac:dyDescent="0.2">
      <c r="A6186" s="1">
        <v>41516</v>
      </c>
      <c r="B6186">
        <v>1106.05</v>
      </c>
    </row>
    <row r="6187" spans="1:2" x14ac:dyDescent="0.2">
      <c r="A6187" s="1">
        <v>41519</v>
      </c>
      <c r="B6187">
        <v>1117.78</v>
      </c>
    </row>
    <row r="6188" spans="1:2" x14ac:dyDescent="0.2">
      <c r="A6188" s="1">
        <v>41520</v>
      </c>
      <c r="B6188">
        <v>1149.18</v>
      </c>
    </row>
    <row r="6189" spans="1:2" x14ac:dyDescent="0.2">
      <c r="A6189" s="1">
        <v>41521</v>
      </c>
      <c r="B6189">
        <v>1156.3</v>
      </c>
    </row>
    <row r="6190" spans="1:2" x14ac:dyDescent="0.2">
      <c r="A6190" s="1">
        <v>41522</v>
      </c>
      <c r="B6190">
        <v>1157.8399999999999</v>
      </c>
    </row>
    <row r="6191" spans="1:2" x14ac:dyDescent="0.2">
      <c r="A6191" s="1">
        <v>41523</v>
      </c>
      <c r="B6191">
        <v>1147.82</v>
      </c>
    </row>
    <row r="6192" spans="1:2" x14ac:dyDescent="0.2">
      <c r="A6192" s="1">
        <v>41526</v>
      </c>
      <c r="B6192">
        <v>1173</v>
      </c>
    </row>
    <row r="6193" spans="1:2" x14ac:dyDescent="0.2">
      <c r="A6193" s="1">
        <v>41527</v>
      </c>
      <c r="B6193">
        <v>1190.22</v>
      </c>
    </row>
    <row r="6194" spans="1:2" x14ac:dyDescent="0.2">
      <c r="A6194" s="1">
        <v>41528</v>
      </c>
      <c r="B6194">
        <v>1189.25</v>
      </c>
    </row>
    <row r="6195" spans="1:2" x14ac:dyDescent="0.2">
      <c r="A6195" s="1">
        <v>41529</v>
      </c>
      <c r="B6195">
        <v>1184.3599999999999</v>
      </c>
    </row>
    <row r="6196" spans="1:2" x14ac:dyDescent="0.2">
      <c r="A6196" s="1">
        <v>41530</v>
      </c>
      <c r="B6196">
        <v>1185.28</v>
      </c>
    </row>
    <row r="6197" spans="1:2" x14ac:dyDescent="0.2">
      <c r="A6197" s="1">
        <v>41533</v>
      </c>
      <c r="B6197">
        <v>1185.28</v>
      </c>
    </row>
    <row r="6198" spans="1:2" x14ac:dyDescent="0.2">
      <c r="A6198" s="1">
        <v>41534</v>
      </c>
      <c r="B6198">
        <v>1181.6400000000001</v>
      </c>
    </row>
    <row r="6199" spans="1:2" x14ac:dyDescent="0.2">
      <c r="A6199" s="1">
        <v>41535</v>
      </c>
      <c r="B6199">
        <v>1193.07</v>
      </c>
    </row>
    <row r="6200" spans="1:2" x14ac:dyDescent="0.2">
      <c r="A6200" s="1">
        <v>41536</v>
      </c>
      <c r="B6200">
        <v>1215.48</v>
      </c>
    </row>
    <row r="6201" spans="1:2" x14ac:dyDescent="0.2">
      <c r="A6201" s="1">
        <v>41537</v>
      </c>
      <c r="B6201">
        <v>1218.98</v>
      </c>
    </row>
    <row r="6202" spans="1:2" x14ac:dyDescent="0.2">
      <c r="A6202" s="1">
        <v>41540</v>
      </c>
      <c r="B6202">
        <v>1218.98</v>
      </c>
    </row>
    <row r="6203" spans="1:2" x14ac:dyDescent="0.2">
      <c r="A6203" s="1">
        <v>41541</v>
      </c>
      <c r="B6203">
        <v>1214.8699999999999</v>
      </c>
    </row>
    <row r="6204" spans="1:2" x14ac:dyDescent="0.2">
      <c r="A6204" s="1">
        <v>41542</v>
      </c>
      <c r="B6204">
        <v>1211.1500000000001</v>
      </c>
    </row>
    <row r="6205" spans="1:2" x14ac:dyDescent="0.2">
      <c r="A6205" s="1">
        <v>41543</v>
      </c>
      <c r="B6205">
        <v>1220.49</v>
      </c>
    </row>
    <row r="6206" spans="1:2" x14ac:dyDescent="0.2">
      <c r="A6206" s="1">
        <v>41544</v>
      </c>
      <c r="B6206">
        <v>1217.52</v>
      </c>
    </row>
    <row r="6207" spans="1:2" x14ac:dyDescent="0.2">
      <c r="A6207" s="1">
        <v>41547</v>
      </c>
      <c r="B6207">
        <v>1194.0999999999999</v>
      </c>
    </row>
    <row r="6208" spans="1:2" x14ac:dyDescent="0.2">
      <c r="A6208" s="1">
        <v>41548</v>
      </c>
      <c r="B6208">
        <v>1193.44</v>
      </c>
    </row>
    <row r="6209" spans="1:2" x14ac:dyDescent="0.2">
      <c r="A6209" s="1">
        <v>41549</v>
      </c>
      <c r="B6209">
        <v>1175.1600000000001</v>
      </c>
    </row>
    <row r="6210" spans="1:2" x14ac:dyDescent="0.2">
      <c r="A6210" s="1">
        <v>41550</v>
      </c>
      <c r="B6210">
        <v>1173.99</v>
      </c>
    </row>
    <row r="6211" spans="1:2" x14ac:dyDescent="0.2">
      <c r="A6211" s="1">
        <v>41551</v>
      </c>
      <c r="B6211">
        <v>1163.82</v>
      </c>
    </row>
    <row r="6212" spans="1:2" x14ac:dyDescent="0.2">
      <c r="A6212" s="1">
        <v>41554</v>
      </c>
      <c r="B6212">
        <v>1147.58</v>
      </c>
    </row>
    <row r="6213" spans="1:2" x14ac:dyDescent="0.2">
      <c r="A6213" s="1">
        <v>41555</v>
      </c>
      <c r="B6213">
        <v>1150.1300000000001</v>
      </c>
    </row>
    <row r="6214" spans="1:2" x14ac:dyDescent="0.2">
      <c r="A6214" s="1">
        <v>41556</v>
      </c>
      <c r="B6214">
        <v>1166.9000000000001</v>
      </c>
    </row>
    <row r="6215" spans="1:2" x14ac:dyDescent="0.2">
      <c r="A6215" s="1">
        <v>41557</v>
      </c>
      <c r="B6215">
        <v>1177.95</v>
      </c>
    </row>
    <row r="6216" spans="1:2" x14ac:dyDescent="0.2">
      <c r="A6216" s="1">
        <v>41558</v>
      </c>
      <c r="B6216">
        <v>1197.17</v>
      </c>
    </row>
    <row r="6217" spans="1:2" x14ac:dyDescent="0.2">
      <c r="A6217" s="1">
        <v>41561</v>
      </c>
      <c r="B6217">
        <v>1197.17</v>
      </c>
    </row>
    <row r="6218" spans="1:2" x14ac:dyDescent="0.2">
      <c r="A6218" s="1">
        <v>41562</v>
      </c>
      <c r="B6218">
        <v>1197.47</v>
      </c>
    </row>
    <row r="6219" spans="1:2" x14ac:dyDescent="0.2">
      <c r="A6219" s="1">
        <v>41563</v>
      </c>
      <c r="B6219">
        <v>1196.78</v>
      </c>
    </row>
    <row r="6220" spans="1:2" x14ac:dyDescent="0.2">
      <c r="A6220" s="1">
        <v>41564</v>
      </c>
      <c r="B6220">
        <v>1206.25</v>
      </c>
    </row>
    <row r="6221" spans="1:2" x14ac:dyDescent="0.2">
      <c r="A6221" s="1">
        <v>41565</v>
      </c>
      <c r="B6221">
        <v>1205.52</v>
      </c>
    </row>
    <row r="6222" spans="1:2" x14ac:dyDescent="0.2">
      <c r="A6222" s="1">
        <v>41568</v>
      </c>
      <c r="B6222">
        <v>1212.3599999999999</v>
      </c>
    </row>
    <row r="6223" spans="1:2" x14ac:dyDescent="0.2">
      <c r="A6223" s="1">
        <v>41569</v>
      </c>
      <c r="B6223">
        <v>1214.44</v>
      </c>
    </row>
    <row r="6224" spans="1:2" x14ac:dyDescent="0.2">
      <c r="A6224" s="1">
        <v>41570</v>
      </c>
      <c r="B6224">
        <v>1195.98</v>
      </c>
    </row>
    <row r="6225" spans="1:2" x14ac:dyDescent="0.2">
      <c r="A6225" s="1">
        <v>41571</v>
      </c>
      <c r="B6225">
        <v>1203.3499999999999</v>
      </c>
    </row>
    <row r="6226" spans="1:2" x14ac:dyDescent="0.2">
      <c r="A6226" s="1">
        <v>41572</v>
      </c>
      <c r="B6226">
        <v>1178.28</v>
      </c>
    </row>
    <row r="6227" spans="1:2" x14ac:dyDescent="0.2">
      <c r="A6227" s="1">
        <v>41575</v>
      </c>
      <c r="B6227">
        <v>1198.3599999999999</v>
      </c>
    </row>
    <row r="6228" spans="1:2" x14ac:dyDescent="0.2">
      <c r="A6228" s="1">
        <v>41576</v>
      </c>
      <c r="B6228">
        <v>1193.5</v>
      </c>
    </row>
    <row r="6229" spans="1:2" x14ac:dyDescent="0.2">
      <c r="A6229" s="1">
        <v>41577</v>
      </c>
      <c r="B6229">
        <v>1204.5</v>
      </c>
    </row>
    <row r="6230" spans="1:2" x14ac:dyDescent="0.2">
      <c r="A6230" s="1">
        <v>41578</v>
      </c>
      <c r="B6230">
        <v>1194.26</v>
      </c>
    </row>
    <row r="6231" spans="1:2" x14ac:dyDescent="0.2">
      <c r="A6231" s="1">
        <v>41579</v>
      </c>
      <c r="B6231">
        <v>1183.03</v>
      </c>
    </row>
    <row r="6232" spans="1:2" x14ac:dyDescent="0.2">
      <c r="A6232" s="1">
        <v>41582</v>
      </c>
      <c r="B6232">
        <v>1183.03</v>
      </c>
    </row>
    <row r="6233" spans="1:2" x14ac:dyDescent="0.2">
      <c r="A6233" s="1">
        <v>41583</v>
      </c>
      <c r="B6233">
        <v>1182.58</v>
      </c>
    </row>
    <row r="6234" spans="1:2" x14ac:dyDescent="0.2">
      <c r="A6234" s="1">
        <v>41584</v>
      </c>
      <c r="B6234">
        <v>1192.1600000000001</v>
      </c>
    </row>
    <row r="6235" spans="1:2" x14ac:dyDescent="0.2">
      <c r="A6235" s="1">
        <v>41585</v>
      </c>
      <c r="B6235">
        <v>1184.73</v>
      </c>
    </row>
    <row r="6236" spans="1:2" x14ac:dyDescent="0.2">
      <c r="A6236" s="1">
        <v>41586</v>
      </c>
      <c r="B6236">
        <v>1176.42</v>
      </c>
    </row>
    <row r="6237" spans="1:2" x14ac:dyDescent="0.2">
      <c r="A6237" s="1">
        <v>41589</v>
      </c>
      <c r="B6237">
        <v>1185.6500000000001</v>
      </c>
    </row>
    <row r="6238" spans="1:2" x14ac:dyDescent="0.2">
      <c r="A6238" s="1">
        <v>41590</v>
      </c>
      <c r="B6238">
        <v>1205.4100000000001</v>
      </c>
    </row>
    <row r="6239" spans="1:2" x14ac:dyDescent="0.2">
      <c r="A6239" s="1">
        <v>41591</v>
      </c>
      <c r="B6239">
        <v>1204.19</v>
      </c>
    </row>
    <row r="6240" spans="1:2" x14ac:dyDescent="0.2">
      <c r="A6240" s="1">
        <v>41592</v>
      </c>
      <c r="B6240">
        <v>1218.55</v>
      </c>
    </row>
    <row r="6241" spans="1:2" x14ac:dyDescent="0.2">
      <c r="A6241" s="1">
        <v>41593</v>
      </c>
      <c r="B6241">
        <v>1239.04</v>
      </c>
    </row>
    <row r="6242" spans="1:2" x14ac:dyDescent="0.2">
      <c r="A6242" s="1">
        <v>41596</v>
      </c>
      <c r="B6242">
        <v>1241.67</v>
      </c>
    </row>
    <row r="6243" spans="1:2" x14ac:dyDescent="0.2">
      <c r="A6243" s="1">
        <v>41597</v>
      </c>
      <c r="B6243">
        <v>1236.8599999999999</v>
      </c>
    </row>
    <row r="6244" spans="1:2" x14ac:dyDescent="0.2">
      <c r="A6244" s="1">
        <v>41598</v>
      </c>
      <c r="B6244">
        <v>1233.43</v>
      </c>
    </row>
    <row r="6245" spans="1:2" x14ac:dyDescent="0.2">
      <c r="A6245" s="1">
        <v>41599</v>
      </c>
      <c r="B6245">
        <v>1246.31</v>
      </c>
    </row>
    <row r="6246" spans="1:2" x14ac:dyDescent="0.2">
      <c r="A6246" s="1">
        <v>41600</v>
      </c>
      <c r="B6246">
        <v>1248.57</v>
      </c>
    </row>
    <row r="6247" spans="1:2" x14ac:dyDescent="0.2">
      <c r="A6247" s="1">
        <v>41603</v>
      </c>
      <c r="B6247">
        <v>1259.6099999999999</v>
      </c>
    </row>
    <row r="6248" spans="1:2" x14ac:dyDescent="0.2">
      <c r="A6248" s="1">
        <v>41604</v>
      </c>
      <c r="B6248">
        <v>1253.02</v>
      </c>
    </row>
    <row r="6249" spans="1:2" x14ac:dyDescent="0.2">
      <c r="A6249" s="1">
        <v>41605</v>
      </c>
      <c r="B6249">
        <v>1247.08</v>
      </c>
    </row>
    <row r="6250" spans="1:2" x14ac:dyDescent="0.2">
      <c r="A6250" s="1">
        <v>41606</v>
      </c>
      <c r="B6250">
        <v>1261.04</v>
      </c>
    </row>
    <row r="6251" spans="1:2" x14ac:dyDescent="0.2">
      <c r="A6251" s="1">
        <v>41607</v>
      </c>
      <c r="B6251">
        <v>1258.6600000000001</v>
      </c>
    </row>
    <row r="6252" spans="1:2" x14ac:dyDescent="0.2">
      <c r="A6252" s="1">
        <v>41610</v>
      </c>
      <c r="B6252">
        <v>1258.94</v>
      </c>
    </row>
    <row r="6253" spans="1:2" x14ac:dyDescent="0.2">
      <c r="A6253" s="1">
        <v>41611</v>
      </c>
      <c r="B6253">
        <v>1262.54</v>
      </c>
    </row>
    <row r="6254" spans="1:2" x14ac:dyDescent="0.2">
      <c r="A6254" s="1">
        <v>41612</v>
      </c>
      <c r="B6254">
        <v>1240.99</v>
      </c>
    </row>
    <row r="6255" spans="1:2" x14ac:dyDescent="0.2">
      <c r="A6255" s="1">
        <v>41613</v>
      </c>
      <c r="B6255">
        <v>1229.6500000000001</v>
      </c>
    </row>
    <row r="6256" spans="1:2" x14ac:dyDescent="0.2">
      <c r="A6256" s="1">
        <v>41614</v>
      </c>
      <c r="B6256">
        <v>1235.83</v>
      </c>
    </row>
    <row r="6257" spans="1:2" x14ac:dyDescent="0.2">
      <c r="A6257" s="1">
        <v>41617</v>
      </c>
      <c r="B6257">
        <v>1255.32</v>
      </c>
    </row>
    <row r="6258" spans="1:2" x14ac:dyDescent="0.2">
      <c r="A6258" s="1">
        <v>41618</v>
      </c>
      <c r="B6258">
        <v>1256.33</v>
      </c>
    </row>
    <row r="6259" spans="1:2" x14ac:dyDescent="0.2">
      <c r="A6259" s="1">
        <v>41619</v>
      </c>
      <c r="B6259">
        <v>1250.45</v>
      </c>
    </row>
    <row r="6260" spans="1:2" x14ac:dyDescent="0.2">
      <c r="A6260" s="1">
        <v>41620</v>
      </c>
      <c r="B6260">
        <v>1242.23</v>
      </c>
    </row>
    <row r="6261" spans="1:2" x14ac:dyDescent="0.2">
      <c r="A6261" s="1">
        <v>41621</v>
      </c>
      <c r="B6261">
        <v>1238.8800000000001</v>
      </c>
    </row>
    <row r="6262" spans="1:2" x14ac:dyDescent="0.2">
      <c r="A6262" s="1">
        <v>41624</v>
      </c>
      <c r="B6262">
        <v>1222.95</v>
      </c>
    </row>
    <row r="6263" spans="1:2" x14ac:dyDescent="0.2">
      <c r="A6263" s="1">
        <v>41625</v>
      </c>
      <c r="B6263">
        <v>1232.31</v>
      </c>
    </row>
    <row r="6264" spans="1:2" x14ac:dyDescent="0.2">
      <c r="A6264" s="1">
        <v>41626</v>
      </c>
      <c r="B6264">
        <v>1250.49</v>
      </c>
    </row>
    <row r="6265" spans="1:2" x14ac:dyDescent="0.2">
      <c r="A6265" s="1">
        <v>41627</v>
      </c>
      <c r="B6265">
        <v>1263.07</v>
      </c>
    </row>
    <row r="6266" spans="1:2" x14ac:dyDescent="0.2">
      <c r="A6266" s="1">
        <v>41628</v>
      </c>
      <c r="B6266">
        <v>1261.6400000000001</v>
      </c>
    </row>
    <row r="6267" spans="1:2" x14ac:dyDescent="0.2">
      <c r="A6267" s="1">
        <v>41631</v>
      </c>
      <c r="B6267">
        <v>1261.6400000000001</v>
      </c>
    </row>
    <row r="6268" spans="1:2" x14ac:dyDescent="0.2">
      <c r="A6268" s="1">
        <v>41632</v>
      </c>
      <c r="B6268">
        <v>1257.55</v>
      </c>
    </row>
    <row r="6269" spans="1:2" x14ac:dyDescent="0.2">
      <c r="A6269" s="1">
        <v>41633</v>
      </c>
      <c r="B6269">
        <v>1258.18</v>
      </c>
    </row>
    <row r="6270" spans="1:2" x14ac:dyDescent="0.2">
      <c r="A6270" s="1">
        <v>41634</v>
      </c>
      <c r="B6270">
        <v>1279.3399999999999</v>
      </c>
    </row>
    <row r="6271" spans="1:2" x14ac:dyDescent="0.2">
      <c r="A6271" s="1">
        <v>41635</v>
      </c>
      <c r="B6271">
        <v>1290.07</v>
      </c>
    </row>
    <row r="6272" spans="1:2" x14ac:dyDescent="0.2">
      <c r="A6272" s="1">
        <v>41638</v>
      </c>
      <c r="B6272">
        <v>1302.29</v>
      </c>
    </row>
    <row r="6273" spans="1:2" x14ac:dyDescent="0.2">
      <c r="A6273" s="1">
        <v>41639</v>
      </c>
      <c r="B6273">
        <v>1302.29</v>
      </c>
    </row>
    <row r="6274" spans="1:2" x14ac:dyDescent="0.2">
      <c r="A6274" s="1">
        <v>41640</v>
      </c>
      <c r="B6274">
        <v>1302.29</v>
      </c>
    </row>
    <row r="6275" spans="1:2" x14ac:dyDescent="0.2">
      <c r="A6275" s="1">
        <v>41641</v>
      </c>
      <c r="B6275">
        <v>1302.29</v>
      </c>
    </row>
    <row r="6276" spans="1:2" x14ac:dyDescent="0.2">
      <c r="A6276" s="1">
        <v>41642</v>
      </c>
      <c r="B6276">
        <v>1302.29</v>
      </c>
    </row>
    <row r="6277" spans="1:2" x14ac:dyDescent="0.2">
      <c r="A6277" s="1">
        <v>41645</v>
      </c>
      <c r="B6277">
        <v>1292.1500000000001</v>
      </c>
    </row>
    <row r="6278" spans="1:2" x14ac:dyDescent="0.2">
      <c r="A6278" s="1">
        <v>41646</v>
      </c>
      <c r="B6278">
        <v>1283.25</v>
      </c>
    </row>
    <row r="6279" spans="1:2" x14ac:dyDescent="0.2">
      <c r="A6279" s="1">
        <v>41647</v>
      </c>
      <c r="B6279">
        <v>1306.23</v>
      </c>
    </row>
    <row r="6280" spans="1:2" x14ac:dyDescent="0.2">
      <c r="A6280" s="1">
        <v>41648</v>
      </c>
      <c r="B6280">
        <v>1296.75</v>
      </c>
    </row>
    <row r="6281" spans="1:2" x14ac:dyDescent="0.2">
      <c r="A6281" s="1">
        <v>41649</v>
      </c>
      <c r="B6281">
        <v>1298.48</v>
      </c>
    </row>
    <row r="6282" spans="1:2" x14ac:dyDescent="0.2">
      <c r="A6282" s="1">
        <v>41652</v>
      </c>
      <c r="B6282">
        <v>1298.48</v>
      </c>
    </row>
    <row r="6283" spans="1:2" x14ac:dyDescent="0.2">
      <c r="A6283" s="1">
        <v>41653</v>
      </c>
      <c r="B6283">
        <v>1269.08</v>
      </c>
    </row>
    <row r="6284" spans="1:2" x14ac:dyDescent="0.2">
      <c r="A6284" s="1">
        <v>41654</v>
      </c>
      <c r="B6284">
        <v>1294.52</v>
      </c>
    </row>
    <row r="6285" spans="1:2" x14ac:dyDescent="0.2">
      <c r="A6285" s="1">
        <v>41655</v>
      </c>
      <c r="B6285">
        <v>1294.3900000000001</v>
      </c>
    </row>
    <row r="6286" spans="1:2" x14ac:dyDescent="0.2">
      <c r="A6286" s="1">
        <v>41656</v>
      </c>
      <c r="B6286">
        <v>1297.3900000000001</v>
      </c>
    </row>
    <row r="6287" spans="1:2" x14ac:dyDescent="0.2">
      <c r="A6287" s="1">
        <v>41659</v>
      </c>
      <c r="B6287">
        <v>1293.8599999999999</v>
      </c>
    </row>
    <row r="6288" spans="1:2" x14ac:dyDescent="0.2">
      <c r="A6288" s="1">
        <v>41660</v>
      </c>
      <c r="B6288">
        <v>1295.95</v>
      </c>
    </row>
    <row r="6289" spans="1:2" x14ac:dyDescent="0.2">
      <c r="A6289" s="1">
        <v>41661</v>
      </c>
      <c r="B6289">
        <v>1299.6300000000001</v>
      </c>
    </row>
    <row r="6290" spans="1:2" x14ac:dyDescent="0.2">
      <c r="A6290" s="1">
        <v>41662</v>
      </c>
      <c r="B6290">
        <v>1287.52</v>
      </c>
    </row>
    <row r="6291" spans="1:2" x14ac:dyDescent="0.2">
      <c r="A6291" s="1">
        <v>41663</v>
      </c>
      <c r="B6291">
        <v>1264.5999999999999</v>
      </c>
    </row>
    <row r="6292" spans="1:2" x14ac:dyDescent="0.2">
      <c r="A6292" s="1">
        <v>41666</v>
      </c>
      <c r="B6292">
        <v>1229.23</v>
      </c>
    </row>
    <row r="6293" spans="1:2" x14ac:dyDescent="0.2">
      <c r="A6293" s="1">
        <v>41667</v>
      </c>
      <c r="B6293">
        <v>1224.31</v>
      </c>
    </row>
    <row r="6294" spans="1:2" x14ac:dyDescent="0.2">
      <c r="A6294" s="1">
        <v>41668</v>
      </c>
      <c r="B6294">
        <v>1256.18</v>
      </c>
    </row>
    <row r="6295" spans="1:2" x14ac:dyDescent="0.2">
      <c r="A6295" s="1">
        <v>41669</v>
      </c>
      <c r="B6295">
        <v>1224.0899999999999</v>
      </c>
    </row>
    <row r="6296" spans="1:2" x14ac:dyDescent="0.2">
      <c r="A6296" s="1">
        <v>41670</v>
      </c>
      <c r="B6296">
        <v>1220.6400000000001</v>
      </c>
    </row>
    <row r="6297" spans="1:2" x14ac:dyDescent="0.2">
      <c r="A6297" s="1">
        <v>41673</v>
      </c>
      <c r="B6297">
        <v>1196.32</v>
      </c>
    </row>
    <row r="6298" spans="1:2" x14ac:dyDescent="0.2">
      <c r="A6298" s="1">
        <v>41674</v>
      </c>
      <c r="B6298">
        <v>1139.27</v>
      </c>
    </row>
    <row r="6299" spans="1:2" x14ac:dyDescent="0.2">
      <c r="A6299" s="1">
        <v>41675</v>
      </c>
      <c r="B6299">
        <v>1162.6400000000001</v>
      </c>
    </row>
    <row r="6300" spans="1:2" x14ac:dyDescent="0.2">
      <c r="A6300" s="1">
        <v>41676</v>
      </c>
      <c r="B6300">
        <v>1162.3699999999999</v>
      </c>
    </row>
    <row r="6301" spans="1:2" x14ac:dyDescent="0.2">
      <c r="A6301" s="1">
        <v>41677</v>
      </c>
      <c r="B6301">
        <v>1189.1400000000001</v>
      </c>
    </row>
    <row r="6302" spans="1:2" x14ac:dyDescent="0.2">
      <c r="A6302" s="1">
        <v>41680</v>
      </c>
      <c r="B6302">
        <v>1204.28</v>
      </c>
    </row>
    <row r="6303" spans="1:2" x14ac:dyDescent="0.2">
      <c r="A6303" s="1">
        <v>41681</v>
      </c>
      <c r="B6303">
        <v>1204.28</v>
      </c>
    </row>
    <row r="6304" spans="1:2" x14ac:dyDescent="0.2">
      <c r="A6304" s="1">
        <v>41682</v>
      </c>
      <c r="B6304">
        <v>1219.5999999999999</v>
      </c>
    </row>
    <row r="6305" spans="1:2" x14ac:dyDescent="0.2">
      <c r="A6305" s="1">
        <v>41683</v>
      </c>
      <c r="B6305">
        <v>1199.74</v>
      </c>
    </row>
    <row r="6306" spans="1:2" x14ac:dyDescent="0.2">
      <c r="A6306" s="1">
        <v>41684</v>
      </c>
      <c r="B6306">
        <v>1183.82</v>
      </c>
    </row>
    <row r="6307" spans="1:2" x14ac:dyDescent="0.2">
      <c r="A6307" s="1">
        <v>41687</v>
      </c>
      <c r="B6307">
        <v>1192.05</v>
      </c>
    </row>
    <row r="6308" spans="1:2" x14ac:dyDescent="0.2">
      <c r="A6308" s="1">
        <v>41688</v>
      </c>
      <c r="B6308">
        <v>1224</v>
      </c>
    </row>
    <row r="6309" spans="1:2" x14ac:dyDescent="0.2">
      <c r="A6309" s="1">
        <v>41689</v>
      </c>
      <c r="B6309">
        <v>1218.52</v>
      </c>
    </row>
    <row r="6310" spans="1:2" x14ac:dyDescent="0.2">
      <c r="A6310" s="1">
        <v>41690</v>
      </c>
      <c r="B6310">
        <v>1194.56</v>
      </c>
    </row>
    <row r="6311" spans="1:2" x14ac:dyDescent="0.2">
      <c r="A6311" s="1">
        <v>41691</v>
      </c>
      <c r="B6311">
        <v>1222.31</v>
      </c>
    </row>
    <row r="6312" spans="1:2" x14ac:dyDescent="0.2">
      <c r="A6312" s="1">
        <v>41694</v>
      </c>
      <c r="B6312">
        <v>1219.07</v>
      </c>
    </row>
    <row r="6313" spans="1:2" x14ac:dyDescent="0.2">
      <c r="A6313" s="1">
        <v>41695</v>
      </c>
      <c r="B6313">
        <v>1233.6600000000001</v>
      </c>
    </row>
    <row r="6314" spans="1:2" x14ac:dyDescent="0.2">
      <c r="A6314" s="1">
        <v>41696</v>
      </c>
      <c r="B6314">
        <v>1225.3499999999999</v>
      </c>
    </row>
    <row r="6315" spans="1:2" x14ac:dyDescent="0.2">
      <c r="A6315" s="1">
        <v>41697</v>
      </c>
      <c r="B6315">
        <v>1217.3499999999999</v>
      </c>
    </row>
    <row r="6316" spans="1:2" x14ac:dyDescent="0.2">
      <c r="A6316" s="1">
        <v>41698</v>
      </c>
      <c r="B6316">
        <v>1211.6600000000001</v>
      </c>
    </row>
    <row r="6317" spans="1:2" x14ac:dyDescent="0.2">
      <c r="A6317" s="1">
        <v>41701</v>
      </c>
      <c r="B6317">
        <v>1196.76</v>
      </c>
    </row>
    <row r="6318" spans="1:2" x14ac:dyDescent="0.2">
      <c r="A6318" s="1">
        <v>41702</v>
      </c>
      <c r="B6318">
        <v>1204.1099999999999</v>
      </c>
    </row>
    <row r="6319" spans="1:2" x14ac:dyDescent="0.2">
      <c r="A6319" s="1">
        <v>41703</v>
      </c>
      <c r="B6319">
        <v>1212.9000000000001</v>
      </c>
    </row>
    <row r="6320" spans="1:2" x14ac:dyDescent="0.2">
      <c r="A6320" s="1">
        <v>41704</v>
      </c>
      <c r="B6320">
        <v>1228.3599999999999</v>
      </c>
    </row>
    <row r="6321" spans="1:2" x14ac:dyDescent="0.2">
      <c r="A6321" s="1">
        <v>41705</v>
      </c>
      <c r="B6321">
        <v>1236.97</v>
      </c>
    </row>
    <row r="6322" spans="1:2" x14ac:dyDescent="0.2">
      <c r="A6322" s="1">
        <v>41708</v>
      </c>
      <c r="B6322">
        <v>1227.6099999999999</v>
      </c>
    </row>
    <row r="6323" spans="1:2" x14ac:dyDescent="0.2">
      <c r="A6323" s="1">
        <v>41709</v>
      </c>
      <c r="B6323">
        <v>1233.21</v>
      </c>
    </row>
    <row r="6324" spans="1:2" x14ac:dyDescent="0.2">
      <c r="A6324" s="1">
        <v>41710</v>
      </c>
      <c r="B6324">
        <v>1206.94</v>
      </c>
    </row>
    <row r="6325" spans="1:2" x14ac:dyDescent="0.2">
      <c r="A6325" s="1">
        <v>41711</v>
      </c>
      <c r="B6325">
        <v>1203.46</v>
      </c>
    </row>
    <row r="6326" spans="1:2" x14ac:dyDescent="0.2">
      <c r="A6326" s="1">
        <v>41712</v>
      </c>
      <c r="B6326">
        <v>1164.7</v>
      </c>
    </row>
    <row r="6327" spans="1:2" x14ac:dyDescent="0.2">
      <c r="A6327" s="1">
        <v>41715</v>
      </c>
      <c r="B6327">
        <v>1154.93</v>
      </c>
    </row>
    <row r="6328" spans="1:2" x14ac:dyDescent="0.2">
      <c r="A6328" s="1">
        <v>41716</v>
      </c>
      <c r="B6328">
        <v>1165.94</v>
      </c>
    </row>
    <row r="6329" spans="1:2" x14ac:dyDescent="0.2">
      <c r="A6329" s="1">
        <v>41717</v>
      </c>
      <c r="B6329">
        <v>1164.33</v>
      </c>
    </row>
    <row r="6330" spans="1:2" x14ac:dyDescent="0.2">
      <c r="A6330" s="1">
        <v>41718</v>
      </c>
      <c r="B6330">
        <v>1145.97</v>
      </c>
    </row>
    <row r="6331" spans="1:2" x14ac:dyDescent="0.2">
      <c r="A6331" s="1">
        <v>41719</v>
      </c>
      <c r="B6331">
        <v>1145.97</v>
      </c>
    </row>
    <row r="6332" spans="1:2" x14ac:dyDescent="0.2">
      <c r="A6332" s="1">
        <v>41722</v>
      </c>
      <c r="B6332">
        <v>1163.04</v>
      </c>
    </row>
    <row r="6333" spans="1:2" x14ac:dyDescent="0.2">
      <c r="A6333" s="1">
        <v>41723</v>
      </c>
      <c r="B6333">
        <v>1163.7</v>
      </c>
    </row>
    <row r="6334" spans="1:2" x14ac:dyDescent="0.2">
      <c r="A6334" s="1">
        <v>41724</v>
      </c>
      <c r="B6334">
        <v>1172.07</v>
      </c>
    </row>
    <row r="6335" spans="1:2" x14ac:dyDescent="0.2">
      <c r="A6335" s="1">
        <v>41725</v>
      </c>
      <c r="B6335">
        <v>1176.9000000000001</v>
      </c>
    </row>
    <row r="6336" spans="1:2" x14ac:dyDescent="0.2">
      <c r="A6336" s="1">
        <v>41726</v>
      </c>
      <c r="B6336">
        <v>1186.52</v>
      </c>
    </row>
    <row r="6337" spans="1:2" x14ac:dyDescent="0.2">
      <c r="A6337" s="1">
        <v>41729</v>
      </c>
      <c r="B6337">
        <v>1202.8900000000001</v>
      </c>
    </row>
    <row r="6338" spans="1:2" x14ac:dyDescent="0.2">
      <c r="A6338" s="1">
        <v>41730</v>
      </c>
      <c r="B6338">
        <v>1204.25</v>
      </c>
    </row>
    <row r="6339" spans="1:2" x14ac:dyDescent="0.2">
      <c r="A6339" s="1">
        <v>41731</v>
      </c>
      <c r="B6339">
        <v>1211.3599999999999</v>
      </c>
    </row>
    <row r="6340" spans="1:2" x14ac:dyDescent="0.2">
      <c r="A6340" s="1">
        <v>41732</v>
      </c>
      <c r="B6340">
        <v>1216.77</v>
      </c>
    </row>
    <row r="6341" spans="1:2" x14ac:dyDescent="0.2">
      <c r="A6341" s="1">
        <v>41733</v>
      </c>
      <c r="B6341">
        <v>1215.8900000000001</v>
      </c>
    </row>
    <row r="6342" spans="1:2" x14ac:dyDescent="0.2">
      <c r="A6342" s="1">
        <v>41736</v>
      </c>
      <c r="B6342">
        <v>1196.8399999999999</v>
      </c>
    </row>
    <row r="6343" spans="1:2" x14ac:dyDescent="0.2">
      <c r="A6343" s="1">
        <v>41737</v>
      </c>
      <c r="B6343">
        <v>1174.56</v>
      </c>
    </row>
    <row r="6344" spans="1:2" x14ac:dyDescent="0.2">
      <c r="A6344" s="1">
        <v>41738</v>
      </c>
      <c r="B6344">
        <v>1150.44</v>
      </c>
    </row>
    <row r="6345" spans="1:2" x14ac:dyDescent="0.2">
      <c r="A6345" s="1">
        <v>41739</v>
      </c>
      <c r="B6345">
        <v>1149.49</v>
      </c>
    </row>
    <row r="6346" spans="1:2" x14ac:dyDescent="0.2">
      <c r="A6346" s="1">
        <v>41740</v>
      </c>
      <c r="B6346">
        <v>1134.0899999999999</v>
      </c>
    </row>
    <row r="6347" spans="1:2" x14ac:dyDescent="0.2">
      <c r="A6347" s="1">
        <v>41743</v>
      </c>
      <c r="B6347">
        <v>1132.76</v>
      </c>
    </row>
    <row r="6348" spans="1:2" x14ac:dyDescent="0.2">
      <c r="A6348" s="1">
        <v>41744</v>
      </c>
      <c r="B6348">
        <v>1136.0899999999999</v>
      </c>
    </row>
    <row r="6349" spans="1:2" x14ac:dyDescent="0.2">
      <c r="A6349" s="1">
        <v>41745</v>
      </c>
      <c r="B6349">
        <v>1166.55</v>
      </c>
    </row>
    <row r="6350" spans="1:2" x14ac:dyDescent="0.2">
      <c r="A6350" s="1">
        <v>41746</v>
      </c>
      <c r="B6350">
        <v>1166.5899999999999</v>
      </c>
    </row>
    <row r="6351" spans="1:2" x14ac:dyDescent="0.2">
      <c r="A6351" s="1">
        <v>41747</v>
      </c>
      <c r="B6351">
        <v>1173.3699999999999</v>
      </c>
    </row>
    <row r="6352" spans="1:2" x14ac:dyDescent="0.2">
      <c r="A6352" s="1">
        <v>41750</v>
      </c>
      <c r="B6352">
        <v>1171.4000000000001</v>
      </c>
    </row>
    <row r="6353" spans="1:2" x14ac:dyDescent="0.2">
      <c r="A6353" s="1">
        <v>41751</v>
      </c>
      <c r="B6353">
        <v>1162.5</v>
      </c>
    </row>
    <row r="6354" spans="1:2" x14ac:dyDescent="0.2">
      <c r="A6354" s="1">
        <v>41752</v>
      </c>
      <c r="B6354">
        <v>1173.81</v>
      </c>
    </row>
    <row r="6355" spans="1:2" x14ac:dyDescent="0.2">
      <c r="A6355" s="1">
        <v>41753</v>
      </c>
      <c r="B6355">
        <v>1164.9000000000001</v>
      </c>
    </row>
    <row r="6356" spans="1:2" x14ac:dyDescent="0.2">
      <c r="A6356" s="1">
        <v>41754</v>
      </c>
      <c r="B6356">
        <v>1169.99</v>
      </c>
    </row>
    <row r="6357" spans="1:2" x14ac:dyDescent="0.2">
      <c r="A6357" s="1">
        <v>41757</v>
      </c>
      <c r="B6357">
        <v>1160.74</v>
      </c>
    </row>
    <row r="6358" spans="1:2" x14ac:dyDescent="0.2">
      <c r="A6358" s="1">
        <v>41758</v>
      </c>
      <c r="B6358">
        <v>1160.74</v>
      </c>
    </row>
    <row r="6359" spans="1:2" x14ac:dyDescent="0.2">
      <c r="A6359" s="1">
        <v>41759</v>
      </c>
      <c r="B6359">
        <v>1162.44</v>
      </c>
    </row>
    <row r="6360" spans="1:2" x14ac:dyDescent="0.2">
      <c r="A6360" s="1">
        <v>41760</v>
      </c>
      <c r="B6360">
        <v>1182.2</v>
      </c>
    </row>
    <row r="6361" spans="1:2" x14ac:dyDescent="0.2">
      <c r="A6361" s="1">
        <v>41761</v>
      </c>
      <c r="B6361">
        <v>1182.48</v>
      </c>
    </row>
    <row r="6362" spans="1:2" x14ac:dyDescent="0.2">
      <c r="A6362" s="1">
        <v>41764</v>
      </c>
      <c r="B6362">
        <v>1182.48</v>
      </c>
    </row>
    <row r="6363" spans="1:2" x14ac:dyDescent="0.2">
      <c r="A6363" s="1">
        <v>41765</v>
      </c>
      <c r="B6363">
        <v>1182.48</v>
      </c>
    </row>
    <row r="6364" spans="1:2" x14ac:dyDescent="0.2">
      <c r="A6364" s="1">
        <v>41766</v>
      </c>
      <c r="B6364">
        <v>1152.01</v>
      </c>
    </row>
    <row r="6365" spans="1:2" x14ac:dyDescent="0.2">
      <c r="A6365" s="1">
        <v>41767</v>
      </c>
      <c r="B6365">
        <v>1160.01</v>
      </c>
    </row>
    <row r="6366" spans="1:2" x14ac:dyDescent="0.2">
      <c r="A6366" s="1">
        <v>41768</v>
      </c>
      <c r="B6366">
        <v>1165.51</v>
      </c>
    </row>
    <row r="6367" spans="1:2" x14ac:dyDescent="0.2">
      <c r="A6367" s="1">
        <v>41771</v>
      </c>
      <c r="B6367">
        <v>1157.9100000000001</v>
      </c>
    </row>
    <row r="6368" spans="1:2" x14ac:dyDescent="0.2">
      <c r="A6368" s="1">
        <v>41772</v>
      </c>
      <c r="B6368">
        <v>1178.3499999999999</v>
      </c>
    </row>
    <row r="6369" spans="1:2" x14ac:dyDescent="0.2">
      <c r="A6369" s="1">
        <v>41773</v>
      </c>
      <c r="B6369">
        <v>1183.1500000000001</v>
      </c>
    </row>
    <row r="6370" spans="1:2" x14ac:dyDescent="0.2">
      <c r="A6370" s="1">
        <v>41774</v>
      </c>
      <c r="B6370">
        <v>1178.29</v>
      </c>
    </row>
    <row r="6371" spans="1:2" x14ac:dyDescent="0.2">
      <c r="A6371" s="1">
        <v>41775</v>
      </c>
      <c r="B6371">
        <v>1159.07</v>
      </c>
    </row>
    <row r="6372" spans="1:2" x14ac:dyDescent="0.2">
      <c r="A6372" s="1">
        <v>41778</v>
      </c>
      <c r="B6372">
        <v>1150.07</v>
      </c>
    </row>
    <row r="6373" spans="1:2" x14ac:dyDescent="0.2">
      <c r="A6373" s="1">
        <v>41779</v>
      </c>
      <c r="B6373">
        <v>1153.3800000000001</v>
      </c>
    </row>
    <row r="6374" spans="1:2" x14ac:dyDescent="0.2">
      <c r="A6374" s="1">
        <v>41780</v>
      </c>
      <c r="B6374">
        <v>1150.05</v>
      </c>
    </row>
    <row r="6375" spans="1:2" x14ac:dyDescent="0.2">
      <c r="A6375" s="1">
        <v>41781</v>
      </c>
      <c r="B6375">
        <v>1169.3399999999999</v>
      </c>
    </row>
    <row r="6376" spans="1:2" x14ac:dyDescent="0.2">
      <c r="A6376" s="1">
        <v>41782</v>
      </c>
      <c r="B6376">
        <v>1180.44</v>
      </c>
    </row>
    <row r="6377" spans="1:2" x14ac:dyDescent="0.2">
      <c r="A6377" s="1">
        <v>41785</v>
      </c>
      <c r="B6377">
        <v>1194.69</v>
      </c>
    </row>
    <row r="6378" spans="1:2" x14ac:dyDescent="0.2">
      <c r="A6378" s="1">
        <v>41786</v>
      </c>
      <c r="B6378">
        <v>1195.1099999999999</v>
      </c>
    </row>
    <row r="6379" spans="1:2" x14ac:dyDescent="0.2">
      <c r="A6379" s="1">
        <v>41787</v>
      </c>
      <c r="B6379">
        <v>1198.17</v>
      </c>
    </row>
    <row r="6380" spans="1:2" x14ac:dyDescent="0.2">
      <c r="A6380" s="1">
        <v>41788</v>
      </c>
      <c r="B6380">
        <v>1200.68</v>
      </c>
    </row>
    <row r="6381" spans="1:2" x14ac:dyDescent="0.2">
      <c r="A6381" s="1">
        <v>41789</v>
      </c>
      <c r="B6381">
        <v>1201.4100000000001</v>
      </c>
    </row>
    <row r="6382" spans="1:2" x14ac:dyDescent="0.2">
      <c r="A6382" s="1">
        <v>41792</v>
      </c>
      <c r="B6382">
        <v>1220.47</v>
      </c>
    </row>
    <row r="6383" spans="1:2" x14ac:dyDescent="0.2">
      <c r="A6383" s="1">
        <v>41793</v>
      </c>
      <c r="B6383">
        <v>1228.5899999999999</v>
      </c>
    </row>
    <row r="6384" spans="1:2" x14ac:dyDescent="0.2">
      <c r="A6384" s="1">
        <v>41794</v>
      </c>
      <c r="B6384">
        <v>1233.95</v>
      </c>
    </row>
    <row r="6385" spans="1:2" x14ac:dyDescent="0.2">
      <c r="A6385" s="1">
        <v>41795</v>
      </c>
      <c r="B6385">
        <v>1232.75</v>
      </c>
    </row>
    <row r="6386" spans="1:2" x14ac:dyDescent="0.2">
      <c r="A6386" s="1">
        <v>41796</v>
      </c>
      <c r="B6386">
        <v>1234.57</v>
      </c>
    </row>
    <row r="6387" spans="1:2" x14ac:dyDescent="0.2">
      <c r="A6387" s="1">
        <v>41799</v>
      </c>
      <c r="B6387">
        <v>1234.78</v>
      </c>
    </row>
    <row r="6388" spans="1:2" x14ac:dyDescent="0.2">
      <c r="A6388" s="1">
        <v>41800</v>
      </c>
      <c r="B6388">
        <v>1228.73</v>
      </c>
    </row>
    <row r="6389" spans="1:2" x14ac:dyDescent="0.2">
      <c r="A6389" s="1">
        <v>41801</v>
      </c>
      <c r="B6389">
        <v>1239.07</v>
      </c>
    </row>
    <row r="6390" spans="1:2" x14ac:dyDescent="0.2">
      <c r="A6390" s="1">
        <v>41802</v>
      </c>
      <c r="B6390">
        <v>1237.75</v>
      </c>
    </row>
    <row r="6391" spans="1:2" x14ac:dyDescent="0.2">
      <c r="A6391" s="1">
        <v>41803</v>
      </c>
      <c r="B6391">
        <v>1243.97</v>
      </c>
    </row>
    <row r="6392" spans="1:2" x14ac:dyDescent="0.2">
      <c r="A6392" s="1">
        <v>41806</v>
      </c>
      <c r="B6392">
        <v>1234.68</v>
      </c>
    </row>
    <row r="6393" spans="1:2" x14ac:dyDescent="0.2">
      <c r="A6393" s="1">
        <v>41807</v>
      </c>
      <c r="B6393">
        <v>1238.2</v>
      </c>
    </row>
    <row r="6394" spans="1:2" x14ac:dyDescent="0.2">
      <c r="A6394" s="1">
        <v>41808</v>
      </c>
      <c r="B6394">
        <v>1249.1500000000001</v>
      </c>
    </row>
    <row r="6395" spans="1:2" x14ac:dyDescent="0.2">
      <c r="A6395" s="1">
        <v>41809</v>
      </c>
      <c r="B6395">
        <v>1269.04</v>
      </c>
    </row>
    <row r="6396" spans="1:2" x14ac:dyDescent="0.2">
      <c r="A6396" s="1">
        <v>41810</v>
      </c>
      <c r="B6396">
        <v>1268.92</v>
      </c>
    </row>
    <row r="6397" spans="1:2" x14ac:dyDescent="0.2">
      <c r="A6397" s="1">
        <v>41813</v>
      </c>
      <c r="B6397">
        <v>1267.48</v>
      </c>
    </row>
    <row r="6398" spans="1:2" x14ac:dyDescent="0.2">
      <c r="A6398" s="1">
        <v>41814</v>
      </c>
      <c r="B6398">
        <v>1268.5</v>
      </c>
    </row>
    <row r="6399" spans="1:2" x14ac:dyDescent="0.2">
      <c r="A6399" s="1">
        <v>41815</v>
      </c>
      <c r="B6399">
        <v>1260.83</v>
      </c>
    </row>
    <row r="6400" spans="1:2" x14ac:dyDescent="0.2">
      <c r="A6400" s="1">
        <v>41816</v>
      </c>
      <c r="B6400">
        <v>1263.43</v>
      </c>
    </row>
    <row r="6401" spans="1:2" x14ac:dyDescent="0.2">
      <c r="A6401" s="1">
        <v>41817</v>
      </c>
      <c r="B6401">
        <v>1253.1500000000001</v>
      </c>
    </row>
    <row r="6402" spans="1:2" x14ac:dyDescent="0.2">
      <c r="A6402" s="1">
        <v>41820</v>
      </c>
      <c r="B6402">
        <v>1262.56</v>
      </c>
    </row>
    <row r="6403" spans="1:2" x14ac:dyDescent="0.2">
      <c r="A6403" s="1">
        <v>41821</v>
      </c>
      <c r="B6403">
        <v>1276.08</v>
      </c>
    </row>
    <row r="6404" spans="1:2" x14ac:dyDescent="0.2">
      <c r="A6404" s="1">
        <v>41822</v>
      </c>
      <c r="B6404">
        <v>1280.78</v>
      </c>
    </row>
    <row r="6405" spans="1:2" x14ac:dyDescent="0.2">
      <c r="A6405" s="1">
        <v>41823</v>
      </c>
      <c r="B6405">
        <v>1278.5899999999999</v>
      </c>
    </row>
    <row r="6406" spans="1:2" x14ac:dyDescent="0.2">
      <c r="A6406" s="1">
        <v>41824</v>
      </c>
      <c r="B6406">
        <v>1285.24</v>
      </c>
    </row>
    <row r="6407" spans="1:2" x14ac:dyDescent="0.2">
      <c r="A6407" s="1">
        <v>41827</v>
      </c>
      <c r="B6407">
        <v>1279.8699999999999</v>
      </c>
    </row>
    <row r="6408" spans="1:2" x14ac:dyDescent="0.2">
      <c r="A6408" s="1">
        <v>41828</v>
      </c>
      <c r="B6408">
        <v>1275.7</v>
      </c>
    </row>
    <row r="6409" spans="1:2" x14ac:dyDescent="0.2">
      <c r="A6409" s="1">
        <v>41829</v>
      </c>
      <c r="B6409">
        <v>1270.82</v>
      </c>
    </row>
    <row r="6410" spans="1:2" x14ac:dyDescent="0.2">
      <c r="A6410" s="1">
        <v>41830</v>
      </c>
      <c r="B6410">
        <v>1259.25</v>
      </c>
    </row>
    <row r="6411" spans="1:2" x14ac:dyDescent="0.2">
      <c r="A6411" s="1">
        <v>41831</v>
      </c>
      <c r="B6411">
        <v>1255.19</v>
      </c>
    </row>
    <row r="6412" spans="1:2" x14ac:dyDescent="0.2">
      <c r="A6412" s="1">
        <v>41834</v>
      </c>
      <c r="B6412">
        <v>1265.46</v>
      </c>
    </row>
    <row r="6413" spans="1:2" x14ac:dyDescent="0.2">
      <c r="A6413" s="1">
        <v>41835</v>
      </c>
      <c r="B6413">
        <v>1273.68</v>
      </c>
    </row>
    <row r="6414" spans="1:2" x14ac:dyDescent="0.2">
      <c r="A6414" s="1">
        <v>41836</v>
      </c>
      <c r="B6414">
        <v>1273.5899999999999</v>
      </c>
    </row>
    <row r="6415" spans="1:2" x14ac:dyDescent="0.2">
      <c r="A6415" s="1">
        <v>41837</v>
      </c>
      <c r="B6415">
        <v>1273.3800000000001</v>
      </c>
    </row>
    <row r="6416" spans="1:2" x14ac:dyDescent="0.2">
      <c r="A6416" s="1">
        <v>41838</v>
      </c>
      <c r="B6416">
        <v>1263.29</v>
      </c>
    </row>
    <row r="6417" spans="1:2" x14ac:dyDescent="0.2">
      <c r="A6417" s="1">
        <v>41841</v>
      </c>
      <c r="B6417">
        <v>1263.29</v>
      </c>
    </row>
    <row r="6418" spans="1:2" x14ac:dyDescent="0.2">
      <c r="A6418" s="1">
        <v>41842</v>
      </c>
      <c r="B6418">
        <v>1273.27</v>
      </c>
    </row>
    <row r="6419" spans="1:2" x14ac:dyDescent="0.2">
      <c r="A6419" s="1">
        <v>41843</v>
      </c>
      <c r="B6419">
        <v>1272.3900000000001</v>
      </c>
    </row>
    <row r="6420" spans="1:2" x14ac:dyDescent="0.2">
      <c r="A6420" s="1">
        <v>41844</v>
      </c>
      <c r="B6420">
        <v>1269.8599999999999</v>
      </c>
    </row>
    <row r="6421" spans="1:2" x14ac:dyDescent="0.2">
      <c r="A6421" s="1">
        <v>41845</v>
      </c>
      <c r="B6421">
        <v>1281.3499999999999</v>
      </c>
    </row>
    <row r="6422" spans="1:2" x14ac:dyDescent="0.2">
      <c r="A6422" s="1">
        <v>41848</v>
      </c>
      <c r="B6422">
        <v>1286.07</v>
      </c>
    </row>
    <row r="6423" spans="1:2" x14ac:dyDescent="0.2">
      <c r="A6423" s="1">
        <v>41849</v>
      </c>
      <c r="B6423">
        <v>1290.4100000000001</v>
      </c>
    </row>
    <row r="6424" spans="1:2" x14ac:dyDescent="0.2">
      <c r="A6424" s="1">
        <v>41850</v>
      </c>
      <c r="B6424">
        <v>1292.24</v>
      </c>
    </row>
    <row r="6425" spans="1:2" x14ac:dyDescent="0.2">
      <c r="A6425" s="1">
        <v>41851</v>
      </c>
      <c r="B6425">
        <v>1289.42</v>
      </c>
    </row>
    <row r="6426" spans="1:2" x14ac:dyDescent="0.2">
      <c r="A6426" s="1">
        <v>41852</v>
      </c>
      <c r="B6426">
        <v>1281.3</v>
      </c>
    </row>
    <row r="6427" spans="1:2" x14ac:dyDescent="0.2">
      <c r="A6427" s="1">
        <v>41855</v>
      </c>
      <c r="B6427">
        <v>1276.19</v>
      </c>
    </row>
    <row r="6428" spans="1:2" x14ac:dyDescent="0.2">
      <c r="A6428" s="1">
        <v>41856</v>
      </c>
      <c r="B6428">
        <v>1263.53</v>
      </c>
    </row>
    <row r="6429" spans="1:2" x14ac:dyDescent="0.2">
      <c r="A6429" s="1">
        <v>41857</v>
      </c>
      <c r="B6429">
        <v>1251.29</v>
      </c>
    </row>
    <row r="6430" spans="1:2" x14ac:dyDescent="0.2">
      <c r="A6430" s="1">
        <v>41858</v>
      </c>
      <c r="B6430">
        <v>1258.1199999999999</v>
      </c>
    </row>
    <row r="6431" spans="1:2" x14ac:dyDescent="0.2">
      <c r="A6431" s="1">
        <v>41859</v>
      </c>
      <c r="B6431">
        <v>1228.26</v>
      </c>
    </row>
    <row r="6432" spans="1:2" x14ac:dyDescent="0.2">
      <c r="A6432" s="1">
        <v>41862</v>
      </c>
      <c r="B6432">
        <v>1252.51</v>
      </c>
    </row>
    <row r="6433" spans="1:2" x14ac:dyDescent="0.2">
      <c r="A6433" s="1">
        <v>41863</v>
      </c>
      <c r="B6433">
        <v>1257.69</v>
      </c>
    </row>
    <row r="6434" spans="1:2" x14ac:dyDescent="0.2">
      <c r="A6434" s="1">
        <v>41864</v>
      </c>
      <c r="B6434">
        <v>1262.1300000000001</v>
      </c>
    </row>
    <row r="6435" spans="1:2" x14ac:dyDescent="0.2">
      <c r="A6435" s="1">
        <v>41865</v>
      </c>
      <c r="B6435">
        <v>1270.5</v>
      </c>
    </row>
    <row r="6436" spans="1:2" x14ac:dyDescent="0.2">
      <c r="A6436" s="1">
        <v>41866</v>
      </c>
      <c r="B6436">
        <v>1270.68</v>
      </c>
    </row>
    <row r="6437" spans="1:2" x14ac:dyDescent="0.2">
      <c r="A6437" s="1">
        <v>41869</v>
      </c>
      <c r="B6437">
        <v>1271.26</v>
      </c>
    </row>
    <row r="6438" spans="1:2" x14ac:dyDescent="0.2">
      <c r="A6438" s="1">
        <v>41870</v>
      </c>
      <c r="B6438">
        <v>1280.29</v>
      </c>
    </row>
    <row r="6439" spans="1:2" x14ac:dyDescent="0.2">
      <c r="A6439" s="1">
        <v>41871</v>
      </c>
      <c r="B6439">
        <v>1279.6400000000001</v>
      </c>
    </row>
    <row r="6440" spans="1:2" x14ac:dyDescent="0.2">
      <c r="A6440" s="1">
        <v>41872</v>
      </c>
      <c r="B6440">
        <v>1291.19</v>
      </c>
    </row>
    <row r="6441" spans="1:2" x14ac:dyDescent="0.2">
      <c r="A6441" s="1">
        <v>41873</v>
      </c>
      <c r="B6441">
        <v>1286.07</v>
      </c>
    </row>
    <row r="6442" spans="1:2" x14ac:dyDescent="0.2">
      <c r="A6442" s="1">
        <v>41876</v>
      </c>
      <c r="B6442">
        <v>1291.31</v>
      </c>
    </row>
    <row r="6443" spans="1:2" x14ac:dyDescent="0.2">
      <c r="A6443" s="1">
        <v>41877</v>
      </c>
      <c r="B6443">
        <v>1285.01</v>
      </c>
    </row>
    <row r="6444" spans="1:2" x14ac:dyDescent="0.2">
      <c r="A6444" s="1">
        <v>41878</v>
      </c>
      <c r="B6444">
        <v>1285.92</v>
      </c>
    </row>
    <row r="6445" spans="1:2" x14ac:dyDescent="0.2">
      <c r="A6445" s="1">
        <v>41879</v>
      </c>
      <c r="B6445">
        <v>1280.74</v>
      </c>
    </row>
    <row r="6446" spans="1:2" x14ac:dyDescent="0.2">
      <c r="A6446" s="1">
        <v>41880</v>
      </c>
      <c r="B6446">
        <v>1277.97</v>
      </c>
    </row>
    <row r="6447" spans="1:2" x14ac:dyDescent="0.2">
      <c r="A6447" s="1">
        <v>41883</v>
      </c>
      <c r="B6447">
        <v>1283.06</v>
      </c>
    </row>
    <row r="6448" spans="1:2" x14ac:dyDescent="0.2">
      <c r="A6448" s="1">
        <v>41884</v>
      </c>
      <c r="B6448">
        <v>1297</v>
      </c>
    </row>
    <row r="6449" spans="1:2" x14ac:dyDescent="0.2">
      <c r="A6449" s="1">
        <v>41885</v>
      </c>
      <c r="B6449">
        <v>1301.52</v>
      </c>
    </row>
    <row r="6450" spans="1:2" x14ac:dyDescent="0.2">
      <c r="A6450" s="1">
        <v>41886</v>
      </c>
      <c r="B6450">
        <v>1296.3900000000001</v>
      </c>
    </row>
    <row r="6451" spans="1:2" x14ac:dyDescent="0.2">
      <c r="A6451" s="1">
        <v>41887</v>
      </c>
      <c r="B6451">
        <v>1293.21</v>
      </c>
    </row>
    <row r="6452" spans="1:2" x14ac:dyDescent="0.2">
      <c r="A6452" s="1">
        <v>41890</v>
      </c>
      <c r="B6452">
        <v>1298.6400000000001</v>
      </c>
    </row>
    <row r="6453" spans="1:2" x14ac:dyDescent="0.2">
      <c r="A6453" s="1">
        <v>41891</v>
      </c>
      <c r="B6453">
        <v>1299.6199999999999</v>
      </c>
    </row>
    <row r="6454" spans="1:2" x14ac:dyDescent="0.2">
      <c r="A6454" s="1">
        <v>41892</v>
      </c>
      <c r="B6454">
        <v>1306.79</v>
      </c>
    </row>
    <row r="6455" spans="1:2" x14ac:dyDescent="0.2">
      <c r="A6455" s="1">
        <v>41893</v>
      </c>
      <c r="B6455">
        <v>1311.24</v>
      </c>
    </row>
    <row r="6456" spans="1:2" x14ac:dyDescent="0.2">
      <c r="A6456" s="1">
        <v>41894</v>
      </c>
      <c r="B6456">
        <v>1313.72</v>
      </c>
    </row>
    <row r="6457" spans="1:2" x14ac:dyDescent="0.2">
      <c r="A6457" s="1">
        <v>41897</v>
      </c>
      <c r="B6457">
        <v>1313.72</v>
      </c>
    </row>
    <row r="6458" spans="1:2" x14ac:dyDescent="0.2">
      <c r="A6458" s="1">
        <v>41898</v>
      </c>
      <c r="B6458">
        <v>1310.86</v>
      </c>
    </row>
    <row r="6459" spans="1:2" x14ac:dyDescent="0.2">
      <c r="A6459" s="1">
        <v>41899</v>
      </c>
      <c r="B6459">
        <v>1304.96</v>
      </c>
    </row>
    <row r="6460" spans="1:2" x14ac:dyDescent="0.2">
      <c r="A6460" s="1">
        <v>41900</v>
      </c>
      <c r="B6460">
        <v>1317.91</v>
      </c>
    </row>
    <row r="6461" spans="1:2" x14ac:dyDescent="0.2">
      <c r="A6461" s="1">
        <v>41901</v>
      </c>
      <c r="B6461">
        <v>1331.91</v>
      </c>
    </row>
    <row r="6462" spans="1:2" x14ac:dyDescent="0.2">
      <c r="A6462" s="1">
        <v>41904</v>
      </c>
      <c r="B6462">
        <v>1330.88</v>
      </c>
    </row>
    <row r="6463" spans="1:2" x14ac:dyDescent="0.2">
      <c r="A6463" s="1">
        <v>41905</v>
      </c>
      <c r="B6463">
        <v>1330.88</v>
      </c>
    </row>
    <row r="6464" spans="1:2" x14ac:dyDescent="0.2">
      <c r="A6464" s="1">
        <v>41906</v>
      </c>
      <c r="B6464">
        <v>1326.18</v>
      </c>
    </row>
    <row r="6465" spans="1:2" x14ac:dyDescent="0.2">
      <c r="A6465" s="1">
        <v>41907</v>
      </c>
      <c r="B6465">
        <v>1346.43</v>
      </c>
    </row>
    <row r="6466" spans="1:2" x14ac:dyDescent="0.2">
      <c r="A6466" s="1">
        <v>41908</v>
      </c>
      <c r="B6466">
        <v>1331.95</v>
      </c>
    </row>
    <row r="6467" spans="1:2" x14ac:dyDescent="0.2">
      <c r="A6467" s="1">
        <v>41911</v>
      </c>
      <c r="B6467">
        <v>1337.3</v>
      </c>
    </row>
    <row r="6468" spans="1:2" x14ac:dyDescent="0.2">
      <c r="A6468" s="1">
        <v>41912</v>
      </c>
      <c r="B6468">
        <v>1326.29</v>
      </c>
    </row>
    <row r="6469" spans="1:2" x14ac:dyDescent="0.2">
      <c r="A6469" s="1">
        <v>41913</v>
      </c>
      <c r="B6469">
        <v>1318.21</v>
      </c>
    </row>
    <row r="6470" spans="1:2" x14ac:dyDescent="0.2">
      <c r="A6470" s="1">
        <v>41914</v>
      </c>
      <c r="B6470">
        <v>1280.1500000000001</v>
      </c>
    </row>
    <row r="6471" spans="1:2" x14ac:dyDescent="0.2">
      <c r="A6471" s="1">
        <v>41915</v>
      </c>
      <c r="B6471">
        <v>1282.54</v>
      </c>
    </row>
    <row r="6472" spans="1:2" x14ac:dyDescent="0.2">
      <c r="A6472" s="1">
        <v>41918</v>
      </c>
      <c r="B6472">
        <v>1296.4000000000001</v>
      </c>
    </row>
    <row r="6473" spans="1:2" x14ac:dyDescent="0.2">
      <c r="A6473" s="1">
        <v>41919</v>
      </c>
      <c r="B6473">
        <v>1290.8900000000001</v>
      </c>
    </row>
    <row r="6474" spans="1:2" x14ac:dyDescent="0.2">
      <c r="A6474" s="1">
        <v>41920</v>
      </c>
      <c r="B6474">
        <v>1274.8499999999999</v>
      </c>
    </row>
    <row r="6475" spans="1:2" x14ac:dyDescent="0.2">
      <c r="A6475" s="1">
        <v>41921</v>
      </c>
      <c r="B6475">
        <v>1260.78</v>
      </c>
    </row>
    <row r="6476" spans="1:2" x14ac:dyDescent="0.2">
      <c r="A6476" s="1">
        <v>41922</v>
      </c>
      <c r="B6476">
        <v>1243.0899999999999</v>
      </c>
    </row>
    <row r="6477" spans="1:2" x14ac:dyDescent="0.2">
      <c r="A6477" s="1">
        <v>41925</v>
      </c>
      <c r="B6477">
        <v>1243.0899999999999</v>
      </c>
    </row>
    <row r="6478" spans="1:2" x14ac:dyDescent="0.2">
      <c r="A6478" s="1">
        <v>41926</v>
      </c>
      <c r="B6478">
        <v>1214.27</v>
      </c>
    </row>
    <row r="6479" spans="1:2" x14ac:dyDescent="0.2">
      <c r="A6479" s="1">
        <v>41927</v>
      </c>
      <c r="B6479">
        <v>1223.67</v>
      </c>
    </row>
    <row r="6480" spans="1:2" x14ac:dyDescent="0.2">
      <c r="A6480" s="1">
        <v>41928</v>
      </c>
      <c r="B6480">
        <v>1195.5</v>
      </c>
    </row>
    <row r="6481" spans="1:2" x14ac:dyDescent="0.2">
      <c r="A6481" s="1">
        <v>41929</v>
      </c>
      <c r="B6481">
        <v>1177.22</v>
      </c>
    </row>
    <row r="6482" spans="1:2" x14ac:dyDescent="0.2">
      <c r="A6482" s="1">
        <v>41932</v>
      </c>
      <c r="B6482">
        <v>1224.3399999999999</v>
      </c>
    </row>
    <row r="6483" spans="1:2" x14ac:dyDescent="0.2">
      <c r="A6483" s="1">
        <v>41933</v>
      </c>
      <c r="B6483">
        <v>1205.3599999999999</v>
      </c>
    </row>
    <row r="6484" spans="1:2" x14ac:dyDescent="0.2">
      <c r="A6484" s="1">
        <v>41934</v>
      </c>
      <c r="B6484">
        <v>1236.4100000000001</v>
      </c>
    </row>
    <row r="6485" spans="1:2" x14ac:dyDescent="0.2">
      <c r="A6485" s="1">
        <v>41935</v>
      </c>
      <c r="B6485">
        <v>1232.3399999999999</v>
      </c>
    </row>
    <row r="6486" spans="1:2" x14ac:dyDescent="0.2">
      <c r="A6486" s="1">
        <v>41936</v>
      </c>
      <c r="B6486">
        <v>1242.32</v>
      </c>
    </row>
    <row r="6487" spans="1:2" x14ac:dyDescent="0.2">
      <c r="A6487" s="1">
        <v>41939</v>
      </c>
      <c r="B6487">
        <v>1254.28</v>
      </c>
    </row>
    <row r="6488" spans="1:2" x14ac:dyDescent="0.2">
      <c r="A6488" s="1">
        <v>41940</v>
      </c>
      <c r="B6488">
        <v>1252</v>
      </c>
    </row>
    <row r="6489" spans="1:2" x14ac:dyDescent="0.2">
      <c r="A6489" s="1">
        <v>41941</v>
      </c>
      <c r="B6489">
        <v>1270.6400000000001</v>
      </c>
    </row>
    <row r="6490" spans="1:2" x14ac:dyDescent="0.2">
      <c r="A6490" s="1">
        <v>41942</v>
      </c>
      <c r="B6490">
        <v>1278.9000000000001</v>
      </c>
    </row>
    <row r="6491" spans="1:2" x14ac:dyDescent="0.2">
      <c r="A6491" s="1">
        <v>41943</v>
      </c>
      <c r="B6491">
        <v>1333.64</v>
      </c>
    </row>
    <row r="6492" spans="1:2" x14ac:dyDescent="0.2">
      <c r="A6492" s="1">
        <v>41946</v>
      </c>
      <c r="B6492">
        <v>1333.64</v>
      </c>
    </row>
    <row r="6493" spans="1:2" x14ac:dyDescent="0.2">
      <c r="A6493" s="1">
        <v>41947</v>
      </c>
      <c r="B6493">
        <v>1368.65</v>
      </c>
    </row>
    <row r="6494" spans="1:2" x14ac:dyDescent="0.2">
      <c r="A6494" s="1">
        <v>41948</v>
      </c>
      <c r="B6494">
        <v>1371.76</v>
      </c>
    </row>
    <row r="6495" spans="1:2" x14ac:dyDescent="0.2">
      <c r="A6495" s="1">
        <v>41949</v>
      </c>
      <c r="B6495">
        <v>1356.35</v>
      </c>
    </row>
    <row r="6496" spans="1:2" x14ac:dyDescent="0.2">
      <c r="A6496" s="1">
        <v>41950</v>
      </c>
      <c r="B6496">
        <v>1363.67</v>
      </c>
    </row>
    <row r="6497" spans="1:2" x14ac:dyDescent="0.2">
      <c r="A6497" s="1">
        <v>41953</v>
      </c>
      <c r="B6497">
        <v>1360.11</v>
      </c>
    </row>
    <row r="6498" spans="1:2" x14ac:dyDescent="0.2">
      <c r="A6498" s="1">
        <v>41954</v>
      </c>
      <c r="B6498">
        <v>1375.21</v>
      </c>
    </row>
    <row r="6499" spans="1:2" x14ac:dyDescent="0.2">
      <c r="A6499" s="1">
        <v>41955</v>
      </c>
      <c r="B6499">
        <v>1377.05</v>
      </c>
    </row>
    <row r="6500" spans="1:2" x14ac:dyDescent="0.2">
      <c r="A6500" s="1">
        <v>41956</v>
      </c>
      <c r="B6500">
        <v>1389.51</v>
      </c>
    </row>
    <row r="6501" spans="1:2" x14ac:dyDescent="0.2">
      <c r="A6501" s="1">
        <v>41957</v>
      </c>
      <c r="B6501">
        <v>1400.41</v>
      </c>
    </row>
    <row r="6502" spans="1:2" x14ac:dyDescent="0.2">
      <c r="A6502" s="1">
        <v>41960</v>
      </c>
      <c r="B6502">
        <v>1366.13</v>
      </c>
    </row>
    <row r="6503" spans="1:2" x14ac:dyDescent="0.2">
      <c r="A6503" s="1">
        <v>41961</v>
      </c>
      <c r="B6503">
        <v>1394.88</v>
      </c>
    </row>
    <row r="6504" spans="1:2" x14ac:dyDescent="0.2">
      <c r="A6504" s="1">
        <v>41962</v>
      </c>
      <c r="B6504">
        <v>1396.54</v>
      </c>
    </row>
    <row r="6505" spans="1:2" x14ac:dyDescent="0.2">
      <c r="A6505" s="1">
        <v>41963</v>
      </c>
      <c r="B6505">
        <v>1397.64</v>
      </c>
    </row>
    <row r="6506" spans="1:2" x14ac:dyDescent="0.2">
      <c r="A6506" s="1">
        <v>41964</v>
      </c>
      <c r="B6506">
        <v>1400.18</v>
      </c>
    </row>
    <row r="6507" spans="1:2" x14ac:dyDescent="0.2">
      <c r="A6507" s="1">
        <v>41967</v>
      </c>
      <c r="B6507">
        <v>1400.18</v>
      </c>
    </row>
    <row r="6508" spans="1:2" x14ac:dyDescent="0.2">
      <c r="A6508" s="1">
        <v>41968</v>
      </c>
      <c r="B6508">
        <v>1409.15</v>
      </c>
    </row>
    <row r="6509" spans="1:2" x14ac:dyDescent="0.2">
      <c r="A6509" s="1">
        <v>41969</v>
      </c>
      <c r="B6509">
        <v>1406.4</v>
      </c>
    </row>
    <row r="6510" spans="1:2" x14ac:dyDescent="0.2">
      <c r="A6510" s="1">
        <v>41970</v>
      </c>
      <c r="B6510">
        <v>1391.9</v>
      </c>
    </row>
    <row r="6511" spans="1:2" x14ac:dyDescent="0.2">
      <c r="A6511" s="1">
        <v>41971</v>
      </c>
      <c r="B6511">
        <v>1410.34</v>
      </c>
    </row>
    <row r="6512" spans="1:2" x14ac:dyDescent="0.2">
      <c r="A6512" s="1">
        <v>41974</v>
      </c>
      <c r="B6512">
        <v>1421.65</v>
      </c>
    </row>
    <row r="6513" spans="1:2" x14ac:dyDescent="0.2">
      <c r="A6513" s="1">
        <v>41975</v>
      </c>
      <c r="B6513">
        <v>1427.85</v>
      </c>
    </row>
    <row r="6514" spans="1:2" x14ac:dyDescent="0.2">
      <c r="A6514" s="1">
        <v>41976</v>
      </c>
      <c r="B6514">
        <v>1429.75</v>
      </c>
    </row>
    <row r="6515" spans="1:2" x14ac:dyDescent="0.2">
      <c r="A6515" s="1">
        <v>41977</v>
      </c>
      <c r="B6515">
        <v>1440.6</v>
      </c>
    </row>
    <row r="6516" spans="1:2" x14ac:dyDescent="0.2">
      <c r="A6516" s="1">
        <v>41978</v>
      </c>
      <c r="B6516">
        <v>1445.67</v>
      </c>
    </row>
    <row r="6517" spans="1:2" x14ac:dyDescent="0.2">
      <c r="A6517" s="1">
        <v>41981</v>
      </c>
      <c r="B6517">
        <v>1447.58</v>
      </c>
    </row>
    <row r="6518" spans="1:2" x14ac:dyDescent="0.2">
      <c r="A6518" s="1">
        <v>41982</v>
      </c>
      <c r="B6518">
        <v>1436.09</v>
      </c>
    </row>
    <row r="6519" spans="1:2" x14ac:dyDescent="0.2">
      <c r="A6519" s="1">
        <v>41983</v>
      </c>
      <c r="B6519">
        <v>1406.83</v>
      </c>
    </row>
    <row r="6520" spans="1:2" x14ac:dyDescent="0.2">
      <c r="A6520" s="1">
        <v>41984</v>
      </c>
      <c r="B6520">
        <v>1397.04</v>
      </c>
    </row>
    <row r="6521" spans="1:2" x14ac:dyDescent="0.2">
      <c r="A6521" s="1">
        <v>41985</v>
      </c>
      <c r="B6521">
        <v>1399.65</v>
      </c>
    </row>
    <row r="6522" spans="1:2" x14ac:dyDescent="0.2">
      <c r="A6522" s="1">
        <v>41988</v>
      </c>
      <c r="B6522">
        <v>1379.29</v>
      </c>
    </row>
    <row r="6523" spans="1:2" x14ac:dyDescent="0.2">
      <c r="A6523" s="1">
        <v>41989</v>
      </c>
      <c r="B6523">
        <v>1353.37</v>
      </c>
    </row>
    <row r="6524" spans="1:2" x14ac:dyDescent="0.2">
      <c r="A6524" s="1">
        <v>41990</v>
      </c>
      <c r="B6524">
        <v>1352.01</v>
      </c>
    </row>
    <row r="6525" spans="1:2" x14ac:dyDescent="0.2">
      <c r="A6525" s="1">
        <v>41991</v>
      </c>
      <c r="B6525">
        <v>1376.32</v>
      </c>
    </row>
    <row r="6526" spans="1:2" x14ac:dyDescent="0.2">
      <c r="A6526" s="1">
        <v>41992</v>
      </c>
      <c r="B6526">
        <v>1409.61</v>
      </c>
    </row>
    <row r="6527" spans="1:2" x14ac:dyDescent="0.2">
      <c r="A6527" s="1">
        <v>41995</v>
      </c>
      <c r="B6527">
        <v>1413.05</v>
      </c>
    </row>
    <row r="6528" spans="1:2" x14ac:dyDescent="0.2">
      <c r="A6528" s="1">
        <v>41996</v>
      </c>
      <c r="B6528">
        <v>1413.05</v>
      </c>
    </row>
    <row r="6529" spans="1:2" x14ac:dyDescent="0.2">
      <c r="A6529" s="1">
        <v>41997</v>
      </c>
      <c r="B6529">
        <v>1426.02</v>
      </c>
    </row>
    <row r="6530" spans="1:2" x14ac:dyDescent="0.2">
      <c r="A6530" s="1">
        <v>41998</v>
      </c>
      <c r="B6530">
        <v>1421.26</v>
      </c>
    </row>
    <row r="6531" spans="1:2" x14ac:dyDescent="0.2">
      <c r="A6531" s="1">
        <v>41999</v>
      </c>
      <c r="B6531">
        <v>1427.5</v>
      </c>
    </row>
    <row r="6532" spans="1:2" x14ac:dyDescent="0.2">
      <c r="A6532" s="1">
        <v>42002</v>
      </c>
      <c r="B6532">
        <v>1424.67</v>
      </c>
    </row>
    <row r="6533" spans="1:2" x14ac:dyDescent="0.2">
      <c r="A6533" s="1">
        <v>42003</v>
      </c>
      <c r="B6533">
        <v>1407.51</v>
      </c>
    </row>
    <row r="6534" spans="1:2" x14ac:dyDescent="0.2">
      <c r="A6534" s="1">
        <v>42004</v>
      </c>
      <c r="B6534">
        <v>1407.51</v>
      </c>
    </row>
    <row r="6535" spans="1:2" x14ac:dyDescent="0.2">
      <c r="A6535" s="1">
        <v>42005</v>
      </c>
      <c r="B6535">
        <v>1407.51</v>
      </c>
    </row>
    <row r="6536" spans="1:2" x14ac:dyDescent="0.2">
      <c r="A6536" s="1">
        <v>42006</v>
      </c>
      <c r="B6536">
        <v>1407.51</v>
      </c>
    </row>
    <row r="6537" spans="1:2" x14ac:dyDescent="0.2">
      <c r="A6537" s="1">
        <v>42009</v>
      </c>
      <c r="B6537">
        <v>1401.09</v>
      </c>
    </row>
    <row r="6538" spans="1:2" x14ac:dyDescent="0.2">
      <c r="A6538" s="1">
        <v>42010</v>
      </c>
      <c r="B6538">
        <v>1361.14</v>
      </c>
    </row>
    <row r="6539" spans="1:2" x14ac:dyDescent="0.2">
      <c r="A6539" s="1">
        <v>42011</v>
      </c>
      <c r="B6539">
        <v>1359.8</v>
      </c>
    </row>
    <row r="6540" spans="1:2" x14ac:dyDescent="0.2">
      <c r="A6540" s="1">
        <v>42012</v>
      </c>
      <c r="B6540">
        <v>1377.67</v>
      </c>
    </row>
    <row r="6541" spans="1:2" x14ac:dyDescent="0.2">
      <c r="A6541" s="1">
        <v>42013</v>
      </c>
      <c r="B6541">
        <v>1380.58</v>
      </c>
    </row>
    <row r="6542" spans="1:2" x14ac:dyDescent="0.2">
      <c r="A6542" s="1">
        <v>42016</v>
      </c>
      <c r="B6542">
        <v>1380.58</v>
      </c>
    </row>
    <row r="6543" spans="1:2" x14ac:dyDescent="0.2">
      <c r="A6543" s="1">
        <v>42017</v>
      </c>
      <c r="B6543">
        <v>1374.69</v>
      </c>
    </row>
    <row r="6544" spans="1:2" x14ac:dyDescent="0.2">
      <c r="A6544" s="1">
        <v>42018</v>
      </c>
      <c r="B6544">
        <v>1357.98</v>
      </c>
    </row>
    <row r="6545" spans="1:2" x14ac:dyDescent="0.2">
      <c r="A6545" s="1">
        <v>42019</v>
      </c>
      <c r="B6545">
        <v>1376.6</v>
      </c>
    </row>
    <row r="6546" spans="1:2" x14ac:dyDescent="0.2">
      <c r="A6546" s="1">
        <v>42020</v>
      </c>
      <c r="B6546">
        <v>1363.73</v>
      </c>
    </row>
    <row r="6547" spans="1:2" x14ac:dyDescent="0.2">
      <c r="A6547" s="1">
        <v>42023</v>
      </c>
      <c r="B6547">
        <v>1372.41</v>
      </c>
    </row>
    <row r="6548" spans="1:2" x14ac:dyDescent="0.2">
      <c r="A6548" s="1">
        <v>42024</v>
      </c>
      <c r="B6548">
        <v>1397.63</v>
      </c>
    </row>
    <row r="6549" spans="1:2" x14ac:dyDescent="0.2">
      <c r="A6549" s="1">
        <v>42025</v>
      </c>
      <c r="B6549">
        <v>1390.61</v>
      </c>
    </row>
    <row r="6550" spans="1:2" x14ac:dyDescent="0.2">
      <c r="A6550" s="1">
        <v>42026</v>
      </c>
      <c r="B6550">
        <v>1389.43</v>
      </c>
    </row>
    <row r="6551" spans="1:2" x14ac:dyDescent="0.2">
      <c r="A6551" s="1">
        <v>42027</v>
      </c>
      <c r="B6551">
        <v>1403.22</v>
      </c>
    </row>
    <row r="6552" spans="1:2" x14ac:dyDescent="0.2">
      <c r="A6552" s="1">
        <v>42030</v>
      </c>
      <c r="B6552">
        <v>1402.08</v>
      </c>
    </row>
    <row r="6553" spans="1:2" x14ac:dyDescent="0.2">
      <c r="A6553" s="1">
        <v>42031</v>
      </c>
      <c r="B6553">
        <v>1426.38</v>
      </c>
    </row>
    <row r="6554" spans="1:2" x14ac:dyDescent="0.2">
      <c r="A6554" s="1">
        <v>42032</v>
      </c>
      <c r="B6554">
        <v>1429.92</v>
      </c>
    </row>
    <row r="6555" spans="1:2" x14ac:dyDescent="0.2">
      <c r="A6555" s="1">
        <v>42033</v>
      </c>
      <c r="B6555">
        <v>1413.58</v>
      </c>
    </row>
    <row r="6556" spans="1:2" x14ac:dyDescent="0.2">
      <c r="A6556" s="1">
        <v>42034</v>
      </c>
      <c r="B6556">
        <v>1415.07</v>
      </c>
    </row>
    <row r="6557" spans="1:2" x14ac:dyDescent="0.2">
      <c r="A6557" s="1">
        <v>42037</v>
      </c>
      <c r="B6557">
        <v>1408.75</v>
      </c>
    </row>
    <row r="6558" spans="1:2" x14ac:dyDescent="0.2">
      <c r="A6558" s="1">
        <v>42038</v>
      </c>
      <c r="B6558">
        <v>1392.39</v>
      </c>
    </row>
    <row r="6559" spans="1:2" x14ac:dyDescent="0.2">
      <c r="A6559" s="1">
        <v>42039</v>
      </c>
      <c r="B6559">
        <v>1417</v>
      </c>
    </row>
    <row r="6560" spans="1:2" x14ac:dyDescent="0.2">
      <c r="A6560" s="1">
        <v>42040</v>
      </c>
      <c r="B6560">
        <v>1410.11</v>
      </c>
    </row>
    <row r="6561" spans="1:2" x14ac:dyDescent="0.2">
      <c r="A6561" s="1">
        <v>42041</v>
      </c>
      <c r="B6561">
        <v>1417.19</v>
      </c>
    </row>
    <row r="6562" spans="1:2" x14ac:dyDescent="0.2">
      <c r="A6562" s="1">
        <v>42044</v>
      </c>
      <c r="B6562">
        <v>1424.92</v>
      </c>
    </row>
    <row r="6563" spans="1:2" x14ac:dyDescent="0.2">
      <c r="A6563" s="1">
        <v>42045</v>
      </c>
      <c r="B6563">
        <v>1427.72</v>
      </c>
    </row>
    <row r="6564" spans="1:2" x14ac:dyDescent="0.2">
      <c r="A6564" s="1">
        <v>42046</v>
      </c>
      <c r="B6564">
        <v>1427.72</v>
      </c>
    </row>
    <row r="6565" spans="1:2" x14ac:dyDescent="0.2">
      <c r="A6565" s="1">
        <v>42047</v>
      </c>
      <c r="B6565">
        <v>1449.39</v>
      </c>
    </row>
    <row r="6566" spans="1:2" x14ac:dyDescent="0.2">
      <c r="A6566" s="1">
        <v>42048</v>
      </c>
      <c r="B6566">
        <v>1449.38</v>
      </c>
    </row>
    <row r="6567" spans="1:2" x14ac:dyDescent="0.2">
      <c r="A6567" s="1">
        <v>42051</v>
      </c>
      <c r="B6567">
        <v>1459.43</v>
      </c>
    </row>
    <row r="6568" spans="1:2" x14ac:dyDescent="0.2">
      <c r="A6568" s="1">
        <v>42052</v>
      </c>
      <c r="B6568">
        <v>1462.07</v>
      </c>
    </row>
    <row r="6569" spans="1:2" x14ac:dyDescent="0.2">
      <c r="A6569" s="1">
        <v>42053</v>
      </c>
      <c r="B6569">
        <v>1482.67</v>
      </c>
    </row>
    <row r="6570" spans="1:2" x14ac:dyDescent="0.2">
      <c r="A6570" s="1">
        <v>42054</v>
      </c>
      <c r="B6570">
        <v>1494.93</v>
      </c>
    </row>
    <row r="6571" spans="1:2" x14ac:dyDescent="0.2">
      <c r="A6571" s="1">
        <v>42055</v>
      </c>
      <c r="B6571">
        <v>1500.33</v>
      </c>
    </row>
    <row r="6572" spans="1:2" x14ac:dyDescent="0.2">
      <c r="A6572" s="1">
        <v>42058</v>
      </c>
      <c r="B6572">
        <v>1502.83</v>
      </c>
    </row>
    <row r="6573" spans="1:2" x14ac:dyDescent="0.2">
      <c r="A6573" s="1">
        <v>42059</v>
      </c>
      <c r="B6573">
        <v>1508.28</v>
      </c>
    </row>
    <row r="6574" spans="1:2" x14ac:dyDescent="0.2">
      <c r="A6574" s="1">
        <v>42060</v>
      </c>
      <c r="B6574">
        <v>1507.62</v>
      </c>
    </row>
    <row r="6575" spans="1:2" x14ac:dyDescent="0.2">
      <c r="A6575" s="1">
        <v>42061</v>
      </c>
      <c r="B6575">
        <v>1521.68</v>
      </c>
    </row>
    <row r="6576" spans="1:2" x14ac:dyDescent="0.2">
      <c r="A6576" s="1">
        <v>42062</v>
      </c>
      <c r="B6576">
        <v>1523.85</v>
      </c>
    </row>
    <row r="6577" spans="1:2" x14ac:dyDescent="0.2">
      <c r="A6577" s="1">
        <v>42065</v>
      </c>
      <c r="B6577">
        <v>1524.97</v>
      </c>
    </row>
    <row r="6578" spans="1:2" x14ac:dyDescent="0.2">
      <c r="A6578" s="1">
        <v>42066</v>
      </c>
      <c r="B6578">
        <v>1526.83</v>
      </c>
    </row>
    <row r="6579" spans="1:2" x14ac:dyDescent="0.2">
      <c r="A6579" s="1">
        <v>42067</v>
      </c>
      <c r="B6579">
        <v>1517.01</v>
      </c>
    </row>
    <row r="6580" spans="1:2" x14ac:dyDescent="0.2">
      <c r="A6580" s="1">
        <v>42068</v>
      </c>
      <c r="B6580">
        <v>1523.72</v>
      </c>
    </row>
    <row r="6581" spans="1:2" x14ac:dyDescent="0.2">
      <c r="A6581" s="1">
        <v>42069</v>
      </c>
      <c r="B6581">
        <v>1540.84</v>
      </c>
    </row>
    <row r="6582" spans="1:2" x14ac:dyDescent="0.2">
      <c r="A6582" s="1">
        <v>42072</v>
      </c>
      <c r="B6582">
        <v>1531.76</v>
      </c>
    </row>
    <row r="6583" spans="1:2" x14ac:dyDescent="0.2">
      <c r="A6583" s="1">
        <v>42073</v>
      </c>
      <c r="B6583">
        <v>1524.75</v>
      </c>
    </row>
    <row r="6584" spans="1:2" x14ac:dyDescent="0.2">
      <c r="A6584" s="1">
        <v>42074</v>
      </c>
      <c r="B6584">
        <v>1525.67</v>
      </c>
    </row>
    <row r="6585" spans="1:2" x14ac:dyDescent="0.2">
      <c r="A6585" s="1">
        <v>42075</v>
      </c>
      <c r="B6585">
        <v>1546.63</v>
      </c>
    </row>
    <row r="6586" spans="1:2" x14ac:dyDescent="0.2">
      <c r="A6586" s="1">
        <v>42076</v>
      </c>
      <c r="B6586">
        <v>1560.33</v>
      </c>
    </row>
    <row r="6587" spans="1:2" x14ac:dyDescent="0.2">
      <c r="A6587" s="1">
        <v>42079</v>
      </c>
      <c r="B6587">
        <v>1558.21</v>
      </c>
    </row>
    <row r="6588" spans="1:2" x14ac:dyDescent="0.2">
      <c r="A6588" s="1">
        <v>42080</v>
      </c>
      <c r="B6588">
        <v>1570.5</v>
      </c>
    </row>
    <row r="6589" spans="1:2" x14ac:dyDescent="0.2">
      <c r="A6589" s="1">
        <v>42081</v>
      </c>
      <c r="B6589">
        <v>1582.46</v>
      </c>
    </row>
    <row r="6590" spans="1:2" x14ac:dyDescent="0.2">
      <c r="A6590" s="1">
        <v>42082</v>
      </c>
      <c r="B6590">
        <v>1575.81</v>
      </c>
    </row>
    <row r="6591" spans="1:2" x14ac:dyDescent="0.2">
      <c r="A6591" s="1">
        <v>42083</v>
      </c>
      <c r="B6591">
        <v>1580.51</v>
      </c>
    </row>
    <row r="6592" spans="1:2" x14ac:dyDescent="0.2">
      <c r="A6592" s="1">
        <v>42086</v>
      </c>
      <c r="B6592">
        <v>1592.25</v>
      </c>
    </row>
    <row r="6593" spans="1:2" x14ac:dyDescent="0.2">
      <c r="A6593" s="1">
        <v>42087</v>
      </c>
      <c r="B6593">
        <v>1587.59</v>
      </c>
    </row>
    <row r="6594" spans="1:2" x14ac:dyDescent="0.2">
      <c r="A6594" s="1">
        <v>42088</v>
      </c>
      <c r="B6594">
        <v>1592.01</v>
      </c>
    </row>
    <row r="6595" spans="1:2" x14ac:dyDescent="0.2">
      <c r="A6595" s="1">
        <v>42089</v>
      </c>
      <c r="B6595">
        <v>1568.82</v>
      </c>
    </row>
    <row r="6596" spans="1:2" x14ac:dyDescent="0.2">
      <c r="A6596" s="1">
        <v>42090</v>
      </c>
      <c r="B6596">
        <v>1552.78</v>
      </c>
    </row>
    <row r="6597" spans="1:2" x14ac:dyDescent="0.2">
      <c r="A6597" s="1">
        <v>42093</v>
      </c>
      <c r="B6597">
        <v>1557.77</v>
      </c>
    </row>
    <row r="6598" spans="1:2" x14ac:dyDescent="0.2">
      <c r="A6598" s="1">
        <v>42094</v>
      </c>
      <c r="B6598">
        <v>1543.11</v>
      </c>
    </row>
    <row r="6599" spans="1:2" x14ac:dyDescent="0.2">
      <c r="A6599" s="1">
        <v>42095</v>
      </c>
      <c r="B6599">
        <v>1528.99</v>
      </c>
    </row>
    <row r="6600" spans="1:2" x14ac:dyDescent="0.2">
      <c r="A6600" s="1">
        <v>42096</v>
      </c>
      <c r="B6600">
        <v>1554.17</v>
      </c>
    </row>
    <row r="6601" spans="1:2" x14ac:dyDescent="0.2">
      <c r="A6601" s="1">
        <v>42097</v>
      </c>
      <c r="B6601">
        <v>1564.16</v>
      </c>
    </row>
    <row r="6602" spans="1:2" x14ac:dyDescent="0.2">
      <c r="A6602" s="1">
        <v>42100</v>
      </c>
      <c r="B6602">
        <v>1560.71</v>
      </c>
    </row>
    <row r="6603" spans="1:2" x14ac:dyDescent="0.2">
      <c r="A6603" s="1">
        <v>42101</v>
      </c>
      <c r="B6603">
        <v>1578.55</v>
      </c>
    </row>
    <row r="6604" spans="1:2" x14ac:dyDescent="0.2">
      <c r="A6604" s="1">
        <v>42102</v>
      </c>
      <c r="B6604">
        <v>1588.47</v>
      </c>
    </row>
    <row r="6605" spans="1:2" x14ac:dyDescent="0.2">
      <c r="A6605" s="1">
        <v>42103</v>
      </c>
      <c r="B6605">
        <v>1594.19</v>
      </c>
    </row>
    <row r="6606" spans="1:2" x14ac:dyDescent="0.2">
      <c r="A6606" s="1">
        <v>42104</v>
      </c>
      <c r="B6606">
        <v>1589.54</v>
      </c>
    </row>
    <row r="6607" spans="1:2" x14ac:dyDescent="0.2">
      <c r="A6607" s="1">
        <v>42107</v>
      </c>
      <c r="B6607">
        <v>1586.26</v>
      </c>
    </row>
    <row r="6608" spans="1:2" x14ac:dyDescent="0.2">
      <c r="A6608" s="1">
        <v>42108</v>
      </c>
      <c r="B6608">
        <v>1590.82</v>
      </c>
    </row>
    <row r="6609" spans="1:2" x14ac:dyDescent="0.2">
      <c r="A6609" s="1">
        <v>42109</v>
      </c>
      <c r="B6609">
        <v>1588.81</v>
      </c>
    </row>
    <row r="6610" spans="1:2" x14ac:dyDescent="0.2">
      <c r="A6610" s="1">
        <v>42110</v>
      </c>
      <c r="B6610">
        <v>1599.42</v>
      </c>
    </row>
    <row r="6611" spans="1:2" x14ac:dyDescent="0.2">
      <c r="A6611" s="1">
        <v>42111</v>
      </c>
      <c r="B6611">
        <v>1588.69</v>
      </c>
    </row>
    <row r="6612" spans="1:2" x14ac:dyDescent="0.2">
      <c r="A6612" s="1">
        <v>42114</v>
      </c>
      <c r="B6612">
        <v>1582.68</v>
      </c>
    </row>
    <row r="6613" spans="1:2" x14ac:dyDescent="0.2">
      <c r="A6613" s="1">
        <v>42115</v>
      </c>
      <c r="B6613">
        <v>1608.88</v>
      </c>
    </row>
    <row r="6614" spans="1:2" x14ac:dyDescent="0.2">
      <c r="A6614" s="1">
        <v>42116</v>
      </c>
      <c r="B6614">
        <v>1621.79</v>
      </c>
    </row>
    <row r="6615" spans="1:2" x14ac:dyDescent="0.2">
      <c r="A6615" s="1">
        <v>42117</v>
      </c>
      <c r="B6615">
        <v>1624.87</v>
      </c>
    </row>
    <row r="6616" spans="1:2" x14ac:dyDescent="0.2">
      <c r="A6616" s="1">
        <v>42118</v>
      </c>
      <c r="B6616">
        <v>1618.84</v>
      </c>
    </row>
    <row r="6617" spans="1:2" x14ac:dyDescent="0.2">
      <c r="A6617" s="1">
        <v>42121</v>
      </c>
      <c r="B6617">
        <v>1619.07</v>
      </c>
    </row>
    <row r="6618" spans="1:2" x14ac:dyDescent="0.2">
      <c r="A6618" s="1">
        <v>42122</v>
      </c>
      <c r="B6618">
        <v>1627.43</v>
      </c>
    </row>
    <row r="6619" spans="1:2" x14ac:dyDescent="0.2">
      <c r="A6619" s="1">
        <v>42123</v>
      </c>
      <c r="B6619">
        <v>1627.43</v>
      </c>
    </row>
    <row r="6620" spans="1:2" x14ac:dyDescent="0.2">
      <c r="A6620" s="1">
        <v>42124</v>
      </c>
      <c r="B6620">
        <v>1592.79</v>
      </c>
    </row>
    <row r="6621" spans="1:2" x14ac:dyDescent="0.2">
      <c r="A6621" s="1">
        <v>42125</v>
      </c>
      <c r="B6621">
        <v>1585.61</v>
      </c>
    </row>
    <row r="6622" spans="1:2" x14ac:dyDescent="0.2">
      <c r="A6622" s="1">
        <v>42128</v>
      </c>
      <c r="B6622">
        <v>1585.61</v>
      </c>
    </row>
    <row r="6623" spans="1:2" x14ac:dyDescent="0.2">
      <c r="A6623" s="1">
        <v>42129</v>
      </c>
      <c r="B6623">
        <v>1585.61</v>
      </c>
    </row>
    <row r="6624" spans="1:2" x14ac:dyDescent="0.2">
      <c r="A6624" s="1">
        <v>42130</v>
      </c>
      <c r="B6624">
        <v>1585.61</v>
      </c>
    </row>
    <row r="6625" spans="1:2" x14ac:dyDescent="0.2">
      <c r="A6625" s="1">
        <v>42131</v>
      </c>
      <c r="B6625">
        <v>1574.64</v>
      </c>
    </row>
    <row r="6626" spans="1:2" x14ac:dyDescent="0.2">
      <c r="A6626" s="1">
        <v>42132</v>
      </c>
      <c r="B6626">
        <v>1587.76</v>
      </c>
    </row>
    <row r="6627" spans="1:2" x14ac:dyDescent="0.2">
      <c r="A6627" s="1">
        <v>42135</v>
      </c>
      <c r="B6627">
        <v>1598.33</v>
      </c>
    </row>
    <row r="6628" spans="1:2" x14ac:dyDescent="0.2">
      <c r="A6628" s="1">
        <v>42136</v>
      </c>
      <c r="B6628">
        <v>1602.27</v>
      </c>
    </row>
    <row r="6629" spans="1:2" x14ac:dyDescent="0.2">
      <c r="A6629" s="1">
        <v>42137</v>
      </c>
      <c r="B6629">
        <v>1604.21</v>
      </c>
    </row>
    <row r="6630" spans="1:2" x14ac:dyDescent="0.2">
      <c r="A6630" s="1">
        <v>42138</v>
      </c>
      <c r="B6630">
        <v>1591.49</v>
      </c>
    </row>
    <row r="6631" spans="1:2" x14ac:dyDescent="0.2">
      <c r="A6631" s="1">
        <v>42139</v>
      </c>
      <c r="B6631">
        <v>1607.11</v>
      </c>
    </row>
    <row r="6632" spans="1:2" x14ac:dyDescent="0.2">
      <c r="A6632" s="1">
        <v>42142</v>
      </c>
      <c r="B6632">
        <v>1626.66</v>
      </c>
    </row>
    <row r="6633" spans="1:2" x14ac:dyDescent="0.2">
      <c r="A6633" s="1">
        <v>42143</v>
      </c>
      <c r="B6633">
        <v>1633.33</v>
      </c>
    </row>
    <row r="6634" spans="1:2" x14ac:dyDescent="0.2">
      <c r="A6634" s="1">
        <v>42144</v>
      </c>
      <c r="B6634">
        <v>1643.4</v>
      </c>
    </row>
    <row r="6635" spans="1:2" x14ac:dyDescent="0.2">
      <c r="A6635" s="1">
        <v>42145</v>
      </c>
      <c r="B6635">
        <v>1646.8</v>
      </c>
    </row>
    <row r="6636" spans="1:2" x14ac:dyDescent="0.2">
      <c r="A6636" s="1">
        <v>42146</v>
      </c>
      <c r="B6636">
        <v>1647.85</v>
      </c>
    </row>
    <row r="6637" spans="1:2" x14ac:dyDescent="0.2">
      <c r="A6637" s="1">
        <v>42149</v>
      </c>
      <c r="B6637">
        <v>1659.15</v>
      </c>
    </row>
    <row r="6638" spans="1:2" x14ac:dyDescent="0.2">
      <c r="A6638" s="1">
        <v>42150</v>
      </c>
      <c r="B6638">
        <v>1659.57</v>
      </c>
    </row>
    <row r="6639" spans="1:2" x14ac:dyDescent="0.2">
      <c r="A6639" s="1">
        <v>42151</v>
      </c>
      <c r="B6639">
        <v>1661.33</v>
      </c>
    </row>
    <row r="6640" spans="1:2" x14ac:dyDescent="0.2">
      <c r="A6640" s="1">
        <v>42152</v>
      </c>
      <c r="B6640">
        <v>1672.76</v>
      </c>
    </row>
    <row r="6641" spans="1:2" x14ac:dyDescent="0.2">
      <c r="A6641" s="1">
        <v>42153</v>
      </c>
      <c r="B6641">
        <v>1673.65</v>
      </c>
    </row>
    <row r="6642" spans="1:2" x14ac:dyDescent="0.2">
      <c r="A6642" s="1">
        <v>42156</v>
      </c>
      <c r="B6642">
        <v>1678.56</v>
      </c>
    </row>
    <row r="6643" spans="1:2" x14ac:dyDescent="0.2">
      <c r="A6643" s="1">
        <v>42157</v>
      </c>
      <c r="B6643">
        <v>1674.21</v>
      </c>
    </row>
    <row r="6644" spans="1:2" x14ac:dyDescent="0.2">
      <c r="A6644" s="1">
        <v>42158</v>
      </c>
      <c r="B6644">
        <v>1669.99</v>
      </c>
    </row>
    <row r="6645" spans="1:2" x14ac:dyDescent="0.2">
      <c r="A6645" s="1">
        <v>42159</v>
      </c>
      <c r="B6645">
        <v>1673.89</v>
      </c>
    </row>
    <row r="6646" spans="1:2" x14ac:dyDescent="0.2">
      <c r="A6646" s="1">
        <v>42160</v>
      </c>
      <c r="B6646">
        <v>1667.06</v>
      </c>
    </row>
    <row r="6647" spans="1:2" x14ac:dyDescent="0.2">
      <c r="A6647" s="1">
        <v>42163</v>
      </c>
      <c r="B6647">
        <v>1661.99</v>
      </c>
    </row>
    <row r="6648" spans="1:2" x14ac:dyDescent="0.2">
      <c r="A6648" s="1">
        <v>42164</v>
      </c>
      <c r="B6648">
        <v>1634.37</v>
      </c>
    </row>
    <row r="6649" spans="1:2" x14ac:dyDescent="0.2">
      <c r="A6649" s="1">
        <v>42165</v>
      </c>
      <c r="B6649">
        <v>1628.23</v>
      </c>
    </row>
    <row r="6650" spans="1:2" x14ac:dyDescent="0.2">
      <c r="A6650" s="1">
        <v>42166</v>
      </c>
      <c r="B6650">
        <v>1648.88</v>
      </c>
    </row>
    <row r="6651" spans="1:2" x14ac:dyDescent="0.2">
      <c r="A6651" s="1">
        <v>42167</v>
      </c>
      <c r="B6651">
        <v>1651.48</v>
      </c>
    </row>
    <row r="6652" spans="1:2" x14ac:dyDescent="0.2">
      <c r="A6652" s="1">
        <v>42170</v>
      </c>
      <c r="B6652">
        <v>1651.92</v>
      </c>
    </row>
    <row r="6653" spans="1:2" x14ac:dyDescent="0.2">
      <c r="A6653" s="1">
        <v>42171</v>
      </c>
      <c r="B6653">
        <v>1639.86</v>
      </c>
    </row>
    <row r="6654" spans="1:2" x14ac:dyDescent="0.2">
      <c r="A6654" s="1">
        <v>42172</v>
      </c>
      <c r="B6654">
        <v>1633.7</v>
      </c>
    </row>
    <row r="6655" spans="1:2" x14ac:dyDescent="0.2">
      <c r="A6655" s="1">
        <v>42173</v>
      </c>
      <c r="B6655">
        <v>1616.66</v>
      </c>
    </row>
    <row r="6656" spans="1:2" x14ac:dyDescent="0.2">
      <c r="A6656" s="1">
        <v>42174</v>
      </c>
      <c r="B6656">
        <v>1631.01</v>
      </c>
    </row>
    <row r="6657" spans="1:2" x14ac:dyDescent="0.2">
      <c r="A6657" s="1">
        <v>42177</v>
      </c>
      <c r="B6657">
        <v>1648.61</v>
      </c>
    </row>
    <row r="6658" spans="1:2" x14ac:dyDescent="0.2">
      <c r="A6658" s="1">
        <v>42178</v>
      </c>
      <c r="B6658">
        <v>1676.4</v>
      </c>
    </row>
    <row r="6659" spans="1:2" x14ac:dyDescent="0.2">
      <c r="A6659" s="1">
        <v>42179</v>
      </c>
      <c r="B6659">
        <v>1679.89</v>
      </c>
    </row>
    <row r="6660" spans="1:2" x14ac:dyDescent="0.2">
      <c r="A6660" s="1">
        <v>42180</v>
      </c>
      <c r="B6660">
        <v>1670.91</v>
      </c>
    </row>
    <row r="6661" spans="1:2" x14ac:dyDescent="0.2">
      <c r="A6661" s="1">
        <v>42181</v>
      </c>
      <c r="B6661">
        <v>1667.03</v>
      </c>
    </row>
    <row r="6662" spans="1:2" x14ac:dyDescent="0.2">
      <c r="A6662" s="1">
        <v>42184</v>
      </c>
      <c r="B6662">
        <v>1624.82</v>
      </c>
    </row>
    <row r="6663" spans="1:2" x14ac:dyDescent="0.2">
      <c r="A6663" s="1">
        <v>42185</v>
      </c>
      <c r="B6663">
        <v>1630.4</v>
      </c>
    </row>
    <row r="6664" spans="1:2" x14ac:dyDescent="0.2">
      <c r="A6664" s="1">
        <v>42186</v>
      </c>
      <c r="B6664">
        <v>1636.41</v>
      </c>
    </row>
    <row r="6665" spans="1:2" x14ac:dyDescent="0.2">
      <c r="A6665" s="1">
        <v>42187</v>
      </c>
      <c r="B6665">
        <v>1648.24</v>
      </c>
    </row>
    <row r="6666" spans="1:2" x14ac:dyDescent="0.2">
      <c r="A6666" s="1">
        <v>42188</v>
      </c>
      <c r="B6666">
        <v>1652.09</v>
      </c>
    </row>
    <row r="6667" spans="1:2" x14ac:dyDescent="0.2">
      <c r="A6667" s="1">
        <v>42191</v>
      </c>
      <c r="B6667">
        <v>1620.36</v>
      </c>
    </row>
    <row r="6668" spans="1:2" x14ac:dyDescent="0.2">
      <c r="A6668" s="1">
        <v>42192</v>
      </c>
      <c r="B6668">
        <v>1637.23</v>
      </c>
    </row>
    <row r="6669" spans="1:2" x14ac:dyDescent="0.2">
      <c r="A6669" s="1">
        <v>42193</v>
      </c>
      <c r="B6669">
        <v>1582.48</v>
      </c>
    </row>
    <row r="6670" spans="1:2" x14ac:dyDescent="0.2">
      <c r="A6670" s="1">
        <v>42194</v>
      </c>
      <c r="B6670">
        <v>1579.89</v>
      </c>
    </row>
    <row r="6671" spans="1:2" x14ac:dyDescent="0.2">
      <c r="A6671" s="1">
        <v>42195</v>
      </c>
      <c r="B6671">
        <v>1583.55</v>
      </c>
    </row>
    <row r="6672" spans="1:2" x14ac:dyDescent="0.2">
      <c r="A6672" s="1">
        <v>42198</v>
      </c>
      <c r="B6672">
        <v>1613.51</v>
      </c>
    </row>
    <row r="6673" spans="1:2" x14ac:dyDescent="0.2">
      <c r="A6673" s="1">
        <v>42199</v>
      </c>
      <c r="B6673">
        <v>1638.71</v>
      </c>
    </row>
    <row r="6674" spans="1:2" x14ac:dyDescent="0.2">
      <c r="A6674" s="1">
        <v>42200</v>
      </c>
      <c r="B6674">
        <v>1646.41</v>
      </c>
    </row>
    <row r="6675" spans="1:2" x14ac:dyDescent="0.2">
      <c r="A6675" s="1">
        <v>42201</v>
      </c>
      <c r="B6675">
        <v>1660.83</v>
      </c>
    </row>
    <row r="6676" spans="1:2" x14ac:dyDescent="0.2">
      <c r="A6676" s="1">
        <v>42202</v>
      </c>
      <c r="B6676">
        <v>1662.94</v>
      </c>
    </row>
    <row r="6677" spans="1:2" x14ac:dyDescent="0.2">
      <c r="A6677" s="1">
        <v>42205</v>
      </c>
      <c r="B6677">
        <v>1662.94</v>
      </c>
    </row>
    <row r="6678" spans="1:2" x14ac:dyDescent="0.2">
      <c r="A6678" s="1">
        <v>42206</v>
      </c>
      <c r="B6678">
        <v>1673.88</v>
      </c>
    </row>
    <row r="6679" spans="1:2" x14ac:dyDescent="0.2">
      <c r="A6679" s="1">
        <v>42207</v>
      </c>
      <c r="B6679">
        <v>1655.37</v>
      </c>
    </row>
    <row r="6680" spans="1:2" x14ac:dyDescent="0.2">
      <c r="A6680" s="1">
        <v>42208</v>
      </c>
      <c r="B6680">
        <v>1664.88</v>
      </c>
    </row>
    <row r="6681" spans="1:2" x14ac:dyDescent="0.2">
      <c r="A6681" s="1">
        <v>42209</v>
      </c>
      <c r="B6681">
        <v>1655.86</v>
      </c>
    </row>
    <row r="6682" spans="1:2" x14ac:dyDescent="0.2">
      <c r="A6682" s="1">
        <v>42212</v>
      </c>
      <c r="B6682">
        <v>1637.9</v>
      </c>
    </row>
    <row r="6683" spans="1:2" x14ac:dyDescent="0.2">
      <c r="A6683" s="1">
        <v>42213</v>
      </c>
      <c r="B6683">
        <v>1629.46</v>
      </c>
    </row>
    <row r="6684" spans="1:2" x14ac:dyDescent="0.2">
      <c r="A6684" s="1">
        <v>42214</v>
      </c>
      <c r="B6684">
        <v>1633.94</v>
      </c>
    </row>
    <row r="6685" spans="1:2" x14ac:dyDescent="0.2">
      <c r="A6685" s="1">
        <v>42215</v>
      </c>
      <c r="B6685">
        <v>1647.21</v>
      </c>
    </row>
    <row r="6686" spans="1:2" x14ac:dyDescent="0.2">
      <c r="A6686" s="1">
        <v>42216</v>
      </c>
      <c r="B6686">
        <v>1659.52</v>
      </c>
    </row>
    <row r="6687" spans="1:2" x14ac:dyDescent="0.2">
      <c r="A6687" s="1">
        <v>42219</v>
      </c>
      <c r="B6687">
        <v>1659.6</v>
      </c>
    </row>
    <row r="6688" spans="1:2" x14ac:dyDescent="0.2">
      <c r="A6688" s="1">
        <v>42220</v>
      </c>
      <c r="B6688">
        <v>1659.83</v>
      </c>
    </row>
    <row r="6689" spans="1:2" x14ac:dyDescent="0.2">
      <c r="A6689" s="1">
        <v>42221</v>
      </c>
      <c r="B6689">
        <v>1665.85</v>
      </c>
    </row>
    <row r="6690" spans="1:2" x14ac:dyDescent="0.2">
      <c r="A6690" s="1">
        <v>42222</v>
      </c>
      <c r="B6690">
        <v>1673.58</v>
      </c>
    </row>
    <row r="6691" spans="1:2" x14ac:dyDescent="0.2">
      <c r="A6691" s="1">
        <v>42223</v>
      </c>
      <c r="B6691">
        <v>1679.19</v>
      </c>
    </row>
    <row r="6692" spans="1:2" x14ac:dyDescent="0.2">
      <c r="A6692" s="1">
        <v>42226</v>
      </c>
      <c r="B6692">
        <v>1691.29</v>
      </c>
    </row>
    <row r="6693" spans="1:2" x14ac:dyDescent="0.2">
      <c r="A6693" s="1">
        <v>42227</v>
      </c>
      <c r="B6693">
        <v>1687.6</v>
      </c>
    </row>
    <row r="6694" spans="1:2" x14ac:dyDescent="0.2">
      <c r="A6694" s="1">
        <v>42228</v>
      </c>
      <c r="B6694">
        <v>1665.75</v>
      </c>
    </row>
    <row r="6695" spans="1:2" x14ac:dyDescent="0.2">
      <c r="A6695" s="1">
        <v>42229</v>
      </c>
      <c r="B6695">
        <v>1667.95</v>
      </c>
    </row>
    <row r="6696" spans="1:2" x14ac:dyDescent="0.2">
      <c r="A6696" s="1">
        <v>42230</v>
      </c>
      <c r="B6696">
        <v>1664.46</v>
      </c>
    </row>
    <row r="6697" spans="1:2" x14ac:dyDescent="0.2">
      <c r="A6697" s="1">
        <v>42233</v>
      </c>
      <c r="B6697">
        <v>1672.87</v>
      </c>
    </row>
    <row r="6698" spans="1:2" x14ac:dyDescent="0.2">
      <c r="A6698" s="1">
        <v>42234</v>
      </c>
      <c r="B6698">
        <v>1672.22</v>
      </c>
    </row>
    <row r="6699" spans="1:2" x14ac:dyDescent="0.2">
      <c r="A6699" s="1">
        <v>42235</v>
      </c>
      <c r="B6699">
        <v>1648.48</v>
      </c>
    </row>
    <row r="6700" spans="1:2" x14ac:dyDescent="0.2">
      <c r="A6700" s="1">
        <v>42236</v>
      </c>
      <c r="B6700">
        <v>1623.88</v>
      </c>
    </row>
    <row r="6701" spans="1:2" x14ac:dyDescent="0.2">
      <c r="A6701" s="1">
        <v>42237</v>
      </c>
      <c r="B6701">
        <v>1573.01</v>
      </c>
    </row>
    <row r="6702" spans="1:2" x14ac:dyDescent="0.2">
      <c r="A6702" s="1">
        <v>42240</v>
      </c>
      <c r="B6702">
        <v>1480.87</v>
      </c>
    </row>
    <row r="6703" spans="1:2" x14ac:dyDescent="0.2">
      <c r="A6703" s="1">
        <v>42241</v>
      </c>
      <c r="B6703">
        <v>1432.65</v>
      </c>
    </row>
    <row r="6704" spans="1:2" x14ac:dyDescent="0.2">
      <c r="A6704" s="1">
        <v>42242</v>
      </c>
      <c r="B6704">
        <v>1478.97</v>
      </c>
    </row>
    <row r="6705" spans="1:2" x14ac:dyDescent="0.2">
      <c r="A6705" s="1">
        <v>42243</v>
      </c>
      <c r="B6705">
        <v>1500.41</v>
      </c>
    </row>
    <row r="6706" spans="1:2" x14ac:dyDescent="0.2">
      <c r="A6706" s="1">
        <v>42244</v>
      </c>
      <c r="B6706">
        <v>1549.8</v>
      </c>
    </row>
    <row r="6707" spans="1:2" x14ac:dyDescent="0.2">
      <c r="A6707" s="1">
        <v>42247</v>
      </c>
      <c r="B6707">
        <v>1537.05</v>
      </c>
    </row>
    <row r="6708" spans="1:2" x14ac:dyDescent="0.2">
      <c r="A6708" s="1">
        <v>42248</v>
      </c>
      <c r="B6708">
        <v>1478.11</v>
      </c>
    </row>
    <row r="6709" spans="1:2" x14ac:dyDescent="0.2">
      <c r="A6709" s="1">
        <v>42249</v>
      </c>
      <c r="B6709">
        <v>1465.99</v>
      </c>
    </row>
    <row r="6710" spans="1:2" x14ac:dyDescent="0.2">
      <c r="A6710" s="1">
        <v>42250</v>
      </c>
      <c r="B6710">
        <v>1474.98</v>
      </c>
    </row>
    <row r="6711" spans="1:2" x14ac:dyDescent="0.2">
      <c r="A6711" s="1">
        <v>42251</v>
      </c>
      <c r="B6711">
        <v>1444.53</v>
      </c>
    </row>
    <row r="6712" spans="1:2" x14ac:dyDescent="0.2">
      <c r="A6712" s="1">
        <v>42254</v>
      </c>
      <c r="B6712">
        <v>1445.65</v>
      </c>
    </row>
    <row r="6713" spans="1:2" x14ac:dyDescent="0.2">
      <c r="A6713" s="1">
        <v>42255</v>
      </c>
      <c r="B6713">
        <v>1416.71</v>
      </c>
    </row>
    <row r="6714" spans="1:2" x14ac:dyDescent="0.2">
      <c r="A6714" s="1">
        <v>42256</v>
      </c>
      <c r="B6714">
        <v>1507.37</v>
      </c>
    </row>
    <row r="6715" spans="1:2" x14ac:dyDescent="0.2">
      <c r="A6715" s="1">
        <v>42257</v>
      </c>
      <c r="B6715">
        <v>1479.52</v>
      </c>
    </row>
    <row r="6716" spans="1:2" x14ac:dyDescent="0.2">
      <c r="A6716" s="1">
        <v>42258</v>
      </c>
      <c r="B6716">
        <v>1480.23</v>
      </c>
    </row>
    <row r="6717" spans="1:2" x14ac:dyDescent="0.2">
      <c r="A6717" s="1">
        <v>42261</v>
      </c>
      <c r="B6717">
        <v>1462.41</v>
      </c>
    </row>
    <row r="6718" spans="1:2" x14ac:dyDescent="0.2">
      <c r="A6718" s="1">
        <v>42262</v>
      </c>
      <c r="B6718">
        <v>1462.24</v>
      </c>
    </row>
    <row r="6719" spans="1:2" x14ac:dyDescent="0.2">
      <c r="A6719" s="1">
        <v>42263</v>
      </c>
      <c r="B6719">
        <v>1472.6</v>
      </c>
    </row>
    <row r="6720" spans="1:2" x14ac:dyDescent="0.2">
      <c r="A6720" s="1">
        <v>42264</v>
      </c>
      <c r="B6720">
        <v>1491.91</v>
      </c>
    </row>
    <row r="6721" spans="1:2" x14ac:dyDescent="0.2">
      <c r="A6721" s="1">
        <v>42265</v>
      </c>
      <c r="B6721">
        <v>1462.38</v>
      </c>
    </row>
    <row r="6722" spans="1:2" x14ac:dyDescent="0.2">
      <c r="A6722" s="1">
        <v>42268</v>
      </c>
      <c r="B6722">
        <v>1462.38</v>
      </c>
    </row>
    <row r="6723" spans="1:2" x14ac:dyDescent="0.2">
      <c r="A6723" s="1">
        <v>42269</v>
      </c>
      <c r="B6723">
        <v>1462.38</v>
      </c>
    </row>
    <row r="6724" spans="1:2" x14ac:dyDescent="0.2">
      <c r="A6724" s="1">
        <v>42270</v>
      </c>
      <c r="B6724">
        <v>1462.38</v>
      </c>
    </row>
    <row r="6725" spans="1:2" x14ac:dyDescent="0.2">
      <c r="A6725" s="1">
        <v>42271</v>
      </c>
      <c r="B6725">
        <v>1426.97</v>
      </c>
    </row>
    <row r="6726" spans="1:2" x14ac:dyDescent="0.2">
      <c r="A6726" s="1">
        <v>42272</v>
      </c>
      <c r="B6726">
        <v>1453.81</v>
      </c>
    </row>
    <row r="6727" spans="1:2" x14ac:dyDescent="0.2">
      <c r="A6727" s="1">
        <v>42275</v>
      </c>
      <c r="B6727">
        <v>1438.67</v>
      </c>
    </row>
    <row r="6728" spans="1:2" x14ac:dyDescent="0.2">
      <c r="A6728" s="1">
        <v>42276</v>
      </c>
      <c r="B6728">
        <v>1375.52</v>
      </c>
    </row>
    <row r="6729" spans="1:2" x14ac:dyDescent="0.2">
      <c r="A6729" s="1">
        <v>42277</v>
      </c>
      <c r="B6729">
        <v>1411.16</v>
      </c>
    </row>
    <row r="6730" spans="1:2" x14ac:dyDescent="0.2">
      <c r="A6730" s="1">
        <v>42278</v>
      </c>
      <c r="B6730">
        <v>1442.74</v>
      </c>
    </row>
    <row r="6731" spans="1:2" x14ac:dyDescent="0.2">
      <c r="A6731" s="1">
        <v>42279</v>
      </c>
      <c r="B6731">
        <v>1444.92</v>
      </c>
    </row>
    <row r="6732" spans="1:2" x14ac:dyDescent="0.2">
      <c r="A6732" s="1">
        <v>42282</v>
      </c>
      <c r="B6732">
        <v>1463.92</v>
      </c>
    </row>
    <row r="6733" spans="1:2" x14ac:dyDescent="0.2">
      <c r="A6733" s="1">
        <v>42283</v>
      </c>
      <c r="B6733">
        <v>1475.84</v>
      </c>
    </row>
    <row r="6734" spans="1:2" x14ac:dyDescent="0.2">
      <c r="A6734" s="1">
        <v>42284</v>
      </c>
      <c r="B6734">
        <v>1493.17</v>
      </c>
    </row>
    <row r="6735" spans="1:2" x14ac:dyDescent="0.2">
      <c r="A6735" s="1">
        <v>42285</v>
      </c>
      <c r="B6735">
        <v>1481.4</v>
      </c>
    </row>
    <row r="6736" spans="1:2" x14ac:dyDescent="0.2">
      <c r="A6736" s="1">
        <v>42286</v>
      </c>
      <c r="B6736">
        <v>1515.13</v>
      </c>
    </row>
    <row r="6737" spans="1:2" x14ac:dyDescent="0.2">
      <c r="A6737" s="1">
        <v>42289</v>
      </c>
      <c r="B6737">
        <v>1515.13</v>
      </c>
    </row>
    <row r="6738" spans="1:2" x14ac:dyDescent="0.2">
      <c r="A6738" s="1">
        <v>42290</v>
      </c>
      <c r="B6738">
        <v>1503.13</v>
      </c>
    </row>
    <row r="6739" spans="1:2" x14ac:dyDescent="0.2">
      <c r="A6739" s="1">
        <v>42291</v>
      </c>
      <c r="B6739">
        <v>1470.83</v>
      </c>
    </row>
    <row r="6740" spans="1:2" x14ac:dyDescent="0.2">
      <c r="A6740" s="1">
        <v>42292</v>
      </c>
      <c r="B6740">
        <v>1490.72</v>
      </c>
    </row>
    <row r="6741" spans="1:2" x14ac:dyDescent="0.2">
      <c r="A6741" s="1">
        <v>42293</v>
      </c>
      <c r="B6741">
        <v>1505.84</v>
      </c>
    </row>
    <row r="6742" spans="1:2" x14ac:dyDescent="0.2">
      <c r="A6742" s="1">
        <v>42296</v>
      </c>
      <c r="B6742">
        <v>1494.75</v>
      </c>
    </row>
    <row r="6743" spans="1:2" x14ac:dyDescent="0.2">
      <c r="A6743" s="1">
        <v>42297</v>
      </c>
      <c r="B6743">
        <v>1499.28</v>
      </c>
    </row>
    <row r="6744" spans="1:2" x14ac:dyDescent="0.2">
      <c r="A6744" s="1">
        <v>42298</v>
      </c>
      <c r="B6744">
        <v>1526.81</v>
      </c>
    </row>
    <row r="6745" spans="1:2" x14ac:dyDescent="0.2">
      <c r="A6745" s="1">
        <v>42299</v>
      </c>
      <c r="B6745">
        <v>1518.22</v>
      </c>
    </row>
    <row r="6746" spans="1:2" x14ac:dyDescent="0.2">
      <c r="A6746" s="1">
        <v>42300</v>
      </c>
      <c r="B6746">
        <v>1547.84</v>
      </c>
    </row>
    <row r="6747" spans="1:2" x14ac:dyDescent="0.2">
      <c r="A6747" s="1">
        <v>42303</v>
      </c>
      <c r="B6747">
        <v>1558.99</v>
      </c>
    </row>
    <row r="6748" spans="1:2" x14ac:dyDescent="0.2">
      <c r="A6748" s="1">
        <v>42304</v>
      </c>
      <c r="B6748">
        <v>1543.11</v>
      </c>
    </row>
    <row r="6749" spans="1:2" x14ac:dyDescent="0.2">
      <c r="A6749" s="1">
        <v>42305</v>
      </c>
      <c r="B6749">
        <v>1547.19</v>
      </c>
    </row>
    <row r="6750" spans="1:2" x14ac:dyDescent="0.2">
      <c r="A6750" s="1">
        <v>42306</v>
      </c>
      <c r="B6750">
        <v>1547.11</v>
      </c>
    </row>
    <row r="6751" spans="1:2" x14ac:dyDescent="0.2">
      <c r="A6751" s="1">
        <v>42307</v>
      </c>
      <c r="B6751">
        <v>1558.2</v>
      </c>
    </row>
    <row r="6752" spans="1:2" x14ac:dyDescent="0.2">
      <c r="A6752" s="1">
        <v>42310</v>
      </c>
      <c r="B6752">
        <v>1526.97</v>
      </c>
    </row>
    <row r="6753" spans="1:2" x14ac:dyDescent="0.2">
      <c r="A6753" s="1">
        <v>42311</v>
      </c>
      <c r="B6753">
        <v>1526.97</v>
      </c>
    </row>
    <row r="6754" spans="1:2" x14ac:dyDescent="0.2">
      <c r="A6754" s="1">
        <v>42312</v>
      </c>
      <c r="B6754">
        <v>1540.43</v>
      </c>
    </row>
    <row r="6755" spans="1:2" x14ac:dyDescent="0.2">
      <c r="A6755" s="1">
        <v>42313</v>
      </c>
      <c r="B6755">
        <v>1555.1</v>
      </c>
    </row>
    <row r="6756" spans="1:2" x14ac:dyDescent="0.2">
      <c r="A6756" s="1">
        <v>42314</v>
      </c>
      <c r="B6756">
        <v>1563.59</v>
      </c>
    </row>
    <row r="6757" spans="1:2" x14ac:dyDescent="0.2">
      <c r="A6757" s="1">
        <v>42317</v>
      </c>
      <c r="B6757">
        <v>1590.97</v>
      </c>
    </row>
    <row r="6758" spans="1:2" x14ac:dyDescent="0.2">
      <c r="A6758" s="1">
        <v>42318</v>
      </c>
      <c r="B6758">
        <v>1589.48</v>
      </c>
    </row>
    <row r="6759" spans="1:2" x14ac:dyDescent="0.2">
      <c r="A6759" s="1">
        <v>42319</v>
      </c>
      <c r="B6759">
        <v>1595.32</v>
      </c>
    </row>
    <row r="6760" spans="1:2" x14ac:dyDescent="0.2">
      <c r="A6760" s="1">
        <v>42320</v>
      </c>
      <c r="B6760">
        <v>1593.57</v>
      </c>
    </row>
    <row r="6761" spans="1:2" x14ac:dyDescent="0.2">
      <c r="A6761" s="1">
        <v>42321</v>
      </c>
      <c r="B6761">
        <v>1585.83</v>
      </c>
    </row>
    <row r="6762" spans="1:2" x14ac:dyDescent="0.2">
      <c r="A6762" s="1">
        <v>42324</v>
      </c>
      <c r="B6762">
        <v>1571.53</v>
      </c>
    </row>
    <row r="6763" spans="1:2" x14ac:dyDescent="0.2">
      <c r="A6763" s="1">
        <v>42325</v>
      </c>
      <c r="B6763">
        <v>1586.11</v>
      </c>
    </row>
    <row r="6764" spans="1:2" x14ac:dyDescent="0.2">
      <c r="A6764" s="1">
        <v>42326</v>
      </c>
      <c r="B6764">
        <v>1586.53</v>
      </c>
    </row>
    <row r="6765" spans="1:2" x14ac:dyDescent="0.2">
      <c r="A6765" s="1">
        <v>42327</v>
      </c>
      <c r="B6765">
        <v>1600.38</v>
      </c>
    </row>
    <row r="6766" spans="1:2" x14ac:dyDescent="0.2">
      <c r="A6766" s="1">
        <v>42328</v>
      </c>
      <c r="B6766">
        <v>1603.18</v>
      </c>
    </row>
    <row r="6767" spans="1:2" x14ac:dyDescent="0.2">
      <c r="A6767" s="1">
        <v>42331</v>
      </c>
      <c r="B6767">
        <v>1603.18</v>
      </c>
    </row>
    <row r="6768" spans="1:2" x14ac:dyDescent="0.2">
      <c r="A6768" s="1">
        <v>42332</v>
      </c>
      <c r="B6768">
        <v>1605.94</v>
      </c>
    </row>
    <row r="6769" spans="1:2" x14ac:dyDescent="0.2">
      <c r="A6769" s="1">
        <v>42333</v>
      </c>
      <c r="B6769">
        <v>1594.67</v>
      </c>
    </row>
    <row r="6770" spans="1:2" x14ac:dyDescent="0.2">
      <c r="A6770" s="1">
        <v>42334</v>
      </c>
      <c r="B6770">
        <v>1602.32</v>
      </c>
    </row>
    <row r="6771" spans="1:2" x14ac:dyDescent="0.2">
      <c r="A6771" s="1">
        <v>42335</v>
      </c>
      <c r="B6771">
        <v>1594.45</v>
      </c>
    </row>
    <row r="6772" spans="1:2" x14ac:dyDescent="0.2">
      <c r="A6772" s="1">
        <v>42338</v>
      </c>
      <c r="B6772">
        <v>1580.25</v>
      </c>
    </row>
    <row r="6773" spans="1:2" x14ac:dyDescent="0.2">
      <c r="A6773" s="1">
        <v>42339</v>
      </c>
      <c r="B6773">
        <v>1601.95</v>
      </c>
    </row>
    <row r="6774" spans="1:2" x14ac:dyDescent="0.2">
      <c r="A6774" s="1">
        <v>42340</v>
      </c>
      <c r="B6774">
        <v>1602.26</v>
      </c>
    </row>
    <row r="6775" spans="1:2" x14ac:dyDescent="0.2">
      <c r="A6775" s="1">
        <v>42341</v>
      </c>
      <c r="B6775">
        <v>1602.94</v>
      </c>
    </row>
    <row r="6776" spans="1:2" x14ac:dyDescent="0.2">
      <c r="A6776" s="1">
        <v>42342</v>
      </c>
      <c r="B6776">
        <v>1574.02</v>
      </c>
    </row>
    <row r="6777" spans="1:2" x14ac:dyDescent="0.2">
      <c r="A6777" s="1">
        <v>42345</v>
      </c>
      <c r="B6777">
        <v>1585.21</v>
      </c>
    </row>
    <row r="6778" spans="1:2" x14ac:dyDescent="0.2">
      <c r="A6778" s="1">
        <v>42346</v>
      </c>
      <c r="B6778">
        <v>1568.73</v>
      </c>
    </row>
    <row r="6779" spans="1:2" x14ac:dyDescent="0.2">
      <c r="A6779" s="1">
        <v>42347</v>
      </c>
      <c r="B6779">
        <v>1555.58</v>
      </c>
    </row>
    <row r="6780" spans="1:2" x14ac:dyDescent="0.2">
      <c r="A6780" s="1">
        <v>42348</v>
      </c>
      <c r="B6780">
        <v>1540.35</v>
      </c>
    </row>
    <row r="6781" spans="1:2" x14ac:dyDescent="0.2">
      <c r="A6781" s="1">
        <v>42349</v>
      </c>
      <c r="B6781">
        <v>1549.51</v>
      </c>
    </row>
    <row r="6782" spans="1:2" x14ac:dyDescent="0.2">
      <c r="A6782" s="1">
        <v>42352</v>
      </c>
      <c r="B6782">
        <v>1527.88</v>
      </c>
    </row>
    <row r="6783" spans="1:2" x14ac:dyDescent="0.2">
      <c r="A6783" s="1">
        <v>42353</v>
      </c>
      <c r="B6783">
        <v>1502.55</v>
      </c>
    </row>
    <row r="6784" spans="1:2" x14ac:dyDescent="0.2">
      <c r="A6784" s="1">
        <v>42354</v>
      </c>
      <c r="B6784">
        <v>1540.72</v>
      </c>
    </row>
    <row r="6785" spans="1:2" x14ac:dyDescent="0.2">
      <c r="A6785" s="1">
        <v>42355</v>
      </c>
      <c r="B6785">
        <v>1564.71</v>
      </c>
    </row>
    <row r="6786" spans="1:2" x14ac:dyDescent="0.2">
      <c r="A6786" s="1">
        <v>42356</v>
      </c>
      <c r="B6786">
        <v>1537.1</v>
      </c>
    </row>
    <row r="6787" spans="1:2" x14ac:dyDescent="0.2">
      <c r="A6787" s="1">
        <v>42359</v>
      </c>
      <c r="B6787">
        <v>1531.28</v>
      </c>
    </row>
    <row r="6788" spans="1:2" x14ac:dyDescent="0.2">
      <c r="A6788" s="1">
        <v>42360</v>
      </c>
      <c r="B6788">
        <v>1533.6</v>
      </c>
    </row>
    <row r="6789" spans="1:2" x14ac:dyDescent="0.2">
      <c r="A6789" s="1">
        <v>42361</v>
      </c>
      <c r="B6789">
        <v>1533.6</v>
      </c>
    </row>
    <row r="6790" spans="1:2" x14ac:dyDescent="0.2">
      <c r="A6790" s="1">
        <v>42362</v>
      </c>
      <c r="B6790">
        <v>1523.62</v>
      </c>
    </row>
    <row r="6791" spans="1:2" x14ac:dyDescent="0.2">
      <c r="A6791" s="1">
        <v>42363</v>
      </c>
      <c r="B6791">
        <v>1516.19</v>
      </c>
    </row>
    <row r="6792" spans="1:2" x14ac:dyDescent="0.2">
      <c r="A6792" s="1">
        <v>42366</v>
      </c>
      <c r="B6792">
        <v>1529.22</v>
      </c>
    </row>
    <row r="6793" spans="1:2" x14ac:dyDescent="0.2">
      <c r="A6793" s="1">
        <v>42367</v>
      </c>
      <c r="B6793">
        <v>1543.39</v>
      </c>
    </row>
    <row r="6794" spans="1:2" x14ac:dyDescent="0.2">
      <c r="A6794" s="1">
        <v>42368</v>
      </c>
      <c r="B6794">
        <v>1547.3</v>
      </c>
    </row>
    <row r="6795" spans="1:2" x14ac:dyDescent="0.2">
      <c r="A6795" s="1">
        <v>42369</v>
      </c>
      <c r="B6795">
        <v>1547.3</v>
      </c>
    </row>
    <row r="6796" spans="1:2" x14ac:dyDescent="0.2">
      <c r="A6796" s="1">
        <v>42370</v>
      </c>
      <c r="B6796">
        <v>1547.3</v>
      </c>
    </row>
    <row r="6797" spans="1:2" x14ac:dyDescent="0.2">
      <c r="A6797" s="1">
        <v>42373</v>
      </c>
      <c r="B6797">
        <v>1509.67</v>
      </c>
    </row>
    <row r="6798" spans="1:2" x14ac:dyDescent="0.2">
      <c r="A6798" s="1">
        <v>42374</v>
      </c>
      <c r="B6798">
        <v>1504.71</v>
      </c>
    </row>
    <row r="6799" spans="1:2" x14ac:dyDescent="0.2">
      <c r="A6799" s="1">
        <v>42375</v>
      </c>
      <c r="B6799">
        <v>1488.84</v>
      </c>
    </row>
    <row r="6800" spans="1:2" x14ac:dyDescent="0.2">
      <c r="A6800" s="1">
        <v>42376</v>
      </c>
      <c r="B6800">
        <v>1457.94</v>
      </c>
    </row>
    <row r="6801" spans="1:2" x14ac:dyDescent="0.2">
      <c r="A6801" s="1">
        <v>42377</v>
      </c>
      <c r="B6801">
        <v>1447.32</v>
      </c>
    </row>
    <row r="6802" spans="1:2" x14ac:dyDescent="0.2">
      <c r="A6802" s="1">
        <v>42380</v>
      </c>
      <c r="B6802">
        <v>1447.32</v>
      </c>
    </row>
    <row r="6803" spans="1:2" x14ac:dyDescent="0.2">
      <c r="A6803" s="1">
        <v>42381</v>
      </c>
      <c r="B6803">
        <v>1401.95</v>
      </c>
    </row>
    <row r="6804" spans="1:2" x14ac:dyDescent="0.2">
      <c r="A6804" s="1">
        <v>42382</v>
      </c>
      <c r="B6804">
        <v>1442.09</v>
      </c>
    </row>
    <row r="6805" spans="1:2" x14ac:dyDescent="0.2">
      <c r="A6805" s="1">
        <v>42383</v>
      </c>
      <c r="B6805">
        <v>1406.55</v>
      </c>
    </row>
    <row r="6806" spans="1:2" x14ac:dyDescent="0.2">
      <c r="A6806" s="1">
        <v>42384</v>
      </c>
      <c r="B6806">
        <v>1402.45</v>
      </c>
    </row>
    <row r="6807" spans="1:2" x14ac:dyDescent="0.2">
      <c r="A6807" s="1">
        <v>42387</v>
      </c>
      <c r="B6807">
        <v>1387.93</v>
      </c>
    </row>
    <row r="6808" spans="1:2" x14ac:dyDescent="0.2">
      <c r="A6808" s="1">
        <v>42388</v>
      </c>
      <c r="B6808">
        <v>1390.41</v>
      </c>
    </row>
    <row r="6809" spans="1:2" x14ac:dyDescent="0.2">
      <c r="A6809" s="1">
        <v>42389</v>
      </c>
      <c r="B6809">
        <v>1338.97</v>
      </c>
    </row>
    <row r="6810" spans="1:2" x14ac:dyDescent="0.2">
      <c r="A6810" s="1">
        <v>42390</v>
      </c>
      <c r="B6810">
        <v>1301.49</v>
      </c>
    </row>
    <row r="6811" spans="1:2" x14ac:dyDescent="0.2">
      <c r="A6811" s="1">
        <v>42391</v>
      </c>
      <c r="B6811">
        <v>1374.19</v>
      </c>
    </row>
    <row r="6812" spans="1:2" x14ac:dyDescent="0.2">
      <c r="A6812" s="1">
        <v>42394</v>
      </c>
      <c r="B6812">
        <v>1392.63</v>
      </c>
    </row>
    <row r="6813" spans="1:2" x14ac:dyDescent="0.2">
      <c r="A6813" s="1">
        <v>42395</v>
      </c>
      <c r="B6813">
        <v>1360.23</v>
      </c>
    </row>
    <row r="6814" spans="1:2" x14ac:dyDescent="0.2">
      <c r="A6814" s="1">
        <v>42396</v>
      </c>
      <c r="B6814">
        <v>1400.7</v>
      </c>
    </row>
    <row r="6815" spans="1:2" x14ac:dyDescent="0.2">
      <c r="A6815" s="1">
        <v>42397</v>
      </c>
      <c r="B6815">
        <v>1392.1</v>
      </c>
    </row>
    <row r="6816" spans="1:2" x14ac:dyDescent="0.2">
      <c r="A6816" s="1">
        <v>42398</v>
      </c>
      <c r="B6816">
        <v>1432.07</v>
      </c>
    </row>
    <row r="6817" spans="1:2" x14ac:dyDescent="0.2">
      <c r="A6817" s="1">
        <v>42401</v>
      </c>
      <c r="B6817">
        <v>1462.67</v>
      </c>
    </row>
    <row r="6818" spans="1:2" x14ac:dyDescent="0.2">
      <c r="A6818" s="1">
        <v>42402</v>
      </c>
      <c r="B6818">
        <v>1452.04</v>
      </c>
    </row>
    <row r="6819" spans="1:2" x14ac:dyDescent="0.2">
      <c r="A6819" s="1">
        <v>42403</v>
      </c>
      <c r="B6819">
        <v>1406.27</v>
      </c>
    </row>
    <row r="6820" spans="1:2" x14ac:dyDescent="0.2">
      <c r="A6820" s="1">
        <v>42404</v>
      </c>
      <c r="B6820">
        <v>1388.81</v>
      </c>
    </row>
    <row r="6821" spans="1:2" x14ac:dyDescent="0.2">
      <c r="A6821" s="1">
        <v>42405</v>
      </c>
      <c r="B6821">
        <v>1368.97</v>
      </c>
    </row>
    <row r="6822" spans="1:2" x14ac:dyDescent="0.2">
      <c r="A6822" s="1">
        <v>42408</v>
      </c>
      <c r="B6822">
        <v>1380.41</v>
      </c>
    </row>
    <row r="6823" spans="1:2" x14ac:dyDescent="0.2">
      <c r="A6823" s="1">
        <v>42409</v>
      </c>
      <c r="B6823">
        <v>1304.33</v>
      </c>
    </row>
    <row r="6824" spans="1:2" x14ac:dyDescent="0.2">
      <c r="A6824" s="1">
        <v>42410</v>
      </c>
      <c r="B6824">
        <v>1264.96</v>
      </c>
    </row>
    <row r="6825" spans="1:2" x14ac:dyDescent="0.2">
      <c r="A6825" s="1">
        <v>42411</v>
      </c>
      <c r="B6825">
        <v>1264.96</v>
      </c>
    </row>
    <row r="6826" spans="1:2" x14ac:dyDescent="0.2">
      <c r="A6826" s="1">
        <v>42412</v>
      </c>
      <c r="B6826">
        <v>1196.28</v>
      </c>
    </row>
    <row r="6827" spans="1:2" x14ac:dyDescent="0.2">
      <c r="A6827" s="1">
        <v>42415</v>
      </c>
      <c r="B6827">
        <v>1292.23</v>
      </c>
    </row>
    <row r="6828" spans="1:2" x14ac:dyDescent="0.2">
      <c r="A6828" s="1">
        <v>42416</v>
      </c>
      <c r="B6828">
        <v>1297.01</v>
      </c>
    </row>
    <row r="6829" spans="1:2" x14ac:dyDescent="0.2">
      <c r="A6829" s="1">
        <v>42417</v>
      </c>
      <c r="B6829">
        <v>1282.4000000000001</v>
      </c>
    </row>
    <row r="6830" spans="1:2" x14ac:dyDescent="0.2">
      <c r="A6830" s="1">
        <v>42418</v>
      </c>
      <c r="B6830">
        <v>1311.2</v>
      </c>
    </row>
    <row r="6831" spans="1:2" x14ac:dyDescent="0.2">
      <c r="A6831" s="1">
        <v>42419</v>
      </c>
      <c r="B6831">
        <v>1291.82</v>
      </c>
    </row>
    <row r="6832" spans="1:2" x14ac:dyDescent="0.2">
      <c r="A6832" s="1">
        <v>42422</v>
      </c>
      <c r="B6832">
        <v>1300</v>
      </c>
    </row>
    <row r="6833" spans="1:2" x14ac:dyDescent="0.2">
      <c r="A6833" s="1">
        <v>42423</v>
      </c>
      <c r="B6833">
        <v>1291.17</v>
      </c>
    </row>
    <row r="6834" spans="1:2" x14ac:dyDescent="0.2">
      <c r="A6834" s="1">
        <v>42424</v>
      </c>
      <c r="B6834">
        <v>1284.53</v>
      </c>
    </row>
    <row r="6835" spans="1:2" x14ac:dyDescent="0.2">
      <c r="A6835" s="1">
        <v>42425</v>
      </c>
      <c r="B6835">
        <v>1307.54</v>
      </c>
    </row>
    <row r="6836" spans="1:2" x14ac:dyDescent="0.2">
      <c r="A6836" s="1">
        <v>42426</v>
      </c>
      <c r="B6836">
        <v>1311.27</v>
      </c>
    </row>
    <row r="6837" spans="1:2" x14ac:dyDescent="0.2">
      <c r="A6837" s="1">
        <v>42429</v>
      </c>
      <c r="B6837">
        <v>1297.8499999999999</v>
      </c>
    </row>
    <row r="6838" spans="1:2" x14ac:dyDescent="0.2">
      <c r="A6838" s="1">
        <v>42430</v>
      </c>
      <c r="B6838">
        <v>1300.83</v>
      </c>
    </row>
    <row r="6839" spans="1:2" x14ac:dyDescent="0.2">
      <c r="A6839" s="1">
        <v>42431</v>
      </c>
      <c r="B6839">
        <v>1349.61</v>
      </c>
    </row>
    <row r="6840" spans="1:2" x14ac:dyDescent="0.2">
      <c r="A6840" s="1">
        <v>42432</v>
      </c>
      <c r="B6840">
        <v>1369.05</v>
      </c>
    </row>
    <row r="6841" spans="1:2" x14ac:dyDescent="0.2">
      <c r="A6841" s="1">
        <v>42433</v>
      </c>
      <c r="B6841">
        <v>1375.35</v>
      </c>
    </row>
    <row r="6842" spans="1:2" x14ac:dyDescent="0.2">
      <c r="A6842" s="1">
        <v>42436</v>
      </c>
      <c r="B6842">
        <v>1361.9</v>
      </c>
    </row>
    <row r="6843" spans="1:2" x14ac:dyDescent="0.2">
      <c r="A6843" s="1">
        <v>42437</v>
      </c>
      <c r="B6843">
        <v>1347.72</v>
      </c>
    </row>
    <row r="6844" spans="1:2" x14ac:dyDescent="0.2">
      <c r="A6844" s="1">
        <v>42438</v>
      </c>
      <c r="B6844">
        <v>1332.33</v>
      </c>
    </row>
    <row r="6845" spans="1:2" x14ac:dyDescent="0.2">
      <c r="A6845" s="1">
        <v>42439</v>
      </c>
      <c r="B6845">
        <v>1352.17</v>
      </c>
    </row>
    <row r="6846" spans="1:2" x14ac:dyDescent="0.2">
      <c r="A6846" s="1">
        <v>42440</v>
      </c>
      <c r="B6846">
        <v>1359.32</v>
      </c>
    </row>
    <row r="6847" spans="1:2" x14ac:dyDescent="0.2">
      <c r="A6847" s="1">
        <v>42443</v>
      </c>
      <c r="B6847">
        <v>1379.95</v>
      </c>
    </row>
    <row r="6848" spans="1:2" x14ac:dyDescent="0.2">
      <c r="A6848" s="1">
        <v>42444</v>
      </c>
      <c r="B6848">
        <v>1372.08</v>
      </c>
    </row>
    <row r="6849" spans="1:2" x14ac:dyDescent="0.2">
      <c r="A6849" s="1">
        <v>42445</v>
      </c>
      <c r="B6849">
        <v>1360.5</v>
      </c>
    </row>
    <row r="6850" spans="1:2" x14ac:dyDescent="0.2">
      <c r="A6850" s="1">
        <v>42446</v>
      </c>
      <c r="B6850">
        <v>1358.97</v>
      </c>
    </row>
    <row r="6851" spans="1:2" x14ac:dyDescent="0.2">
      <c r="A6851" s="1">
        <v>42447</v>
      </c>
      <c r="B6851">
        <v>1345.05</v>
      </c>
    </row>
    <row r="6852" spans="1:2" x14ac:dyDescent="0.2">
      <c r="A6852" s="1">
        <v>42450</v>
      </c>
      <c r="B6852">
        <v>1345.05</v>
      </c>
    </row>
    <row r="6853" spans="1:2" x14ac:dyDescent="0.2">
      <c r="A6853" s="1">
        <v>42451</v>
      </c>
      <c r="B6853">
        <v>1369.93</v>
      </c>
    </row>
    <row r="6854" spans="1:2" x14ac:dyDescent="0.2">
      <c r="A6854" s="1">
        <v>42452</v>
      </c>
      <c r="B6854">
        <v>1364.2</v>
      </c>
    </row>
    <row r="6855" spans="1:2" x14ac:dyDescent="0.2">
      <c r="A6855" s="1">
        <v>42453</v>
      </c>
      <c r="B6855">
        <v>1354.61</v>
      </c>
    </row>
    <row r="6856" spans="1:2" x14ac:dyDescent="0.2">
      <c r="A6856" s="1">
        <v>42454</v>
      </c>
      <c r="B6856">
        <v>1366.05</v>
      </c>
    </row>
    <row r="6857" spans="1:2" x14ac:dyDescent="0.2">
      <c r="A6857" s="1">
        <v>42457</v>
      </c>
      <c r="B6857">
        <v>1381.85</v>
      </c>
    </row>
    <row r="6858" spans="1:2" x14ac:dyDescent="0.2">
      <c r="A6858" s="1">
        <v>42458</v>
      </c>
      <c r="B6858">
        <v>1377.6</v>
      </c>
    </row>
    <row r="6859" spans="1:2" x14ac:dyDescent="0.2">
      <c r="A6859" s="1">
        <v>42459</v>
      </c>
      <c r="B6859">
        <v>1356.29</v>
      </c>
    </row>
    <row r="6860" spans="1:2" x14ac:dyDescent="0.2">
      <c r="A6860" s="1">
        <v>42460</v>
      </c>
      <c r="B6860">
        <v>1347.2</v>
      </c>
    </row>
    <row r="6861" spans="1:2" x14ac:dyDescent="0.2">
      <c r="A6861" s="1">
        <v>42461</v>
      </c>
      <c r="B6861">
        <v>1301.4000000000001</v>
      </c>
    </row>
    <row r="6862" spans="1:2" x14ac:dyDescent="0.2">
      <c r="A6862" s="1">
        <v>42464</v>
      </c>
      <c r="B6862">
        <v>1302.71</v>
      </c>
    </row>
    <row r="6863" spans="1:2" x14ac:dyDescent="0.2">
      <c r="A6863" s="1">
        <v>42465</v>
      </c>
      <c r="B6863">
        <v>1268.3699999999999</v>
      </c>
    </row>
    <row r="6864" spans="1:2" x14ac:dyDescent="0.2">
      <c r="A6864" s="1">
        <v>42466</v>
      </c>
      <c r="B6864">
        <v>1267.75</v>
      </c>
    </row>
    <row r="6865" spans="1:2" x14ac:dyDescent="0.2">
      <c r="A6865" s="1">
        <v>42467</v>
      </c>
      <c r="B6865">
        <v>1272.6400000000001</v>
      </c>
    </row>
    <row r="6866" spans="1:2" x14ac:dyDescent="0.2">
      <c r="A6866" s="1">
        <v>42468</v>
      </c>
      <c r="B6866">
        <v>1287.69</v>
      </c>
    </row>
    <row r="6867" spans="1:2" x14ac:dyDescent="0.2">
      <c r="A6867" s="1">
        <v>42471</v>
      </c>
      <c r="B6867">
        <v>1279.79</v>
      </c>
    </row>
    <row r="6868" spans="1:2" x14ac:dyDescent="0.2">
      <c r="A6868" s="1">
        <v>42472</v>
      </c>
      <c r="B6868">
        <v>1299.3499999999999</v>
      </c>
    </row>
    <row r="6869" spans="1:2" x14ac:dyDescent="0.2">
      <c r="A6869" s="1">
        <v>42473</v>
      </c>
      <c r="B6869">
        <v>1332.44</v>
      </c>
    </row>
    <row r="6870" spans="1:2" x14ac:dyDescent="0.2">
      <c r="A6870" s="1">
        <v>42474</v>
      </c>
      <c r="B6870">
        <v>1371.35</v>
      </c>
    </row>
    <row r="6871" spans="1:2" x14ac:dyDescent="0.2">
      <c r="A6871" s="1">
        <v>42475</v>
      </c>
      <c r="B6871">
        <v>1361.4</v>
      </c>
    </row>
    <row r="6872" spans="1:2" x14ac:dyDescent="0.2">
      <c r="A6872" s="1">
        <v>42478</v>
      </c>
      <c r="B6872">
        <v>1320.15</v>
      </c>
    </row>
    <row r="6873" spans="1:2" x14ac:dyDescent="0.2">
      <c r="A6873" s="1">
        <v>42479</v>
      </c>
      <c r="B6873">
        <v>1363.03</v>
      </c>
    </row>
    <row r="6874" spans="1:2" x14ac:dyDescent="0.2">
      <c r="A6874" s="1">
        <v>42480</v>
      </c>
      <c r="B6874">
        <v>1365.78</v>
      </c>
    </row>
    <row r="6875" spans="1:2" x14ac:dyDescent="0.2">
      <c r="A6875" s="1">
        <v>42481</v>
      </c>
      <c r="B6875">
        <v>1393.68</v>
      </c>
    </row>
    <row r="6876" spans="1:2" x14ac:dyDescent="0.2">
      <c r="A6876" s="1">
        <v>42482</v>
      </c>
      <c r="B6876">
        <v>1407.5</v>
      </c>
    </row>
    <row r="6877" spans="1:2" x14ac:dyDescent="0.2">
      <c r="A6877" s="1">
        <v>42485</v>
      </c>
      <c r="B6877">
        <v>1401.83</v>
      </c>
    </row>
    <row r="6878" spans="1:2" x14ac:dyDescent="0.2">
      <c r="A6878" s="1">
        <v>42486</v>
      </c>
      <c r="B6878">
        <v>1391.69</v>
      </c>
    </row>
    <row r="6879" spans="1:2" x14ac:dyDescent="0.2">
      <c r="A6879" s="1">
        <v>42487</v>
      </c>
      <c r="B6879">
        <v>1384.3</v>
      </c>
    </row>
    <row r="6880" spans="1:2" x14ac:dyDescent="0.2">
      <c r="A6880" s="1">
        <v>42488</v>
      </c>
      <c r="B6880">
        <v>1340.55</v>
      </c>
    </row>
    <row r="6881" spans="1:2" x14ac:dyDescent="0.2">
      <c r="A6881" s="1">
        <v>42489</v>
      </c>
      <c r="B6881">
        <v>1340.55</v>
      </c>
    </row>
    <row r="6882" spans="1:2" x14ac:dyDescent="0.2">
      <c r="A6882" s="1">
        <v>42492</v>
      </c>
      <c r="B6882">
        <v>1299.96</v>
      </c>
    </row>
    <row r="6883" spans="1:2" x14ac:dyDescent="0.2">
      <c r="A6883" s="1">
        <v>42493</v>
      </c>
      <c r="B6883">
        <v>1299.96</v>
      </c>
    </row>
    <row r="6884" spans="1:2" x14ac:dyDescent="0.2">
      <c r="A6884" s="1">
        <v>42494</v>
      </c>
      <c r="B6884">
        <v>1299.96</v>
      </c>
    </row>
    <row r="6885" spans="1:2" x14ac:dyDescent="0.2">
      <c r="A6885" s="1">
        <v>42495</v>
      </c>
      <c r="B6885">
        <v>1299.96</v>
      </c>
    </row>
    <row r="6886" spans="1:2" x14ac:dyDescent="0.2">
      <c r="A6886" s="1">
        <v>42496</v>
      </c>
      <c r="B6886">
        <v>1298.32</v>
      </c>
    </row>
    <row r="6887" spans="1:2" x14ac:dyDescent="0.2">
      <c r="A6887" s="1">
        <v>42499</v>
      </c>
      <c r="B6887">
        <v>1306.6600000000001</v>
      </c>
    </row>
    <row r="6888" spans="1:2" x14ac:dyDescent="0.2">
      <c r="A6888" s="1">
        <v>42500</v>
      </c>
      <c r="B6888">
        <v>1334.9</v>
      </c>
    </row>
    <row r="6889" spans="1:2" x14ac:dyDescent="0.2">
      <c r="A6889" s="1">
        <v>42501</v>
      </c>
      <c r="B6889">
        <v>1334.3</v>
      </c>
    </row>
    <row r="6890" spans="1:2" x14ac:dyDescent="0.2">
      <c r="A6890" s="1">
        <v>42502</v>
      </c>
      <c r="B6890">
        <v>1337.27</v>
      </c>
    </row>
    <row r="6891" spans="1:2" x14ac:dyDescent="0.2">
      <c r="A6891" s="1">
        <v>42503</v>
      </c>
      <c r="B6891">
        <v>1320.19</v>
      </c>
    </row>
    <row r="6892" spans="1:2" x14ac:dyDescent="0.2">
      <c r="A6892" s="1">
        <v>42506</v>
      </c>
      <c r="B6892">
        <v>1321.65</v>
      </c>
    </row>
    <row r="6893" spans="1:2" x14ac:dyDescent="0.2">
      <c r="A6893" s="1">
        <v>42507</v>
      </c>
      <c r="B6893">
        <v>1335.85</v>
      </c>
    </row>
    <row r="6894" spans="1:2" x14ac:dyDescent="0.2">
      <c r="A6894" s="1">
        <v>42508</v>
      </c>
      <c r="B6894">
        <v>1338.38</v>
      </c>
    </row>
    <row r="6895" spans="1:2" x14ac:dyDescent="0.2">
      <c r="A6895" s="1">
        <v>42509</v>
      </c>
      <c r="B6895">
        <v>1336.56</v>
      </c>
    </row>
    <row r="6896" spans="1:2" x14ac:dyDescent="0.2">
      <c r="A6896" s="1">
        <v>42510</v>
      </c>
      <c r="B6896">
        <v>1343.4</v>
      </c>
    </row>
    <row r="6897" spans="1:2" x14ac:dyDescent="0.2">
      <c r="A6897" s="1">
        <v>42513</v>
      </c>
      <c r="B6897">
        <v>1338.68</v>
      </c>
    </row>
    <row r="6898" spans="1:2" x14ac:dyDescent="0.2">
      <c r="A6898" s="1">
        <v>42514</v>
      </c>
      <c r="B6898">
        <v>1326.5</v>
      </c>
    </row>
    <row r="6899" spans="1:2" x14ac:dyDescent="0.2">
      <c r="A6899" s="1">
        <v>42515</v>
      </c>
      <c r="B6899">
        <v>1342.88</v>
      </c>
    </row>
    <row r="6900" spans="1:2" x14ac:dyDescent="0.2">
      <c r="A6900" s="1">
        <v>42516</v>
      </c>
      <c r="B6900">
        <v>1342.87</v>
      </c>
    </row>
    <row r="6901" spans="1:2" x14ac:dyDescent="0.2">
      <c r="A6901" s="1">
        <v>42517</v>
      </c>
      <c r="B6901">
        <v>1349.93</v>
      </c>
    </row>
    <row r="6902" spans="1:2" x14ac:dyDescent="0.2">
      <c r="A6902" s="1">
        <v>42520</v>
      </c>
      <c r="B6902">
        <v>1366.01</v>
      </c>
    </row>
    <row r="6903" spans="1:2" x14ac:dyDescent="0.2">
      <c r="A6903" s="1">
        <v>42521</v>
      </c>
      <c r="B6903">
        <v>1379.8</v>
      </c>
    </row>
    <row r="6904" spans="1:2" x14ac:dyDescent="0.2">
      <c r="A6904" s="1">
        <v>42522</v>
      </c>
      <c r="B6904">
        <v>1362.07</v>
      </c>
    </row>
    <row r="6905" spans="1:2" x14ac:dyDescent="0.2">
      <c r="A6905" s="1">
        <v>42523</v>
      </c>
      <c r="B6905">
        <v>1331.81</v>
      </c>
    </row>
    <row r="6906" spans="1:2" x14ac:dyDescent="0.2">
      <c r="A6906" s="1">
        <v>42524</v>
      </c>
      <c r="B6906">
        <v>1337.23</v>
      </c>
    </row>
    <row r="6907" spans="1:2" x14ac:dyDescent="0.2">
      <c r="A6907" s="1">
        <v>42527</v>
      </c>
      <c r="B6907">
        <v>1332.43</v>
      </c>
    </row>
    <row r="6908" spans="1:2" x14ac:dyDescent="0.2">
      <c r="A6908" s="1">
        <v>42528</v>
      </c>
      <c r="B6908">
        <v>1340.77</v>
      </c>
    </row>
    <row r="6909" spans="1:2" x14ac:dyDescent="0.2">
      <c r="A6909" s="1">
        <v>42529</v>
      </c>
      <c r="B6909">
        <v>1350.97</v>
      </c>
    </row>
    <row r="6910" spans="1:2" x14ac:dyDescent="0.2">
      <c r="A6910" s="1">
        <v>42530</v>
      </c>
      <c r="B6910">
        <v>1337.41</v>
      </c>
    </row>
    <row r="6911" spans="1:2" x14ac:dyDescent="0.2">
      <c r="A6911" s="1">
        <v>42531</v>
      </c>
      <c r="B6911">
        <v>1330.72</v>
      </c>
    </row>
    <row r="6912" spans="1:2" x14ac:dyDescent="0.2">
      <c r="A6912" s="1">
        <v>42534</v>
      </c>
      <c r="B6912">
        <v>1284.54</v>
      </c>
    </row>
    <row r="6913" spans="1:2" x14ac:dyDescent="0.2">
      <c r="A6913" s="1">
        <v>42535</v>
      </c>
      <c r="B6913">
        <v>1271.93</v>
      </c>
    </row>
    <row r="6914" spans="1:2" x14ac:dyDescent="0.2">
      <c r="A6914" s="1">
        <v>42536</v>
      </c>
      <c r="B6914">
        <v>1277.1099999999999</v>
      </c>
    </row>
    <row r="6915" spans="1:2" x14ac:dyDescent="0.2">
      <c r="A6915" s="1">
        <v>42537</v>
      </c>
      <c r="B6915">
        <v>1241.56</v>
      </c>
    </row>
    <row r="6916" spans="1:2" x14ac:dyDescent="0.2">
      <c r="A6916" s="1">
        <v>42538</v>
      </c>
      <c r="B6916">
        <v>1250.83</v>
      </c>
    </row>
    <row r="6917" spans="1:2" x14ac:dyDescent="0.2">
      <c r="A6917" s="1">
        <v>42541</v>
      </c>
      <c r="B6917">
        <v>1279.19</v>
      </c>
    </row>
    <row r="6918" spans="1:2" x14ac:dyDescent="0.2">
      <c r="A6918" s="1">
        <v>42542</v>
      </c>
      <c r="B6918">
        <v>1293.9000000000001</v>
      </c>
    </row>
    <row r="6919" spans="1:2" x14ac:dyDescent="0.2">
      <c r="A6919" s="1">
        <v>42543</v>
      </c>
      <c r="B6919">
        <v>1284.6099999999999</v>
      </c>
    </row>
    <row r="6920" spans="1:2" x14ac:dyDescent="0.2">
      <c r="A6920" s="1">
        <v>42544</v>
      </c>
      <c r="B6920">
        <v>1298.71</v>
      </c>
    </row>
    <row r="6921" spans="1:2" x14ac:dyDescent="0.2">
      <c r="A6921" s="1">
        <v>42545</v>
      </c>
      <c r="B6921">
        <v>1204.48</v>
      </c>
    </row>
    <row r="6922" spans="1:2" x14ac:dyDescent="0.2">
      <c r="A6922" s="1">
        <v>42548</v>
      </c>
      <c r="B6922">
        <v>1225.76</v>
      </c>
    </row>
    <row r="6923" spans="1:2" x14ac:dyDescent="0.2">
      <c r="A6923" s="1">
        <v>42549</v>
      </c>
      <c r="B6923">
        <v>1224.6199999999999</v>
      </c>
    </row>
    <row r="6924" spans="1:2" x14ac:dyDescent="0.2">
      <c r="A6924" s="1">
        <v>42550</v>
      </c>
      <c r="B6924">
        <v>1247.69</v>
      </c>
    </row>
    <row r="6925" spans="1:2" x14ac:dyDescent="0.2">
      <c r="A6925" s="1">
        <v>42551</v>
      </c>
      <c r="B6925">
        <v>1245.82</v>
      </c>
    </row>
    <row r="6926" spans="1:2" x14ac:dyDescent="0.2">
      <c r="A6926" s="1">
        <v>42552</v>
      </c>
      <c r="B6926">
        <v>1254.44</v>
      </c>
    </row>
    <row r="6927" spans="1:2" x14ac:dyDescent="0.2">
      <c r="A6927" s="1">
        <v>42555</v>
      </c>
      <c r="B6927">
        <v>1261.97</v>
      </c>
    </row>
    <row r="6928" spans="1:2" x14ac:dyDescent="0.2">
      <c r="A6928" s="1">
        <v>42556</v>
      </c>
      <c r="B6928">
        <v>1256.6400000000001</v>
      </c>
    </row>
    <row r="6929" spans="1:2" x14ac:dyDescent="0.2">
      <c r="A6929" s="1">
        <v>42557</v>
      </c>
      <c r="B6929">
        <v>1234.2</v>
      </c>
    </row>
    <row r="6930" spans="1:2" x14ac:dyDescent="0.2">
      <c r="A6930" s="1">
        <v>42558</v>
      </c>
      <c r="B6930">
        <v>1226.0899999999999</v>
      </c>
    </row>
    <row r="6931" spans="1:2" x14ac:dyDescent="0.2">
      <c r="A6931" s="1">
        <v>42559</v>
      </c>
      <c r="B6931">
        <v>1209.8800000000001</v>
      </c>
    </row>
    <row r="6932" spans="1:2" x14ac:dyDescent="0.2">
      <c r="A6932" s="1">
        <v>42562</v>
      </c>
      <c r="B6932">
        <v>1255.79</v>
      </c>
    </row>
    <row r="6933" spans="1:2" x14ac:dyDescent="0.2">
      <c r="A6933" s="1">
        <v>42563</v>
      </c>
      <c r="B6933">
        <v>1285.73</v>
      </c>
    </row>
    <row r="6934" spans="1:2" x14ac:dyDescent="0.2">
      <c r="A6934" s="1">
        <v>42564</v>
      </c>
      <c r="B6934">
        <v>1300.26</v>
      </c>
    </row>
    <row r="6935" spans="1:2" x14ac:dyDescent="0.2">
      <c r="A6935" s="1">
        <v>42565</v>
      </c>
      <c r="B6935">
        <v>1311.16</v>
      </c>
    </row>
    <row r="6936" spans="1:2" x14ac:dyDescent="0.2">
      <c r="A6936" s="1">
        <v>42566</v>
      </c>
      <c r="B6936">
        <v>1317.1</v>
      </c>
    </row>
    <row r="6937" spans="1:2" x14ac:dyDescent="0.2">
      <c r="A6937" s="1">
        <v>42569</v>
      </c>
      <c r="B6937">
        <v>1317.1</v>
      </c>
    </row>
    <row r="6938" spans="1:2" x14ac:dyDescent="0.2">
      <c r="A6938" s="1">
        <v>42570</v>
      </c>
      <c r="B6938">
        <v>1331.39</v>
      </c>
    </row>
    <row r="6939" spans="1:2" x14ac:dyDescent="0.2">
      <c r="A6939" s="1">
        <v>42571</v>
      </c>
      <c r="B6939">
        <v>1330.75</v>
      </c>
    </row>
    <row r="6940" spans="1:2" x14ac:dyDescent="0.2">
      <c r="A6940" s="1">
        <v>42572</v>
      </c>
      <c r="B6940">
        <v>1339.39</v>
      </c>
    </row>
    <row r="6941" spans="1:2" x14ac:dyDescent="0.2">
      <c r="A6941" s="1">
        <v>42573</v>
      </c>
      <c r="B6941">
        <v>1327.51</v>
      </c>
    </row>
    <row r="6942" spans="1:2" x14ac:dyDescent="0.2">
      <c r="A6942" s="1">
        <v>42576</v>
      </c>
      <c r="B6942">
        <v>1325.36</v>
      </c>
    </row>
    <row r="6943" spans="1:2" x14ac:dyDescent="0.2">
      <c r="A6943" s="1">
        <v>42577</v>
      </c>
      <c r="B6943">
        <v>1306.94</v>
      </c>
    </row>
    <row r="6944" spans="1:2" x14ac:dyDescent="0.2">
      <c r="A6944" s="1">
        <v>42578</v>
      </c>
      <c r="B6944">
        <v>1321.67</v>
      </c>
    </row>
    <row r="6945" spans="1:2" x14ac:dyDescent="0.2">
      <c r="A6945" s="1">
        <v>42579</v>
      </c>
      <c r="B6945">
        <v>1307</v>
      </c>
    </row>
    <row r="6946" spans="1:2" x14ac:dyDescent="0.2">
      <c r="A6946" s="1">
        <v>42580</v>
      </c>
      <c r="B6946">
        <v>1322.74</v>
      </c>
    </row>
    <row r="6947" spans="1:2" x14ac:dyDescent="0.2">
      <c r="A6947" s="1">
        <v>42583</v>
      </c>
      <c r="B6947">
        <v>1321.83</v>
      </c>
    </row>
    <row r="6948" spans="1:2" x14ac:dyDescent="0.2">
      <c r="A6948" s="1">
        <v>42584</v>
      </c>
      <c r="B6948">
        <v>1300.2</v>
      </c>
    </row>
    <row r="6949" spans="1:2" x14ac:dyDescent="0.2">
      <c r="A6949" s="1">
        <v>42585</v>
      </c>
      <c r="B6949">
        <v>1271.98</v>
      </c>
    </row>
    <row r="6950" spans="1:2" x14ac:dyDescent="0.2">
      <c r="A6950" s="1">
        <v>42586</v>
      </c>
      <c r="B6950">
        <v>1282.99</v>
      </c>
    </row>
    <row r="6951" spans="1:2" x14ac:dyDescent="0.2">
      <c r="A6951" s="1">
        <v>42587</v>
      </c>
      <c r="B6951">
        <v>1279.9000000000001</v>
      </c>
    </row>
    <row r="6952" spans="1:2" x14ac:dyDescent="0.2">
      <c r="A6952" s="1">
        <v>42590</v>
      </c>
      <c r="B6952">
        <v>1305.53</v>
      </c>
    </row>
    <row r="6953" spans="1:2" x14ac:dyDescent="0.2">
      <c r="A6953" s="1">
        <v>42591</v>
      </c>
      <c r="B6953">
        <v>1317.49</v>
      </c>
    </row>
    <row r="6954" spans="1:2" x14ac:dyDescent="0.2">
      <c r="A6954" s="1">
        <v>42592</v>
      </c>
      <c r="B6954">
        <v>1314.83</v>
      </c>
    </row>
    <row r="6955" spans="1:2" x14ac:dyDescent="0.2">
      <c r="A6955" s="1">
        <v>42593</v>
      </c>
      <c r="B6955">
        <v>1314.83</v>
      </c>
    </row>
    <row r="6956" spans="1:2" x14ac:dyDescent="0.2">
      <c r="A6956" s="1">
        <v>42594</v>
      </c>
      <c r="B6956">
        <v>1323.22</v>
      </c>
    </row>
    <row r="6957" spans="1:2" x14ac:dyDescent="0.2">
      <c r="A6957" s="1">
        <v>42597</v>
      </c>
      <c r="B6957">
        <v>1316.63</v>
      </c>
    </row>
    <row r="6958" spans="1:2" x14ac:dyDescent="0.2">
      <c r="A6958" s="1">
        <v>42598</v>
      </c>
      <c r="B6958">
        <v>1298.47</v>
      </c>
    </row>
    <row r="6959" spans="1:2" x14ac:dyDescent="0.2">
      <c r="A6959" s="1">
        <v>42599</v>
      </c>
      <c r="B6959">
        <v>1311.13</v>
      </c>
    </row>
    <row r="6960" spans="1:2" x14ac:dyDescent="0.2">
      <c r="A6960" s="1">
        <v>42600</v>
      </c>
      <c r="B6960">
        <v>1290.79</v>
      </c>
    </row>
    <row r="6961" spans="1:2" x14ac:dyDescent="0.2">
      <c r="A6961" s="1">
        <v>42601</v>
      </c>
      <c r="B6961">
        <v>1295.67</v>
      </c>
    </row>
    <row r="6962" spans="1:2" x14ac:dyDescent="0.2">
      <c r="A6962" s="1">
        <v>42604</v>
      </c>
      <c r="B6962">
        <v>1303.68</v>
      </c>
    </row>
    <row r="6963" spans="1:2" x14ac:dyDescent="0.2">
      <c r="A6963" s="1">
        <v>42605</v>
      </c>
      <c r="B6963">
        <v>1297.56</v>
      </c>
    </row>
    <row r="6964" spans="1:2" x14ac:dyDescent="0.2">
      <c r="A6964" s="1">
        <v>42606</v>
      </c>
      <c r="B6964">
        <v>1306.71</v>
      </c>
    </row>
    <row r="6965" spans="1:2" x14ac:dyDescent="0.2">
      <c r="A6965" s="1">
        <v>42607</v>
      </c>
      <c r="B6965">
        <v>1304.27</v>
      </c>
    </row>
    <row r="6966" spans="1:2" x14ac:dyDescent="0.2">
      <c r="A6966" s="1">
        <v>42608</v>
      </c>
      <c r="B6966">
        <v>1287.9000000000001</v>
      </c>
    </row>
    <row r="6967" spans="1:2" x14ac:dyDescent="0.2">
      <c r="A6967" s="1">
        <v>42611</v>
      </c>
      <c r="B6967">
        <v>1313.24</v>
      </c>
    </row>
    <row r="6968" spans="1:2" x14ac:dyDescent="0.2">
      <c r="A6968" s="1">
        <v>42612</v>
      </c>
      <c r="B6968">
        <v>1312.81</v>
      </c>
    </row>
    <row r="6969" spans="1:2" x14ac:dyDescent="0.2">
      <c r="A6969" s="1">
        <v>42613</v>
      </c>
      <c r="B6969">
        <v>1329.54</v>
      </c>
    </row>
    <row r="6970" spans="1:2" x14ac:dyDescent="0.2">
      <c r="A6970" s="1">
        <v>42614</v>
      </c>
      <c r="B6970">
        <v>1337.38</v>
      </c>
    </row>
    <row r="6971" spans="1:2" x14ac:dyDescent="0.2">
      <c r="A6971" s="1">
        <v>42615</v>
      </c>
      <c r="B6971">
        <v>1340.76</v>
      </c>
    </row>
    <row r="6972" spans="1:2" x14ac:dyDescent="0.2">
      <c r="A6972" s="1">
        <v>42618</v>
      </c>
      <c r="B6972">
        <v>1343.85</v>
      </c>
    </row>
    <row r="6973" spans="1:2" x14ac:dyDescent="0.2">
      <c r="A6973" s="1">
        <v>42619</v>
      </c>
      <c r="B6973">
        <v>1352.58</v>
      </c>
    </row>
    <row r="6974" spans="1:2" x14ac:dyDescent="0.2">
      <c r="A6974" s="1">
        <v>42620</v>
      </c>
      <c r="B6974">
        <v>1349.53</v>
      </c>
    </row>
    <row r="6975" spans="1:2" x14ac:dyDescent="0.2">
      <c r="A6975" s="1">
        <v>42621</v>
      </c>
      <c r="B6975">
        <v>1345.95</v>
      </c>
    </row>
    <row r="6976" spans="1:2" x14ac:dyDescent="0.2">
      <c r="A6976" s="1">
        <v>42622</v>
      </c>
      <c r="B6976">
        <v>1343.86</v>
      </c>
    </row>
    <row r="6977" spans="1:2" x14ac:dyDescent="0.2">
      <c r="A6977" s="1">
        <v>42625</v>
      </c>
      <c r="B6977">
        <v>1323.1</v>
      </c>
    </row>
    <row r="6978" spans="1:2" x14ac:dyDescent="0.2">
      <c r="A6978" s="1">
        <v>42626</v>
      </c>
      <c r="B6978">
        <v>1322.99</v>
      </c>
    </row>
    <row r="6979" spans="1:2" x14ac:dyDescent="0.2">
      <c r="A6979" s="1">
        <v>42627</v>
      </c>
      <c r="B6979">
        <v>1314.74</v>
      </c>
    </row>
    <row r="6980" spans="1:2" x14ac:dyDescent="0.2">
      <c r="A6980" s="1">
        <v>42628</v>
      </c>
      <c r="B6980">
        <v>1301.1099999999999</v>
      </c>
    </row>
    <row r="6981" spans="1:2" x14ac:dyDescent="0.2">
      <c r="A6981" s="1">
        <v>42629</v>
      </c>
      <c r="B6981">
        <v>1311.5</v>
      </c>
    </row>
    <row r="6982" spans="1:2" x14ac:dyDescent="0.2">
      <c r="A6982" s="1">
        <v>42632</v>
      </c>
      <c r="B6982">
        <v>1311.5</v>
      </c>
    </row>
    <row r="6983" spans="1:2" x14ac:dyDescent="0.2">
      <c r="A6983" s="1">
        <v>42633</v>
      </c>
      <c r="B6983">
        <v>1316.97</v>
      </c>
    </row>
    <row r="6984" spans="1:2" x14ac:dyDescent="0.2">
      <c r="A6984" s="1">
        <v>42634</v>
      </c>
      <c r="B6984">
        <v>1352.67</v>
      </c>
    </row>
    <row r="6985" spans="1:2" x14ac:dyDescent="0.2">
      <c r="A6985" s="1">
        <v>42635</v>
      </c>
      <c r="B6985">
        <v>1352.67</v>
      </c>
    </row>
    <row r="6986" spans="1:2" x14ac:dyDescent="0.2">
      <c r="A6986" s="1">
        <v>42636</v>
      </c>
      <c r="B6986">
        <v>1349.56</v>
      </c>
    </row>
    <row r="6987" spans="1:2" x14ac:dyDescent="0.2">
      <c r="A6987" s="1">
        <v>42639</v>
      </c>
      <c r="B6987">
        <v>1335.84</v>
      </c>
    </row>
    <row r="6988" spans="1:2" x14ac:dyDescent="0.2">
      <c r="A6988" s="1">
        <v>42640</v>
      </c>
      <c r="B6988">
        <v>1349.22</v>
      </c>
    </row>
    <row r="6989" spans="1:2" x14ac:dyDescent="0.2">
      <c r="A6989" s="1">
        <v>42641</v>
      </c>
      <c r="B6989">
        <v>1330.77</v>
      </c>
    </row>
    <row r="6990" spans="1:2" x14ac:dyDescent="0.2">
      <c r="A6990" s="1">
        <v>42642</v>
      </c>
      <c r="B6990">
        <v>1343.25</v>
      </c>
    </row>
    <row r="6991" spans="1:2" x14ac:dyDescent="0.2">
      <c r="A6991" s="1">
        <v>42643</v>
      </c>
      <c r="B6991">
        <v>1322.78</v>
      </c>
    </row>
    <row r="6992" spans="1:2" x14ac:dyDescent="0.2">
      <c r="A6992" s="1">
        <v>42646</v>
      </c>
      <c r="B6992">
        <v>1330.72</v>
      </c>
    </row>
    <row r="6993" spans="1:2" x14ac:dyDescent="0.2">
      <c r="A6993" s="1">
        <v>42647</v>
      </c>
      <c r="B6993">
        <v>1340.21</v>
      </c>
    </row>
    <row r="6994" spans="1:2" x14ac:dyDescent="0.2">
      <c r="A6994" s="1">
        <v>42648</v>
      </c>
      <c r="B6994">
        <v>1347.81</v>
      </c>
    </row>
    <row r="6995" spans="1:2" x14ac:dyDescent="0.2">
      <c r="A6995" s="1">
        <v>42649</v>
      </c>
      <c r="B6995">
        <v>1353.93</v>
      </c>
    </row>
    <row r="6996" spans="1:2" x14ac:dyDescent="0.2">
      <c r="A6996" s="1">
        <v>42650</v>
      </c>
      <c r="B6996">
        <v>1350.61</v>
      </c>
    </row>
    <row r="6997" spans="1:2" x14ac:dyDescent="0.2">
      <c r="A6997" s="1">
        <v>42653</v>
      </c>
      <c r="B6997">
        <v>1350.61</v>
      </c>
    </row>
    <row r="6998" spans="1:2" x14ac:dyDescent="0.2">
      <c r="A6998" s="1">
        <v>42654</v>
      </c>
      <c r="B6998">
        <v>1356.35</v>
      </c>
    </row>
    <row r="6999" spans="1:2" x14ac:dyDescent="0.2">
      <c r="A6999" s="1">
        <v>42655</v>
      </c>
      <c r="B6999">
        <v>1342.35</v>
      </c>
    </row>
    <row r="7000" spans="1:2" x14ac:dyDescent="0.2">
      <c r="A7000" s="1">
        <v>42656</v>
      </c>
      <c r="B7000">
        <v>1342.31</v>
      </c>
    </row>
    <row r="7001" spans="1:2" x14ac:dyDescent="0.2">
      <c r="A7001" s="1">
        <v>42657</v>
      </c>
      <c r="B7001">
        <v>1347.19</v>
      </c>
    </row>
    <row r="7002" spans="1:2" x14ac:dyDescent="0.2">
      <c r="A7002" s="1">
        <v>42660</v>
      </c>
      <c r="B7002">
        <v>1352.56</v>
      </c>
    </row>
    <row r="7003" spans="1:2" x14ac:dyDescent="0.2">
      <c r="A7003" s="1">
        <v>42661</v>
      </c>
      <c r="B7003">
        <v>1356.57</v>
      </c>
    </row>
    <row r="7004" spans="1:2" x14ac:dyDescent="0.2">
      <c r="A7004" s="1">
        <v>42662</v>
      </c>
      <c r="B7004">
        <v>1357.2</v>
      </c>
    </row>
    <row r="7005" spans="1:2" x14ac:dyDescent="0.2">
      <c r="A7005" s="1">
        <v>42663</v>
      </c>
      <c r="B7005">
        <v>1370.8</v>
      </c>
    </row>
    <row r="7006" spans="1:2" x14ac:dyDescent="0.2">
      <c r="A7006" s="1">
        <v>42664</v>
      </c>
      <c r="B7006">
        <v>1365.29</v>
      </c>
    </row>
    <row r="7007" spans="1:2" x14ac:dyDescent="0.2">
      <c r="A7007" s="1">
        <v>42667</v>
      </c>
      <c r="B7007">
        <v>1367.61</v>
      </c>
    </row>
    <row r="7008" spans="1:2" x14ac:dyDescent="0.2">
      <c r="A7008" s="1">
        <v>42668</v>
      </c>
      <c r="B7008">
        <v>1377.32</v>
      </c>
    </row>
    <row r="7009" spans="1:2" x14ac:dyDescent="0.2">
      <c r="A7009" s="1">
        <v>42669</v>
      </c>
      <c r="B7009">
        <v>1382.7</v>
      </c>
    </row>
    <row r="7010" spans="1:2" x14ac:dyDescent="0.2">
      <c r="A7010" s="1">
        <v>42670</v>
      </c>
      <c r="B7010">
        <v>1382.01</v>
      </c>
    </row>
    <row r="7011" spans="1:2" x14ac:dyDescent="0.2">
      <c r="A7011" s="1">
        <v>42671</v>
      </c>
      <c r="B7011">
        <v>1392.41</v>
      </c>
    </row>
    <row r="7012" spans="1:2" x14ac:dyDescent="0.2">
      <c r="A7012" s="1">
        <v>42674</v>
      </c>
      <c r="B7012">
        <v>1393.02</v>
      </c>
    </row>
    <row r="7013" spans="1:2" x14ac:dyDescent="0.2">
      <c r="A7013" s="1">
        <v>42675</v>
      </c>
      <c r="B7013">
        <v>1393.19</v>
      </c>
    </row>
    <row r="7014" spans="1:2" x14ac:dyDescent="0.2">
      <c r="A7014" s="1">
        <v>42676</v>
      </c>
      <c r="B7014">
        <v>1368.44</v>
      </c>
    </row>
    <row r="7015" spans="1:2" x14ac:dyDescent="0.2">
      <c r="A7015" s="1">
        <v>42677</v>
      </c>
      <c r="B7015">
        <v>1368.44</v>
      </c>
    </row>
    <row r="7016" spans="1:2" x14ac:dyDescent="0.2">
      <c r="A7016" s="1">
        <v>42678</v>
      </c>
      <c r="B7016">
        <v>1347.04</v>
      </c>
    </row>
    <row r="7017" spans="1:2" x14ac:dyDescent="0.2">
      <c r="A7017" s="1">
        <v>42681</v>
      </c>
      <c r="B7017">
        <v>1362.8</v>
      </c>
    </row>
    <row r="7018" spans="1:2" x14ac:dyDescent="0.2">
      <c r="A7018" s="1">
        <v>42682</v>
      </c>
      <c r="B7018">
        <v>1363.49</v>
      </c>
    </row>
    <row r="7019" spans="1:2" x14ac:dyDescent="0.2">
      <c r="A7019" s="1">
        <v>42683</v>
      </c>
      <c r="B7019">
        <v>1301.1600000000001</v>
      </c>
    </row>
    <row r="7020" spans="1:2" x14ac:dyDescent="0.2">
      <c r="A7020" s="1">
        <v>42684</v>
      </c>
      <c r="B7020">
        <v>1376.35</v>
      </c>
    </row>
    <row r="7021" spans="1:2" x14ac:dyDescent="0.2">
      <c r="A7021" s="1">
        <v>42685</v>
      </c>
      <c r="B7021">
        <v>1378.28</v>
      </c>
    </row>
    <row r="7022" spans="1:2" x14ac:dyDescent="0.2">
      <c r="A7022" s="1">
        <v>42688</v>
      </c>
      <c r="B7022">
        <v>1400</v>
      </c>
    </row>
    <row r="7023" spans="1:2" x14ac:dyDescent="0.2">
      <c r="A7023" s="1">
        <v>42689</v>
      </c>
      <c r="B7023">
        <v>1402.98</v>
      </c>
    </row>
    <row r="7024" spans="1:2" x14ac:dyDescent="0.2">
      <c r="A7024" s="1">
        <v>42690</v>
      </c>
      <c r="B7024">
        <v>1421.65</v>
      </c>
    </row>
    <row r="7025" spans="1:2" x14ac:dyDescent="0.2">
      <c r="A7025" s="1">
        <v>42691</v>
      </c>
      <c r="B7025">
        <v>1423.08</v>
      </c>
    </row>
    <row r="7026" spans="1:2" x14ac:dyDescent="0.2">
      <c r="A7026" s="1">
        <v>42692</v>
      </c>
      <c r="B7026">
        <v>1428.46</v>
      </c>
    </row>
    <row r="7027" spans="1:2" x14ac:dyDescent="0.2">
      <c r="A7027" s="1">
        <v>42695</v>
      </c>
      <c r="B7027">
        <v>1442.93</v>
      </c>
    </row>
    <row r="7028" spans="1:2" x14ac:dyDescent="0.2">
      <c r="A7028" s="1">
        <v>42696</v>
      </c>
      <c r="B7028">
        <v>1447.5</v>
      </c>
    </row>
    <row r="7029" spans="1:2" x14ac:dyDescent="0.2">
      <c r="A7029" s="1">
        <v>42697</v>
      </c>
      <c r="B7029">
        <v>1447.5</v>
      </c>
    </row>
    <row r="7030" spans="1:2" x14ac:dyDescent="0.2">
      <c r="A7030" s="1">
        <v>42698</v>
      </c>
      <c r="B7030">
        <v>1459.96</v>
      </c>
    </row>
    <row r="7031" spans="1:2" x14ac:dyDescent="0.2">
      <c r="A7031" s="1">
        <v>42699</v>
      </c>
      <c r="B7031">
        <v>1464.53</v>
      </c>
    </row>
    <row r="7032" spans="1:2" x14ac:dyDescent="0.2">
      <c r="A7032" s="1">
        <v>42702</v>
      </c>
      <c r="B7032">
        <v>1469.58</v>
      </c>
    </row>
    <row r="7033" spans="1:2" x14ac:dyDescent="0.2">
      <c r="A7033" s="1">
        <v>42703</v>
      </c>
      <c r="B7033">
        <v>1468.57</v>
      </c>
    </row>
    <row r="7034" spans="1:2" x14ac:dyDescent="0.2">
      <c r="A7034" s="1">
        <v>42704</v>
      </c>
      <c r="B7034">
        <v>1469.43</v>
      </c>
    </row>
    <row r="7035" spans="1:2" x14ac:dyDescent="0.2">
      <c r="A7035" s="1">
        <v>42705</v>
      </c>
      <c r="B7035">
        <v>1483.27</v>
      </c>
    </row>
    <row r="7036" spans="1:2" x14ac:dyDescent="0.2">
      <c r="A7036" s="1">
        <v>42706</v>
      </c>
      <c r="B7036">
        <v>1477.98</v>
      </c>
    </row>
    <row r="7037" spans="1:2" x14ac:dyDescent="0.2">
      <c r="A7037" s="1">
        <v>42709</v>
      </c>
      <c r="B7037">
        <v>1466.96</v>
      </c>
    </row>
    <row r="7038" spans="1:2" x14ac:dyDescent="0.2">
      <c r="A7038" s="1">
        <v>42710</v>
      </c>
      <c r="B7038">
        <v>1477.2</v>
      </c>
    </row>
    <row r="7039" spans="1:2" x14ac:dyDescent="0.2">
      <c r="A7039" s="1">
        <v>42711</v>
      </c>
      <c r="B7039">
        <v>1490.62</v>
      </c>
    </row>
    <row r="7040" spans="1:2" x14ac:dyDescent="0.2">
      <c r="A7040" s="1">
        <v>42712</v>
      </c>
      <c r="B7040">
        <v>1512.69</v>
      </c>
    </row>
    <row r="7041" spans="1:2" x14ac:dyDescent="0.2">
      <c r="A7041" s="1">
        <v>42713</v>
      </c>
      <c r="B7041">
        <v>1525.36</v>
      </c>
    </row>
    <row r="7042" spans="1:2" x14ac:dyDescent="0.2">
      <c r="A7042" s="1">
        <v>42716</v>
      </c>
      <c r="B7042">
        <v>1531.43</v>
      </c>
    </row>
    <row r="7043" spans="1:2" x14ac:dyDescent="0.2">
      <c r="A7043" s="1">
        <v>42717</v>
      </c>
      <c r="B7043">
        <v>1540.25</v>
      </c>
    </row>
    <row r="7044" spans="1:2" x14ac:dyDescent="0.2">
      <c r="A7044" s="1">
        <v>42718</v>
      </c>
      <c r="B7044">
        <v>1538.69</v>
      </c>
    </row>
    <row r="7045" spans="1:2" x14ac:dyDescent="0.2">
      <c r="A7045" s="1">
        <v>42719</v>
      </c>
      <c r="B7045">
        <v>1542.72</v>
      </c>
    </row>
    <row r="7046" spans="1:2" x14ac:dyDescent="0.2">
      <c r="A7046" s="1">
        <v>42720</v>
      </c>
      <c r="B7046">
        <v>1550.67</v>
      </c>
    </row>
    <row r="7047" spans="1:2" x14ac:dyDescent="0.2">
      <c r="A7047" s="1">
        <v>42723</v>
      </c>
      <c r="B7047">
        <v>1549.06</v>
      </c>
    </row>
    <row r="7048" spans="1:2" x14ac:dyDescent="0.2">
      <c r="A7048" s="1">
        <v>42724</v>
      </c>
      <c r="B7048">
        <v>1552.36</v>
      </c>
    </row>
    <row r="7049" spans="1:2" x14ac:dyDescent="0.2">
      <c r="A7049" s="1">
        <v>42725</v>
      </c>
      <c r="B7049">
        <v>1544.94</v>
      </c>
    </row>
    <row r="7050" spans="1:2" x14ac:dyDescent="0.2">
      <c r="A7050" s="1">
        <v>42726</v>
      </c>
      <c r="B7050">
        <v>1543.82</v>
      </c>
    </row>
    <row r="7051" spans="1:2" x14ac:dyDescent="0.2">
      <c r="A7051" s="1">
        <v>42727</v>
      </c>
      <c r="B7051">
        <v>1543.82</v>
      </c>
    </row>
    <row r="7052" spans="1:2" x14ac:dyDescent="0.2">
      <c r="A7052" s="1">
        <v>42730</v>
      </c>
      <c r="B7052">
        <v>1538.14</v>
      </c>
    </row>
    <row r="7053" spans="1:2" x14ac:dyDescent="0.2">
      <c r="A7053" s="1">
        <v>42731</v>
      </c>
      <c r="B7053">
        <v>1536.22</v>
      </c>
    </row>
    <row r="7054" spans="1:2" x14ac:dyDescent="0.2">
      <c r="A7054" s="1">
        <v>42732</v>
      </c>
      <c r="B7054">
        <v>1536.8</v>
      </c>
    </row>
    <row r="7055" spans="1:2" x14ac:dyDescent="0.2">
      <c r="A7055" s="1">
        <v>42733</v>
      </c>
      <c r="B7055">
        <v>1518.39</v>
      </c>
    </row>
    <row r="7056" spans="1:2" x14ac:dyDescent="0.2">
      <c r="A7056" s="1">
        <v>42734</v>
      </c>
      <c r="B7056">
        <v>1518.61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056"/>
  <sheetViews>
    <sheetView workbookViewId="0">
      <selection activeCell="B8" sqref="B8"/>
    </sheetView>
  </sheetViews>
  <sheetFormatPr baseColWidth="10" defaultColWidth="8.83203125" defaultRowHeight="15" x14ac:dyDescent="0.2"/>
  <cols>
    <col min="1" max="1" width="10.6640625" bestFit="1" customWidth="1"/>
    <col min="2" max="2" width="27.83203125" bestFit="1" customWidth="1"/>
  </cols>
  <sheetData>
    <row r="1" spans="1:2" x14ac:dyDescent="0.2">
      <c r="A1" t="s">
        <v>0</v>
      </c>
      <c r="B1" s="1">
        <v>32867</v>
      </c>
    </row>
    <row r="2" spans="1:2" x14ac:dyDescent="0.2">
      <c r="A2" t="s">
        <v>1</v>
      </c>
      <c r="B2" s="1">
        <v>42734</v>
      </c>
    </row>
    <row r="3" spans="1:2" x14ac:dyDescent="0.2">
      <c r="A3" t="s">
        <v>2</v>
      </c>
      <c r="B3" t="s">
        <v>3</v>
      </c>
    </row>
    <row r="4" spans="1:2" x14ac:dyDescent="0.2">
      <c r="A4" t="s">
        <v>4</v>
      </c>
      <c r="B4" t="s">
        <v>13</v>
      </c>
    </row>
    <row r="5" spans="1:2" x14ac:dyDescent="0.2">
      <c r="A5" t="s">
        <v>6</v>
      </c>
      <c r="B5" t="s">
        <v>14</v>
      </c>
    </row>
    <row r="6" spans="1:2" x14ac:dyDescent="0.2">
      <c r="A6" t="s">
        <v>8</v>
      </c>
      <c r="B6" t="s">
        <v>15</v>
      </c>
    </row>
    <row r="7" spans="1:2" x14ac:dyDescent="0.2">
      <c r="A7" s="1">
        <v>32867</v>
      </c>
      <c r="B7">
        <v>394.78899999999999</v>
      </c>
    </row>
    <row r="8" spans="1:2" x14ac:dyDescent="0.2">
      <c r="A8" s="1">
        <v>32868</v>
      </c>
      <c r="B8">
        <v>395.52600000000001</v>
      </c>
    </row>
    <row r="9" spans="1:2" x14ac:dyDescent="0.2">
      <c r="A9" s="1">
        <v>32869</v>
      </c>
      <c r="B9">
        <v>396.88400000000001</v>
      </c>
    </row>
    <row r="10" spans="1:2" x14ac:dyDescent="0.2">
      <c r="A10" s="1">
        <v>32870</v>
      </c>
      <c r="B10">
        <v>399.68700000000001</v>
      </c>
    </row>
    <row r="11" spans="1:2" x14ac:dyDescent="0.2">
      <c r="A11" s="1">
        <v>32871</v>
      </c>
      <c r="B11">
        <v>399</v>
      </c>
    </row>
    <row r="12" spans="1:2" x14ac:dyDescent="0.2">
      <c r="A12" s="1">
        <v>32874</v>
      </c>
      <c r="B12">
        <v>399</v>
      </c>
    </row>
    <row r="13" spans="1:2" x14ac:dyDescent="0.2">
      <c r="A13" s="1">
        <v>32875</v>
      </c>
      <c r="B13">
        <v>399</v>
      </c>
    </row>
    <row r="14" spans="1:2" x14ac:dyDescent="0.2">
      <c r="A14" s="1">
        <v>32876</v>
      </c>
      <c r="B14">
        <v>398.77300000000002</v>
      </c>
    </row>
    <row r="15" spans="1:2" x14ac:dyDescent="0.2">
      <c r="A15" s="1">
        <v>32877</v>
      </c>
      <c r="B15">
        <v>399.61099999999999</v>
      </c>
    </row>
    <row r="16" spans="1:2" x14ac:dyDescent="0.2">
      <c r="A16" s="1">
        <v>32878</v>
      </c>
      <c r="B16">
        <v>406.49</v>
      </c>
    </row>
    <row r="17" spans="1:2" x14ac:dyDescent="0.2">
      <c r="A17" s="1">
        <v>32881</v>
      </c>
      <c r="B17">
        <v>419.76</v>
      </c>
    </row>
    <row r="18" spans="1:2" x14ac:dyDescent="0.2">
      <c r="A18" s="1">
        <v>32882</v>
      </c>
      <c r="B18">
        <v>443.39</v>
      </c>
    </row>
    <row r="19" spans="1:2" x14ac:dyDescent="0.2">
      <c r="A19" s="1">
        <v>32883</v>
      </c>
      <c r="B19">
        <v>449.839</v>
      </c>
    </row>
    <row r="20" spans="1:2" x14ac:dyDescent="0.2">
      <c r="A20" s="1">
        <v>32884</v>
      </c>
      <c r="B20">
        <v>456.07400000000001</v>
      </c>
    </row>
    <row r="21" spans="1:2" x14ac:dyDescent="0.2">
      <c r="A21" s="1">
        <v>32885</v>
      </c>
      <c r="B21">
        <v>460.53199999999998</v>
      </c>
    </row>
    <row r="22" spans="1:2" x14ac:dyDescent="0.2">
      <c r="A22" s="1">
        <v>32888</v>
      </c>
      <c r="B22">
        <v>461.68</v>
      </c>
    </row>
    <row r="23" spans="1:2" x14ac:dyDescent="0.2">
      <c r="A23" s="1">
        <v>32889</v>
      </c>
      <c r="B23">
        <v>458.97199999999998</v>
      </c>
    </row>
    <row r="24" spans="1:2" x14ac:dyDescent="0.2">
      <c r="A24" s="1">
        <v>32890</v>
      </c>
      <c r="B24">
        <v>455.20499999999998</v>
      </c>
    </row>
    <row r="25" spans="1:2" x14ac:dyDescent="0.2">
      <c r="A25" s="1">
        <v>32891</v>
      </c>
      <c r="B25">
        <v>452.16800000000001</v>
      </c>
    </row>
    <row r="26" spans="1:2" x14ac:dyDescent="0.2">
      <c r="A26" s="1">
        <v>32892</v>
      </c>
      <c r="B26">
        <v>451.30799999999999</v>
      </c>
    </row>
    <row r="27" spans="1:2" x14ac:dyDescent="0.2">
      <c r="A27" s="1">
        <v>32895</v>
      </c>
      <c r="B27">
        <v>449.642</v>
      </c>
    </row>
    <row r="28" spans="1:2" x14ac:dyDescent="0.2">
      <c r="A28" s="1">
        <v>32896</v>
      </c>
      <c r="B28">
        <v>448.11099999999999</v>
      </c>
    </row>
    <row r="29" spans="1:2" x14ac:dyDescent="0.2">
      <c r="A29" s="1">
        <v>32897</v>
      </c>
      <c r="B29">
        <v>443.53899999999999</v>
      </c>
    </row>
    <row r="30" spans="1:2" x14ac:dyDescent="0.2">
      <c r="A30" s="1">
        <v>32898</v>
      </c>
      <c r="B30">
        <v>443.55900000000003</v>
      </c>
    </row>
    <row r="31" spans="1:2" x14ac:dyDescent="0.2">
      <c r="A31" s="1">
        <v>32899</v>
      </c>
      <c r="B31">
        <v>445.62700000000001</v>
      </c>
    </row>
    <row r="32" spans="1:2" x14ac:dyDescent="0.2">
      <c r="A32" s="1">
        <v>32902</v>
      </c>
      <c r="B32">
        <v>441.25200000000001</v>
      </c>
    </row>
    <row r="33" spans="1:2" x14ac:dyDescent="0.2">
      <c r="A33" s="1">
        <v>32903</v>
      </c>
      <c r="B33">
        <v>439.738</v>
      </c>
    </row>
    <row r="34" spans="1:2" x14ac:dyDescent="0.2">
      <c r="A34" s="1">
        <v>32904</v>
      </c>
      <c r="B34">
        <v>441.80500000000001</v>
      </c>
    </row>
    <row r="35" spans="1:2" x14ac:dyDescent="0.2">
      <c r="A35" s="1">
        <v>32905</v>
      </c>
      <c r="B35">
        <v>444.57600000000002</v>
      </c>
    </row>
    <row r="36" spans="1:2" x14ac:dyDescent="0.2">
      <c r="A36" s="1">
        <v>32906</v>
      </c>
      <c r="B36">
        <v>446.11200000000002</v>
      </c>
    </row>
    <row r="37" spans="1:2" x14ac:dyDescent="0.2">
      <c r="A37" s="1">
        <v>32909</v>
      </c>
      <c r="B37">
        <v>449.31700000000001</v>
      </c>
    </row>
    <row r="38" spans="1:2" x14ac:dyDescent="0.2">
      <c r="A38" s="1">
        <v>32910</v>
      </c>
      <c r="B38">
        <v>452.113</v>
      </c>
    </row>
    <row r="39" spans="1:2" x14ac:dyDescent="0.2">
      <c r="A39" s="1">
        <v>32911</v>
      </c>
      <c r="B39">
        <v>454.238</v>
      </c>
    </row>
    <row r="40" spans="1:2" x14ac:dyDescent="0.2">
      <c r="A40" s="1">
        <v>32912</v>
      </c>
      <c r="B40">
        <v>459.41399999999999</v>
      </c>
    </row>
    <row r="41" spans="1:2" x14ac:dyDescent="0.2">
      <c r="A41" s="1">
        <v>32913</v>
      </c>
      <c r="B41">
        <v>458.84</v>
      </c>
    </row>
    <row r="42" spans="1:2" x14ac:dyDescent="0.2">
      <c r="A42" s="1">
        <v>32916</v>
      </c>
      <c r="B42">
        <v>457.85</v>
      </c>
    </row>
    <row r="43" spans="1:2" x14ac:dyDescent="0.2">
      <c r="A43" s="1">
        <v>32917</v>
      </c>
      <c r="B43">
        <v>459.565</v>
      </c>
    </row>
    <row r="44" spans="1:2" x14ac:dyDescent="0.2">
      <c r="A44" s="1">
        <v>32918</v>
      </c>
      <c r="B44">
        <v>459.76400000000001</v>
      </c>
    </row>
    <row r="45" spans="1:2" x14ac:dyDescent="0.2">
      <c r="A45" s="1">
        <v>32919</v>
      </c>
      <c r="B45">
        <v>464.51600000000002</v>
      </c>
    </row>
    <row r="46" spans="1:2" x14ac:dyDescent="0.2">
      <c r="A46" s="1">
        <v>32920</v>
      </c>
      <c r="B46">
        <v>468.01499999999999</v>
      </c>
    </row>
    <row r="47" spans="1:2" x14ac:dyDescent="0.2">
      <c r="A47" s="1">
        <v>32923</v>
      </c>
      <c r="B47">
        <v>473.23700000000002</v>
      </c>
    </row>
    <row r="48" spans="1:2" x14ac:dyDescent="0.2">
      <c r="A48" s="1">
        <v>32924</v>
      </c>
      <c r="B48">
        <v>479.39100000000002</v>
      </c>
    </row>
    <row r="49" spans="1:2" x14ac:dyDescent="0.2">
      <c r="A49" s="1">
        <v>32925</v>
      </c>
      <c r="B49">
        <v>488.35700000000003</v>
      </c>
    </row>
    <row r="50" spans="1:2" x14ac:dyDescent="0.2">
      <c r="A50" s="1">
        <v>32926</v>
      </c>
      <c r="B50">
        <v>490.59300000000002</v>
      </c>
    </row>
    <row r="51" spans="1:2" x14ac:dyDescent="0.2">
      <c r="A51" s="1">
        <v>32927</v>
      </c>
      <c r="B51">
        <v>490.59300000000002</v>
      </c>
    </row>
    <row r="52" spans="1:2" x14ac:dyDescent="0.2">
      <c r="A52" s="1">
        <v>32930</v>
      </c>
      <c r="B52">
        <v>492.82499999999999</v>
      </c>
    </row>
    <row r="53" spans="1:2" x14ac:dyDescent="0.2">
      <c r="A53" s="1">
        <v>32931</v>
      </c>
      <c r="B53">
        <v>498.28</v>
      </c>
    </row>
    <row r="54" spans="1:2" x14ac:dyDescent="0.2">
      <c r="A54" s="1">
        <v>32932</v>
      </c>
      <c r="B54">
        <v>504.267</v>
      </c>
    </row>
    <row r="55" spans="1:2" x14ac:dyDescent="0.2">
      <c r="A55" s="1">
        <v>32933</v>
      </c>
      <c r="B55">
        <v>519.76099999999997</v>
      </c>
    </row>
    <row r="56" spans="1:2" x14ac:dyDescent="0.2">
      <c r="A56" s="1">
        <v>32934</v>
      </c>
      <c r="B56">
        <v>527.36500000000001</v>
      </c>
    </row>
    <row r="57" spans="1:2" x14ac:dyDescent="0.2">
      <c r="A57" s="1">
        <v>32937</v>
      </c>
      <c r="B57">
        <v>587.91099999999994</v>
      </c>
    </row>
    <row r="58" spans="1:2" x14ac:dyDescent="0.2">
      <c r="A58" s="1">
        <v>32938</v>
      </c>
      <c r="B58">
        <v>584.32299999999998</v>
      </c>
    </row>
    <row r="59" spans="1:2" x14ac:dyDescent="0.2">
      <c r="A59" s="1">
        <v>32939</v>
      </c>
      <c r="B59">
        <v>584.904</v>
      </c>
    </row>
    <row r="60" spans="1:2" x14ac:dyDescent="0.2">
      <c r="A60" s="1">
        <v>32940</v>
      </c>
      <c r="B60">
        <v>577.63400000000001</v>
      </c>
    </row>
    <row r="61" spans="1:2" x14ac:dyDescent="0.2">
      <c r="A61" s="1">
        <v>32941</v>
      </c>
      <c r="B61">
        <v>585.89</v>
      </c>
    </row>
    <row r="62" spans="1:2" x14ac:dyDescent="0.2">
      <c r="A62" s="1">
        <v>32944</v>
      </c>
      <c r="B62">
        <v>592.94899999999996</v>
      </c>
    </row>
    <row r="63" spans="1:2" x14ac:dyDescent="0.2">
      <c r="A63" s="1">
        <v>32945</v>
      </c>
      <c r="B63">
        <v>587.17600000000004</v>
      </c>
    </row>
    <row r="64" spans="1:2" x14ac:dyDescent="0.2">
      <c r="A64" s="1">
        <v>32946</v>
      </c>
      <c r="B64">
        <v>581.71799999999996</v>
      </c>
    </row>
    <row r="65" spans="1:2" x14ac:dyDescent="0.2">
      <c r="A65" s="1">
        <v>32947</v>
      </c>
      <c r="B65">
        <v>580.76300000000003</v>
      </c>
    </row>
    <row r="66" spans="1:2" x14ac:dyDescent="0.2">
      <c r="A66" s="1">
        <v>32948</v>
      </c>
      <c r="B66">
        <v>581.63400000000001</v>
      </c>
    </row>
    <row r="67" spans="1:2" x14ac:dyDescent="0.2">
      <c r="A67" s="1">
        <v>32951</v>
      </c>
      <c r="B67">
        <v>583.16600000000005</v>
      </c>
    </row>
    <row r="68" spans="1:2" x14ac:dyDescent="0.2">
      <c r="A68" s="1">
        <v>32952</v>
      </c>
      <c r="B68">
        <v>588.23299999999995</v>
      </c>
    </row>
    <row r="69" spans="1:2" x14ac:dyDescent="0.2">
      <c r="A69" s="1">
        <v>32953</v>
      </c>
      <c r="B69">
        <v>592.077</v>
      </c>
    </row>
    <row r="70" spans="1:2" x14ac:dyDescent="0.2">
      <c r="A70" s="1">
        <v>32954</v>
      </c>
      <c r="B70">
        <v>588.80200000000002</v>
      </c>
    </row>
    <row r="71" spans="1:2" x14ac:dyDescent="0.2">
      <c r="A71" s="1">
        <v>32955</v>
      </c>
      <c r="B71">
        <v>591.84900000000005</v>
      </c>
    </row>
    <row r="72" spans="1:2" x14ac:dyDescent="0.2">
      <c r="A72" s="1">
        <v>32958</v>
      </c>
      <c r="B72">
        <v>596.73199999999997</v>
      </c>
    </row>
    <row r="73" spans="1:2" x14ac:dyDescent="0.2">
      <c r="A73" s="1">
        <v>32959</v>
      </c>
      <c r="B73">
        <v>596.73199999999997</v>
      </c>
    </row>
    <row r="74" spans="1:2" x14ac:dyDescent="0.2">
      <c r="A74" s="1">
        <v>32960</v>
      </c>
      <c r="B74">
        <v>601.88199999999995</v>
      </c>
    </row>
    <row r="75" spans="1:2" x14ac:dyDescent="0.2">
      <c r="A75" s="1">
        <v>32961</v>
      </c>
      <c r="B75">
        <v>605.86199999999997</v>
      </c>
    </row>
    <row r="76" spans="1:2" x14ac:dyDescent="0.2">
      <c r="A76" s="1">
        <v>32962</v>
      </c>
      <c r="B76">
        <v>609.01700000000005</v>
      </c>
    </row>
    <row r="77" spans="1:2" x14ac:dyDescent="0.2">
      <c r="A77" s="1">
        <v>32965</v>
      </c>
      <c r="B77">
        <v>611.13599999999997</v>
      </c>
    </row>
    <row r="78" spans="1:2" x14ac:dyDescent="0.2">
      <c r="A78" s="1">
        <v>32966</v>
      </c>
      <c r="B78">
        <v>614.16099999999994</v>
      </c>
    </row>
    <row r="79" spans="1:2" x14ac:dyDescent="0.2">
      <c r="A79" s="1">
        <v>32967</v>
      </c>
      <c r="B79">
        <v>681.94399999999996</v>
      </c>
    </row>
    <row r="80" spans="1:2" x14ac:dyDescent="0.2">
      <c r="A80" s="1">
        <v>32968</v>
      </c>
      <c r="B80">
        <v>654.51099999999997</v>
      </c>
    </row>
    <row r="81" spans="1:2" x14ac:dyDescent="0.2">
      <c r="A81" s="1">
        <v>32969</v>
      </c>
      <c r="B81">
        <v>641.26900000000001</v>
      </c>
    </row>
    <row r="82" spans="1:2" x14ac:dyDescent="0.2">
      <c r="A82" s="1">
        <v>32972</v>
      </c>
      <c r="B82">
        <v>633.48199999999997</v>
      </c>
    </row>
    <row r="83" spans="1:2" x14ac:dyDescent="0.2">
      <c r="A83" s="1">
        <v>32973</v>
      </c>
      <c r="B83">
        <v>632.08600000000001</v>
      </c>
    </row>
    <row r="84" spans="1:2" x14ac:dyDescent="0.2">
      <c r="A84" s="1">
        <v>32974</v>
      </c>
      <c r="B84">
        <v>634.69299999999998</v>
      </c>
    </row>
    <row r="85" spans="1:2" x14ac:dyDescent="0.2">
      <c r="A85" s="1">
        <v>32975</v>
      </c>
      <c r="B85">
        <v>639.61400000000003</v>
      </c>
    </row>
    <row r="86" spans="1:2" x14ac:dyDescent="0.2">
      <c r="A86" s="1">
        <v>32976</v>
      </c>
      <c r="B86">
        <v>639.61400000000003</v>
      </c>
    </row>
    <row r="87" spans="1:2" x14ac:dyDescent="0.2">
      <c r="A87" s="1">
        <v>32979</v>
      </c>
      <c r="B87">
        <v>640.01400000000001</v>
      </c>
    </row>
    <row r="88" spans="1:2" x14ac:dyDescent="0.2">
      <c r="A88" s="1">
        <v>32980</v>
      </c>
      <c r="B88">
        <v>641.87300000000005</v>
      </c>
    </row>
    <row r="89" spans="1:2" x14ac:dyDescent="0.2">
      <c r="A89" s="1">
        <v>32981</v>
      </c>
      <c r="B89">
        <v>640.52800000000002</v>
      </c>
    </row>
    <row r="90" spans="1:2" x14ac:dyDescent="0.2">
      <c r="A90" s="1">
        <v>32982</v>
      </c>
      <c r="B90">
        <v>643.90599999999995</v>
      </c>
    </row>
    <row r="91" spans="1:2" x14ac:dyDescent="0.2">
      <c r="A91" s="1">
        <v>32983</v>
      </c>
      <c r="B91">
        <v>641.68600000000004</v>
      </c>
    </row>
    <row r="92" spans="1:2" x14ac:dyDescent="0.2">
      <c r="A92" s="1">
        <v>32986</v>
      </c>
      <c r="B92">
        <v>643.91</v>
      </c>
    </row>
    <row r="93" spans="1:2" x14ac:dyDescent="0.2">
      <c r="A93" s="1">
        <v>32987</v>
      </c>
      <c r="B93">
        <v>638.798</v>
      </c>
    </row>
    <row r="94" spans="1:2" x14ac:dyDescent="0.2">
      <c r="A94" s="1">
        <v>32988</v>
      </c>
      <c r="B94">
        <v>638.79</v>
      </c>
    </row>
    <row r="95" spans="1:2" x14ac:dyDescent="0.2">
      <c r="A95" s="1">
        <v>32989</v>
      </c>
      <c r="B95">
        <v>638.79</v>
      </c>
    </row>
    <row r="96" spans="1:2" x14ac:dyDescent="0.2">
      <c r="A96" s="1">
        <v>32990</v>
      </c>
      <c r="B96">
        <v>638.79</v>
      </c>
    </row>
    <row r="97" spans="1:2" x14ac:dyDescent="0.2">
      <c r="A97" s="1">
        <v>32993</v>
      </c>
      <c r="B97">
        <v>638.79</v>
      </c>
    </row>
    <row r="98" spans="1:2" x14ac:dyDescent="0.2">
      <c r="A98" s="1">
        <v>32994</v>
      </c>
      <c r="B98">
        <v>639.01</v>
      </c>
    </row>
    <row r="99" spans="1:2" x14ac:dyDescent="0.2">
      <c r="A99" s="1">
        <v>32995</v>
      </c>
      <c r="B99">
        <v>636.154</v>
      </c>
    </row>
    <row r="100" spans="1:2" x14ac:dyDescent="0.2">
      <c r="A100" s="1">
        <v>32996</v>
      </c>
      <c r="B100">
        <v>642.16</v>
      </c>
    </row>
    <row r="101" spans="1:2" x14ac:dyDescent="0.2">
      <c r="A101" s="1">
        <v>32997</v>
      </c>
      <c r="B101">
        <v>643.09400000000005</v>
      </c>
    </row>
    <row r="102" spans="1:2" x14ac:dyDescent="0.2">
      <c r="A102" s="1">
        <v>33000</v>
      </c>
      <c r="B102">
        <v>641.94600000000003</v>
      </c>
    </row>
    <row r="103" spans="1:2" x14ac:dyDescent="0.2">
      <c r="A103" s="1">
        <v>33001</v>
      </c>
      <c r="B103">
        <v>642.98400000000004</v>
      </c>
    </row>
    <row r="104" spans="1:2" x14ac:dyDescent="0.2">
      <c r="A104" s="1">
        <v>33002</v>
      </c>
      <c r="B104">
        <v>645.01199999999994</v>
      </c>
    </row>
    <row r="105" spans="1:2" x14ac:dyDescent="0.2">
      <c r="A105" s="1">
        <v>33003</v>
      </c>
      <c r="B105">
        <v>645.01199999999994</v>
      </c>
    </row>
    <row r="106" spans="1:2" x14ac:dyDescent="0.2">
      <c r="A106" s="1">
        <v>33004</v>
      </c>
      <c r="B106">
        <v>643.31200000000001</v>
      </c>
    </row>
    <row r="107" spans="1:2" x14ac:dyDescent="0.2">
      <c r="A107" s="1">
        <v>33007</v>
      </c>
      <c r="B107">
        <v>638.92200000000003</v>
      </c>
    </row>
    <row r="108" spans="1:2" x14ac:dyDescent="0.2">
      <c r="A108" s="1">
        <v>33008</v>
      </c>
      <c r="B108">
        <v>640.85500000000002</v>
      </c>
    </row>
    <row r="109" spans="1:2" x14ac:dyDescent="0.2">
      <c r="A109" s="1">
        <v>33009</v>
      </c>
      <c r="B109">
        <v>639.33699999999999</v>
      </c>
    </row>
    <row r="110" spans="1:2" x14ac:dyDescent="0.2">
      <c r="A110" s="1">
        <v>33010</v>
      </c>
      <c r="B110">
        <v>644.44100000000003</v>
      </c>
    </row>
    <row r="111" spans="1:2" x14ac:dyDescent="0.2">
      <c r="A111" s="1">
        <v>33011</v>
      </c>
      <c r="B111">
        <v>646.28300000000002</v>
      </c>
    </row>
    <row r="112" spans="1:2" x14ac:dyDescent="0.2">
      <c r="A112" s="1">
        <v>33014</v>
      </c>
      <c r="B112">
        <v>647.21600000000001</v>
      </c>
    </row>
    <row r="113" spans="1:2" x14ac:dyDescent="0.2">
      <c r="A113" s="1">
        <v>33015</v>
      </c>
      <c r="B113">
        <v>647.40099999999995</v>
      </c>
    </row>
    <row r="114" spans="1:2" x14ac:dyDescent="0.2">
      <c r="A114" s="1">
        <v>33016</v>
      </c>
      <c r="B114">
        <v>646.24699999999996</v>
      </c>
    </row>
    <row r="115" spans="1:2" x14ac:dyDescent="0.2">
      <c r="A115" s="1">
        <v>33017</v>
      </c>
      <c r="B115">
        <v>646.24699999999996</v>
      </c>
    </row>
    <row r="116" spans="1:2" x14ac:dyDescent="0.2">
      <c r="A116" s="1">
        <v>33018</v>
      </c>
      <c r="B116">
        <v>647.36599999999999</v>
      </c>
    </row>
    <row r="117" spans="1:2" x14ac:dyDescent="0.2">
      <c r="A117" s="1">
        <v>33021</v>
      </c>
      <c r="B117">
        <v>640.13099999999997</v>
      </c>
    </row>
    <row r="118" spans="1:2" x14ac:dyDescent="0.2">
      <c r="A118" s="1">
        <v>33022</v>
      </c>
      <c r="B118">
        <v>641.14</v>
      </c>
    </row>
    <row r="119" spans="1:2" x14ac:dyDescent="0.2">
      <c r="A119" s="1">
        <v>33023</v>
      </c>
      <c r="B119">
        <v>640.61</v>
      </c>
    </row>
    <row r="120" spans="1:2" x14ac:dyDescent="0.2">
      <c r="A120" s="1">
        <v>33024</v>
      </c>
      <c r="B120">
        <v>636.40099999999995</v>
      </c>
    </row>
    <row r="121" spans="1:2" x14ac:dyDescent="0.2">
      <c r="A121" s="1">
        <v>33025</v>
      </c>
      <c r="B121">
        <v>635.02599999999995</v>
      </c>
    </row>
    <row r="122" spans="1:2" x14ac:dyDescent="0.2">
      <c r="A122" s="1">
        <v>33028</v>
      </c>
      <c r="B122">
        <v>636.24300000000005</v>
      </c>
    </row>
    <row r="123" spans="1:2" x14ac:dyDescent="0.2">
      <c r="A123" s="1">
        <v>33029</v>
      </c>
      <c r="B123">
        <v>637.08699999999999</v>
      </c>
    </row>
    <row r="124" spans="1:2" x14ac:dyDescent="0.2">
      <c r="A124" s="1">
        <v>33030</v>
      </c>
      <c r="B124">
        <v>636.64200000000005</v>
      </c>
    </row>
    <row r="125" spans="1:2" x14ac:dyDescent="0.2">
      <c r="A125" s="1">
        <v>33031</v>
      </c>
      <c r="B125">
        <v>636.64200000000005</v>
      </c>
    </row>
    <row r="126" spans="1:2" x14ac:dyDescent="0.2">
      <c r="A126" s="1">
        <v>33032</v>
      </c>
      <c r="B126">
        <v>636.06399999999996</v>
      </c>
    </row>
    <row r="127" spans="1:2" x14ac:dyDescent="0.2">
      <c r="A127" s="1">
        <v>33035</v>
      </c>
      <c r="B127">
        <v>634.76099999999997</v>
      </c>
    </row>
    <row r="128" spans="1:2" x14ac:dyDescent="0.2">
      <c r="A128" s="1">
        <v>33036</v>
      </c>
      <c r="B128">
        <v>634.42100000000005</v>
      </c>
    </row>
    <row r="129" spans="1:2" x14ac:dyDescent="0.2">
      <c r="A129" s="1">
        <v>33037</v>
      </c>
      <c r="B129">
        <v>631.68700000000001</v>
      </c>
    </row>
    <row r="130" spans="1:2" x14ac:dyDescent="0.2">
      <c r="A130" s="1">
        <v>33038</v>
      </c>
      <c r="B130">
        <v>630.303</v>
      </c>
    </row>
    <row r="131" spans="1:2" x14ac:dyDescent="0.2">
      <c r="A131" s="1">
        <v>33039</v>
      </c>
      <c r="B131">
        <v>628.28099999999995</v>
      </c>
    </row>
    <row r="132" spans="1:2" x14ac:dyDescent="0.2">
      <c r="A132" s="1">
        <v>33042</v>
      </c>
      <c r="B132">
        <v>626.90800000000002</v>
      </c>
    </row>
    <row r="133" spans="1:2" x14ac:dyDescent="0.2">
      <c r="A133" s="1">
        <v>33043</v>
      </c>
      <c r="B133">
        <v>621.79100000000005</v>
      </c>
    </row>
    <row r="134" spans="1:2" x14ac:dyDescent="0.2">
      <c r="A134" s="1">
        <v>33044</v>
      </c>
      <c r="B134">
        <v>622.98299999999995</v>
      </c>
    </row>
    <row r="135" spans="1:2" x14ac:dyDescent="0.2">
      <c r="A135" s="1">
        <v>33045</v>
      </c>
      <c r="B135">
        <v>622.98299999999995</v>
      </c>
    </row>
    <row r="136" spans="1:2" x14ac:dyDescent="0.2">
      <c r="A136" s="1">
        <v>33046</v>
      </c>
      <c r="B136">
        <v>623.95799999999997</v>
      </c>
    </row>
    <row r="137" spans="1:2" x14ac:dyDescent="0.2">
      <c r="A137" s="1">
        <v>33049</v>
      </c>
      <c r="B137">
        <v>626.14700000000005</v>
      </c>
    </row>
    <row r="138" spans="1:2" x14ac:dyDescent="0.2">
      <c r="A138" s="1">
        <v>33050</v>
      </c>
      <c r="B138">
        <v>623.76199999999994</v>
      </c>
    </row>
    <row r="139" spans="1:2" x14ac:dyDescent="0.2">
      <c r="A139" s="1">
        <v>33051</v>
      </c>
      <c r="B139">
        <v>627.10500000000002</v>
      </c>
    </row>
    <row r="140" spans="1:2" x14ac:dyDescent="0.2">
      <c r="A140" s="1">
        <v>33052</v>
      </c>
      <c r="B140">
        <v>626.76300000000003</v>
      </c>
    </row>
    <row r="141" spans="1:2" x14ac:dyDescent="0.2">
      <c r="A141" s="1">
        <v>33053</v>
      </c>
      <c r="B141">
        <v>624.32600000000002</v>
      </c>
    </row>
    <row r="142" spans="1:2" x14ac:dyDescent="0.2">
      <c r="A142" s="1">
        <v>33056</v>
      </c>
      <c r="B142">
        <v>629.44799999999998</v>
      </c>
    </row>
    <row r="143" spans="1:2" x14ac:dyDescent="0.2">
      <c r="A143" s="1">
        <v>33057</v>
      </c>
      <c r="B143">
        <v>629.44799999999998</v>
      </c>
    </row>
    <row r="144" spans="1:2" x14ac:dyDescent="0.2">
      <c r="A144" s="1">
        <v>33058</v>
      </c>
      <c r="B144">
        <v>629.70799999999997</v>
      </c>
    </row>
    <row r="145" spans="1:2" x14ac:dyDescent="0.2">
      <c r="A145" s="1">
        <v>33059</v>
      </c>
      <c r="B145">
        <v>627.423</v>
      </c>
    </row>
    <row r="146" spans="1:2" x14ac:dyDescent="0.2">
      <c r="A146" s="1">
        <v>33060</v>
      </c>
      <c r="B146">
        <v>626.81100000000004</v>
      </c>
    </row>
    <row r="147" spans="1:2" x14ac:dyDescent="0.2">
      <c r="A147" s="1">
        <v>33063</v>
      </c>
      <c r="B147">
        <v>623.298</v>
      </c>
    </row>
    <row r="148" spans="1:2" x14ac:dyDescent="0.2">
      <c r="A148" s="1">
        <v>33064</v>
      </c>
      <c r="B148">
        <v>624.601</v>
      </c>
    </row>
    <row r="149" spans="1:2" x14ac:dyDescent="0.2">
      <c r="A149" s="1">
        <v>33065</v>
      </c>
      <c r="B149">
        <v>627.46900000000005</v>
      </c>
    </row>
    <row r="150" spans="1:2" x14ac:dyDescent="0.2">
      <c r="A150" s="1">
        <v>33066</v>
      </c>
      <c r="B150">
        <v>627.96900000000005</v>
      </c>
    </row>
    <row r="151" spans="1:2" x14ac:dyDescent="0.2">
      <c r="A151" s="1">
        <v>33067</v>
      </c>
      <c r="B151">
        <v>630.02099999999996</v>
      </c>
    </row>
    <row r="152" spans="1:2" x14ac:dyDescent="0.2">
      <c r="A152" s="1">
        <v>33070</v>
      </c>
      <c r="B152">
        <v>630.73400000000004</v>
      </c>
    </row>
    <row r="153" spans="1:2" x14ac:dyDescent="0.2">
      <c r="A153" s="1">
        <v>33071</v>
      </c>
      <c r="B153">
        <v>629.53099999999995</v>
      </c>
    </row>
    <row r="154" spans="1:2" x14ac:dyDescent="0.2">
      <c r="A154" s="1">
        <v>33072</v>
      </c>
      <c r="B154">
        <v>631.16999999999996</v>
      </c>
    </row>
    <row r="155" spans="1:2" x14ac:dyDescent="0.2">
      <c r="A155" s="1">
        <v>33073</v>
      </c>
      <c r="B155">
        <v>629.47299999999996</v>
      </c>
    </row>
    <row r="156" spans="1:2" x14ac:dyDescent="0.2">
      <c r="A156" s="1">
        <v>33074</v>
      </c>
      <c r="B156">
        <v>630.096</v>
      </c>
    </row>
    <row r="157" spans="1:2" x14ac:dyDescent="0.2">
      <c r="A157" s="1">
        <v>33077</v>
      </c>
      <c r="B157">
        <v>630.096</v>
      </c>
    </row>
    <row r="158" spans="1:2" x14ac:dyDescent="0.2">
      <c r="A158" s="1">
        <v>33078</v>
      </c>
      <c r="B158">
        <v>625.90599999999995</v>
      </c>
    </row>
    <row r="159" spans="1:2" x14ac:dyDescent="0.2">
      <c r="A159" s="1">
        <v>33079</v>
      </c>
      <c r="B159">
        <v>627.96</v>
      </c>
    </row>
    <row r="160" spans="1:2" x14ac:dyDescent="0.2">
      <c r="A160" s="1">
        <v>33080</v>
      </c>
      <c r="B160">
        <v>625.78599999999994</v>
      </c>
    </row>
    <row r="161" spans="1:2" x14ac:dyDescent="0.2">
      <c r="A161" s="1">
        <v>33081</v>
      </c>
      <c r="B161">
        <v>624.08699999999999</v>
      </c>
    </row>
    <row r="162" spans="1:2" x14ac:dyDescent="0.2">
      <c r="A162" s="1">
        <v>33084</v>
      </c>
      <c r="B162">
        <v>619.66200000000003</v>
      </c>
    </row>
    <row r="163" spans="1:2" x14ac:dyDescent="0.2">
      <c r="A163" s="1">
        <v>33085</v>
      </c>
      <c r="B163">
        <v>613.57399999999996</v>
      </c>
    </row>
    <row r="164" spans="1:2" x14ac:dyDescent="0.2">
      <c r="A164" s="1">
        <v>33086</v>
      </c>
      <c r="B164">
        <v>611.98099999999999</v>
      </c>
    </row>
    <row r="165" spans="1:2" x14ac:dyDescent="0.2">
      <c r="A165" s="1">
        <v>33087</v>
      </c>
      <c r="B165">
        <v>612.22199999999998</v>
      </c>
    </row>
    <row r="166" spans="1:2" x14ac:dyDescent="0.2">
      <c r="A166" s="1">
        <v>33088</v>
      </c>
      <c r="B166">
        <v>613.49400000000003</v>
      </c>
    </row>
    <row r="167" spans="1:2" x14ac:dyDescent="0.2">
      <c r="A167" s="1">
        <v>33091</v>
      </c>
      <c r="B167">
        <v>607.62599999999998</v>
      </c>
    </row>
    <row r="168" spans="1:2" x14ac:dyDescent="0.2">
      <c r="A168" s="1">
        <v>33092</v>
      </c>
      <c r="B168">
        <v>603.12400000000002</v>
      </c>
    </row>
    <row r="169" spans="1:2" x14ac:dyDescent="0.2">
      <c r="A169" s="1">
        <v>33093</v>
      </c>
      <c r="B169">
        <v>595.93499999999995</v>
      </c>
    </row>
    <row r="170" spans="1:2" x14ac:dyDescent="0.2">
      <c r="A170" s="1">
        <v>33094</v>
      </c>
      <c r="B170">
        <v>593.47299999999996</v>
      </c>
    </row>
    <row r="171" spans="1:2" x14ac:dyDescent="0.2">
      <c r="A171" s="1">
        <v>33095</v>
      </c>
      <c r="B171">
        <v>591.96900000000005</v>
      </c>
    </row>
    <row r="172" spans="1:2" x14ac:dyDescent="0.2">
      <c r="A172" s="1">
        <v>33098</v>
      </c>
      <c r="B172">
        <v>590.01099999999997</v>
      </c>
    </row>
    <row r="173" spans="1:2" x14ac:dyDescent="0.2">
      <c r="A173" s="1">
        <v>33099</v>
      </c>
      <c r="B173">
        <v>587.33399999999995</v>
      </c>
    </row>
    <row r="174" spans="1:2" x14ac:dyDescent="0.2">
      <c r="A174" s="1">
        <v>33100</v>
      </c>
      <c r="B174">
        <v>584.15599999999995</v>
      </c>
    </row>
    <row r="175" spans="1:2" x14ac:dyDescent="0.2">
      <c r="A175" s="1">
        <v>33101</v>
      </c>
      <c r="B175">
        <v>585.15</v>
      </c>
    </row>
    <row r="176" spans="1:2" x14ac:dyDescent="0.2">
      <c r="A176" s="1">
        <v>33102</v>
      </c>
      <c r="B176">
        <v>585.15</v>
      </c>
    </row>
    <row r="177" spans="1:2" x14ac:dyDescent="0.2">
      <c r="A177" s="1">
        <v>33105</v>
      </c>
      <c r="B177">
        <v>583.471</v>
      </c>
    </row>
    <row r="178" spans="1:2" x14ac:dyDescent="0.2">
      <c r="A178" s="1">
        <v>33106</v>
      </c>
      <c r="B178">
        <v>577.43200000000002</v>
      </c>
    </row>
    <row r="179" spans="1:2" x14ac:dyDescent="0.2">
      <c r="A179" s="1">
        <v>33107</v>
      </c>
      <c r="B179">
        <v>573.298</v>
      </c>
    </row>
    <row r="180" spans="1:2" x14ac:dyDescent="0.2">
      <c r="A180" s="1">
        <v>33108</v>
      </c>
      <c r="B180">
        <v>563.49</v>
      </c>
    </row>
    <row r="181" spans="1:2" x14ac:dyDescent="0.2">
      <c r="A181" s="1">
        <v>33109</v>
      </c>
      <c r="B181">
        <v>551.78200000000004</v>
      </c>
    </row>
    <row r="182" spans="1:2" x14ac:dyDescent="0.2">
      <c r="A182" s="1">
        <v>33112</v>
      </c>
      <c r="B182">
        <v>546.83000000000004</v>
      </c>
    </row>
    <row r="183" spans="1:2" x14ac:dyDescent="0.2">
      <c r="A183" s="1">
        <v>33113</v>
      </c>
      <c r="B183">
        <v>551.57100000000003</v>
      </c>
    </row>
    <row r="184" spans="1:2" x14ac:dyDescent="0.2">
      <c r="A184" s="1">
        <v>33114</v>
      </c>
      <c r="B184">
        <v>556.33699999999999</v>
      </c>
    </row>
    <row r="185" spans="1:2" x14ac:dyDescent="0.2">
      <c r="A185" s="1">
        <v>33115</v>
      </c>
      <c r="B185">
        <v>559.58299999999997</v>
      </c>
    </row>
    <row r="186" spans="1:2" x14ac:dyDescent="0.2">
      <c r="A186" s="1">
        <v>33116</v>
      </c>
      <c r="B186">
        <v>571.02</v>
      </c>
    </row>
    <row r="187" spans="1:2" x14ac:dyDescent="0.2">
      <c r="A187" s="1">
        <v>33119</v>
      </c>
      <c r="B187">
        <v>567.40700000000004</v>
      </c>
    </row>
    <row r="188" spans="1:2" x14ac:dyDescent="0.2">
      <c r="A188" s="1">
        <v>33120</v>
      </c>
      <c r="B188">
        <v>562.33600000000001</v>
      </c>
    </row>
    <row r="189" spans="1:2" x14ac:dyDescent="0.2">
      <c r="A189" s="1">
        <v>33121</v>
      </c>
      <c r="B189">
        <v>557.05799999999999</v>
      </c>
    </row>
    <row r="190" spans="1:2" x14ac:dyDescent="0.2">
      <c r="A190" s="1">
        <v>33122</v>
      </c>
      <c r="B190">
        <v>557.14700000000005</v>
      </c>
    </row>
    <row r="191" spans="1:2" x14ac:dyDescent="0.2">
      <c r="A191" s="1">
        <v>33123</v>
      </c>
      <c r="B191">
        <v>546.59900000000005</v>
      </c>
    </row>
    <row r="192" spans="1:2" x14ac:dyDescent="0.2">
      <c r="A192" s="1">
        <v>33126</v>
      </c>
      <c r="B192">
        <v>544.66600000000005</v>
      </c>
    </row>
    <row r="193" spans="1:2" x14ac:dyDescent="0.2">
      <c r="A193" s="1">
        <v>33127</v>
      </c>
      <c r="B193">
        <v>541.87</v>
      </c>
    </row>
    <row r="194" spans="1:2" x14ac:dyDescent="0.2">
      <c r="A194" s="1">
        <v>33128</v>
      </c>
      <c r="B194">
        <v>539.39099999999996</v>
      </c>
    </row>
    <row r="195" spans="1:2" x14ac:dyDescent="0.2">
      <c r="A195" s="1">
        <v>33129</v>
      </c>
      <c r="B195">
        <v>530.423</v>
      </c>
    </row>
    <row r="196" spans="1:2" x14ac:dyDescent="0.2">
      <c r="A196" s="1">
        <v>33130</v>
      </c>
      <c r="B196">
        <v>529.12</v>
      </c>
    </row>
    <row r="197" spans="1:2" x14ac:dyDescent="0.2">
      <c r="A197" s="1">
        <v>33133</v>
      </c>
      <c r="B197">
        <v>523.11400000000003</v>
      </c>
    </row>
    <row r="198" spans="1:2" x14ac:dyDescent="0.2">
      <c r="A198" s="1">
        <v>33134</v>
      </c>
      <c r="B198">
        <v>515.14400000000001</v>
      </c>
    </row>
    <row r="199" spans="1:2" x14ac:dyDescent="0.2">
      <c r="A199" s="1">
        <v>33135</v>
      </c>
      <c r="B199">
        <v>507.072</v>
      </c>
    </row>
    <row r="200" spans="1:2" x14ac:dyDescent="0.2">
      <c r="A200" s="1">
        <v>33136</v>
      </c>
      <c r="B200">
        <v>500.69</v>
      </c>
    </row>
    <row r="201" spans="1:2" x14ac:dyDescent="0.2">
      <c r="A201" s="1">
        <v>33137</v>
      </c>
      <c r="B201">
        <v>500.29899999999998</v>
      </c>
    </row>
    <row r="202" spans="1:2" x14ac:dyDescent="0.2">
      <c r="A202" s="1">
        <v>33140</v>
      </c>
      <c r="B202">
        <v>494.49400000000003</v>
      </c>
    </row>
    <row r="203" spans="1:2" x14ac:dyDescent="0.2">
      <c r="A203" s="1">
        <v>33141</v>
      </c>
      <c r="B203">
        <v>477.37799999999999</v>
      </c>
    </row>
    <row r="204" spans="1:2" x14ac:dyDescent="0.2">
      <c r="A204" s="1">
        <v>33142</v>
      </c>
      <c r="B204">
        <v>464.25299999999999</v>
      </c>
    </row>
    <row r="205" spans="1:2" x14ac:dyDescent="0.2">
      <c r="A205" s="1">
        <v>33143</v>
      </c>
      <c r="B205">
        <v>454.512</v>
      </c>
    </row>
    <row r="206" spans="1:2" x14ac:dyDescent="0.2">
      <c r="A206" s="1">
        <v>33144</v>
      </c>
      <c r="B206">
        <v>468.50900000000001</v>
      </c>
    </row>
    <row r="207" spans="1:2" x14ac:dyDescent="0.2">
      <c r="A207" s="1">
        <v>33147</v>
      </c>
      <c r="B207">
        <v>468.50900000000001</v>
      </c>
    </row>
    <row r="208" spans="1:2" x14ac:dyDescent="0.2">
      <c r="A208" s="1">
        <v>33148</v>
      </c>
      <c r="B208">
        <v>460.58</v>
      </c>
    </row>
    <row r="209" spans="1:2" x14ac:dyDescent="0.2">
      <c r="A209" s="1">
        <v>33149</v>
      </c>
      <c r="B209">
        <v>456.90100000000001</v>
      </c>
    </row>
    <row r="210" spans="1:2" x14ac:dyDescent="0.2">
      <c r="A210" s="1">
        <v>33150</v>
      </c>
      <c r="B210">
        <v>452.61500000000001</v>
      </c>
    </row>
    <row r="211" spans="1:2" x14ac:dyDescent="0.2">
      <c r="A211" s="1">
        <v>33151</v>
      </c>
      <c r="B211">
        <v>450.05799999999999</v>
      </c>
    </row>
    <row r="212" spans="1:2" x14ac:dyDescent="0.2">
      <c r="A212" s="1">
        <v>33154</v>
      </c>
      <c r="B212">
        <v>446.34100000000001</v>
      </c>
    </row>
    <row r="213" spans="1:2" x14ac:dyDescent="0.2">
      <c r="A213" s="1">
        <v>33155</v>
      </c>
      <c r="B213">
        <v>441.76600000000002</v>
      </c>
    </row>
    <row r="214" spans="1:2" x14ac:dyDescent="0.2">
      <c r="A214" s="1">
        <v>33156</v>
      </c>
      <c r="B214">
        <v>433.5</v>
      </c>
    </row>
    <row r="215" spans="1:2" x14ac:dyDescent="0.2">
      <c r="A215" s="1">
        <v>33157</v>
      </c>
      <c r="B215">
        <v>428.56</v>
      </c>
    </row>
    <row r="216" spans="1:2" x14ac:dyDescent="0.2">
      <c r="A216" s="1">
        <v>33158</v>
      </c>
      <c r="B216">
        <v>425.39699999999999</v>
      </c>
    </row>
    <row r="217" spans="1:2" x14ac:dyDescent="0.2">
      <c r="A217" s="1">
        <v>33161</v>
      </c>
      <c r="B217">
        <v>419.24299999999999</v>
      </c>
    </row>
    <row r="218" spans="1:2" x14ac:dyDescent="0.2">
      <c r="A218" s="1">
        <v>33162</v>
      </c>
      <c r="B218">
        <v>417.74700000000001</v>
      </c>
    </row>
    <row r="219" spans="1:2" x14ac:dyDescent="0.2">
      <c r="A219" s="1">
        <v>33163</v>
      </c>
      <c r="B219">
        <v>407.54300000000001</v>
      </c>
    </row>
    <row r="220" spans="1:2" x14ac:dyDescent="0.2">
      <c r="A220" s="1">
        <v>33164</v>
      </c>
      <c r="B220">
        <v>398.55799999999999</v>
      </c>
    </row>
    <row r="221" spans="1:2" x14ac:dyDescent="0.2">
      <c r="A221" s="1">
        <v>33165</v>
      </c>
      <c r="B221">
        <v>396.98099999999999</v>
      </c>
    </row>
    <row r="222" spans="1:2" x14ac:dyDescent="0.2">
      <c r="A222" s="1">
        <v>33168</v>
      </c>
      <c r="B222">
        <v>407.67500000000001</v>
      </c>
    </row>
    <row r="223" spans="1:2" x14ac:dyDescent="0.2">
      <c r="A223" s="1">
        <v>33169</v>
      </c>
      <c r="B223">
        <v>405.11200000000002</v>
      </c>
    </row>
    <row r="224" spans="1:2" x14ac:dyDescent="0.2">
      <c r="A224" s="1">
        <v>33170</v>
      </c>
      <c r="B224">
        <v>409.12799999999999</v>
      </c>
    </row>
    <row r="225" spans="1:2" x14ac:dyDescent="0.2">
      <c r="A225" s="1">
        <v>33171</v>
      </c>
      <c r="B225">
        <v>417.57600000000002</v>
      </c>
    </row>
    <row r="226" spans="1:2" x14ac:dyDescent="0.2">
      <c r="A226" s="1">
        <v>33172</v>
      </c>
      <c r="B226">
        <v>437.75700000000001</v>
      </c>
    </row>
    <row r="227" spans="1:2" x14ac:dyDescent="0.2">
      <c r="A227" s="1">
        <v>33175</v>
      </c>
      <c r="B227">
        <v>453.22899999999998</v>
      </c>
    </row>
    <row r="228" spans="1:2" x14ac:dyDescent="0.2">
      <c r="A228" s="1">
        <v>33176</v>
      </c>
      <c r="B228">
        <v>430.68599999999998</v>
      </c>
    </row>
    <row r="229" spans="1:2" x14ac:dyDescent="0.2">
      <c r="A229" s="1">
        <v>33177</v>
      </c>
      <c r="B229">
        <v>416.48899999999998</v>
      </c>
    </row>
    <row r="230" spans="1:2" x14ac:dyDescent="0.2">
      <c r="A230" s="1">
        <v>33178</v>
      </c>
      <c r="B230">
        <v>416.34300000000002</v>
      </c>
    </row>
    <row r="231" spans="1:2" x14ac:dyDescent="0.2">
      <c r="A231" s="1">
        <v>33179</v>
      </c>
      <c r="B231">
        <v>419.73200000000003</v>
      </c>
    </row>
    <row r="232" spans="1:2" x14ac:dyDescent="0.2">
      <c r="A232" s="1">
        <v>33182</v>
      </c>
      <c r="B232">
        <v>416.62299999999999</v>
      </c>
    </row>
    <row r="233" spans="1:2" x14ac:dyDescent="0.2">
      <c r="A233" s="1">
        <v>33183</v>
      </c>
      <c r="B233">
        <v>415.08100000000002</v>
      </c>
    </row>
    <row r="234" spans="1:2" x14ac:dyDescent="0.2">
      <c r="A234" s="1">
        <v>33184</v>
      </c>
      <c r="B234">
        <v>414.50700000000001</v>
      </c>
    </row>
    <row r="235" spans="1:2" x14ac:dyDescent="0.2">
      <c r="A235" s="1">
        <v>33185</v>
      </c>
      <c r="B235">
        <v>412.82600000000002</v>
      </c>
    </row>
    <row r="236" spans="1:2" x14ac:dyDescent="0.2">
      <c r="A236" s="1">
        <v>33186</v>
      </c>
      <c r="B236">
        <v>412.03</v>
      </c>
    </row>
    <row r="237" spans="1:2" x14ac:dyDescent="0.2">
      <c r="A237" s="1">
        <v>33189</v>
      </c>
      <c r="B237">
        <v>408.96800000000002</v>
      </c>
    </row>
    <row r="238" spans="1:2" x14ac:dyDescent="0.2">
      <c r="A238" s="1">
        <v>33190</v>
      </c>
      <c r="B238">
        <v>406.41899999999998</v>
      </c>
    </row>
    <row r="239" spans="1:2" x14ac:dyDescent="0.2">
      <c r="A239" s="1">
        <v>33191</v>
      </c>
      <c r="B239">
        <v>402.51</v>
      </c>
    </row>
    <row r="240" spans="1:2" x14ac:dyDescent="0.2">
      <c r="A240" s="1">
        <v>33192</v>
      </c>
      <c r="B240">
        <v>398.95499999999998</v>
      </c>
    </row>
    <row r="241" spans="1:2" x14ac:dyDescent="0.2">
      <c r="A241" s="1">
        <v>33193</v>
      </c>
      <c r="B241">
        <v>398.52100000000002</v>
      </c>
    </row>
    <row r="242" spans="1:2" x14ac:dyDescent="0.2">
      <c r="A242" s="1">
        <v>33196</v>
      </c>
      <c r="B242">
        <v>395.21</v>
      </c>
    </row>
    <row r="243" spans="1:2" x14ac:dyDescent="0.2">
      <c r="A243" s="1">
        <v>33197</v>
      </c>
      <c r="B243">
        <v>391.79399999999998</v>
      </c>
    </row>
    <row r="244" spans="1:2" x14ac:dyDescent="0.2">
      <c r="A244" s="1">
        <v>33198</v>
      </c>
      <c r="B244">
        <v>391.93</v>
      </c>
    </row>
    <row r="245" spans="1:2" x14ac:dyDescent="0.2">
      <c r="A245" s="1">
        <v>33199</v>
      </c>
      <c r="B245">
        <v>390.04199999999997</v>
      </c>
    </row>
    <row r="246" spans="1:2" x14ac:dyDescent="0.2">
      <c r="A246" s="1">
        <v>33200</v>
      </c>
      <c r="B246">
        <v>390.98700000000002</v>
      </c>
    </row>
    <row r="247" spans="1:2" x14ac:dyDescent="0.2">
      <c r="A247" s="1">
        <v>33203</v>
      </c>
      <c r="B247">
        <v>389.65800000000002</v>
      </c>
    </row>
    <row r="248" spans="1:2" x14ac:dyDescent="0.2">
      <c r="A248" s="1">
        <v>33204</v>
      </c>
      <c r="B248">
        <v>388.47199999999998</v>
      </c>
    </row>
    <row r="249" spans="1:2" x14ac:dyDescent="0.2">
      <c r="A249" s="1">
        <v>33205</v>
      </c>
      <c r="B249">
        <v>387.37700000000001</v>
      </c>
    </row>
    <row r="250" spans="1:2" x14ac:dyDescent="0.2">
      <c r="A250" s="1">
        <v>33206</v>
      </c>
      <c r="B250">
        <v>384.79899999999998</v>
      </c>
    </row>
    <row r="251" spans="1:2" x14ac:dyDescent="0.2">
      <c r="A251" s="1">
        <v>33207</v>
      </c>
      <c r="B251">
        <v>382.20299999999997</v>
      </c>
    </row>
    <row r="252" spans="1:2" x14ac:dyDescent="0.2">
      <c r="A252" s="1">
        <v>33210</v>
      </c>
      <c r="B252">
        <v>378.11900000000003</v>
      </c>
    </row>
    <row r="253" spans="1:2" x14ac:dyDescent="0.2">
      <c r="A253" s="1">
        <v>33211</v>
      </c>
      <c r="B253">
        <v>376.28699999999998</v>
      </c>
    </row>
    <row r="254" spans="1:2" x14ac:dyDescent="0.2">
      <c r="A254" s="1">
        <v>33212</v>
      </c>
      <c r="B254">
        <v>371.19799999999998</v>
      </c>
    </row>
    <row r="255" spans="1:2" x14ac:dyDescent="0.2">
      <c r="A255" s="1">
        <v>33213</v>
      </c>
      <c r="B255">
        <v>380.96800000000002</v>
      </c>
    </row>
    <row r="256" spans="1:2" x14ac:dyDescent="0.2">
      <c r="A256" s="1">
        <v>33214</v>
      </c>
      <c r="B256">
        <v>380.72300000000001</v>
      </c>
    </row>
    <row r="257" spans="1:2" x14ac:dyDescent="0.2">
      <c r="A257" s="1">
        <v>33217</v>
      </c>
      <c r="B257">
        <v>378.58199999999999</v>
      </c>
    </row>
    <row r="258" spans="1:2" x14ac:dyDescent="0.2">
      <c r="A258" s="1">
        <v>33218</v>
      </c>
      <c r="B258">
        <v>381.49400000000003</v>
      </c>
    </row>
    <row r="259" spans="1:2" x14ac:dyDescent="0.2">
      <c r="A259" s="1">
        <v>33219</v>
      </c>
      <c r="B259">
        <v>383.65699999999998</v>
      </c>
    </row>
    <row r="260" spans="1:2" x14ac:dyDescent="0.2">
      <c r="A260" s="1">
        <v>33220</v>
      </c>
      <c r="B260">
        <v>386.11599999999999</v>
      </c>
    </row>
    <row r="261" spans="1:2" x14ac:dyDescent="0.2">
      <c r="A261" s="1">
        <v>33221</v>
      </c>
      <c r="B261">
        <v>390.41399999999999</v>
      </c>
    </row>
    <row r="262" spans="1:2" x14ac:dyDescent="0.2">
      <c r="A262" s="1">
        <v>33224</v>
      </c>
      <c r="B262">
        <v>395.21199999999999</v>
      </c>
    </row>
    <row r="263" spans="1:2" x14ac:dyDescent="0.2">
      <c r="A263" s="1">
        <v>33225</v>
      </c>
      <c r="B263">
        <v>398.21600000000001</v>
      </c>
    </row>
    <row r="264" spans="1:2" x14ac:dyDescent="0.2">
      <c r="A264" s="1">
        <v>33226</v>
      </c>
      <c r="B264">
        <v>397.86799999999999</v>
      </c>
    </row>
    <row r="265" spans="1:2" x14ac:dyDescent="0.2">
      <c r="A265" s="1">
        <v>33227</v>
      </c>
      <c r="B265">
        <v>398.24099999999999</v>
      </c>
    </row>
    <row r="266" spans="1:2" x14ac:dyDescent="0.2">
      <c r="A266" s="1">
        <v>33228</v>
      </c>
      <c r="B266">
        <v>400.45800000000003</v>
      </c>
    </row>
    <row r="267" spans="1:2" x14ac:dyDescent="0.2">
      <c r="A267" s="1">
        <v>33231</v>
      </c>
      <c r="B267">
        <v>400.45800000000003</v>
      </c>
    </row>
    <row r="268" spans="1:2" x14ac:dyDescent="0.2">
      <c r="A268" s="1">
        <v>33232</v>
      </c>
      <c r="B268">
        <v>400.45800000000003</v>
      </c>
    </row>
    <row r="269" spans="1:2" x14ac:dyDescent="0.2">
      <c r="A269" s="1">
        <v>33233</v>
      </c>
      <c r="B269">
        <v>403.84300000000002</v>
      </c>
    </row>
    <row r="270" spans="1:2" x14ac:dyDescent="0.2">
      <c r="A270" s="1">
        <v>33234</v>
      </c>
      <c r="B270">
        <v>410.61500000000001</v>
      </c>
    </row>
    <row r="271" spans="1:2" x14ac:dyDescent="0.2">
      <c r="A271" s="1">
        <v>33235</v>
      </c>
      <c r="B271">
        <v>417.78800000000001</v>
      </c>
    </row>
    <row r="272" spans="1:2" x14ac:dyDescent="0.2">
      <c r="A272" s="1">
        <v>33238</v>
      </c>
      <c r="B272">
        <v>417.78800000000001</v>
      </c>
    </row>
    <row r="273" spans="1:2" x14ac:dyDescent="0.2">
      <c r="A273" s="1">
        <v>33239</v>
      </c>
      <c r="B273">
        <v>417.78800000000001</v>
      </c>
    </row>
    <row r="274" spans="1:2" x14ac:dyDescent="0.2">
      <c r="A274" s="1">
        <v>33240</v>
      </c>
      <c r="B274">
        <v>417.78800000000001</v>
      </c>
    </row>
    <row r="275" spans="1:2" x14ac:dyDescent="0.2">
      <c r="A275" s="1">
        <v>33241</v>
      </c>
      <c r="B275">
        <v>408.53800000000001</v>
      </c>
    </row>
    <row r="276" spans="1:2" x14ac:dyDescent="0.2">
      <c r="A276" s="1">
        <v>33242</v>
      </c>
      <c r="B276">
        <v>408.49099999999999</v>
      </c>
    </row>
    <row r="277" spans="1:2" x14ac:dyDescent="0.2">
      <c r="A277" s="1">
        <v>33245</v>
      </c>
      <c r="B277">
        <v>404.81700000000001</v>
      </c>
    </row>
    <row r="278" spans="1:2" x14ac:dyDescent="0.2">
      <c r="A278" s="1">
        <v>33246</v>
      </c>
      <c r="B278">
        <v>401.64699999999999</v>
      </c>
    </row>
    <row r="279" spans="1:2" x14ac:dyDescent="0.2">
      <c r="A279" s="1">
        <v>33247</v>
      </c>
      <c r="B279">
        <v>399.13299999999998</v>
      </c>
    </row>
    <row r="280" spans="1:2" x14ac:dyDescent="0.2">
      <c r="A280" s="1">
        <v>33248</v>
      </c>
      <c r="B280">
        <v>397.38299999999998</v>
      </c>
    </row>
    <row r="281" spans="1:2" x14ac:dyDescent="0.2">
      <c r="A281" s="1">
        <v>33249</v>
      </c>
      <c r="B281">
        <v>394.76600000000002</v>
      </c>
    </row>
    <row r="282" spans="1:2" x14ac:dyDescent="0.2">
      <c r="A282" s="1">
        <v>33252</v>
      </c>
      <c r="B282">
        <v>391.17</v>
      </c>
    </row>
    <row r="283" spans="1:2" x14ac:dyDescent="0.2">
      <c r="A283" s="1">
        <v>33253</v>
      </c>
      <c r="B283">
        <v>390.51</v>
      </c>
    </row>
    <row r="284" spans="1:2" x14ac:dyDescent="0.2">
      <c r="A284" s="1">
        <v>33254</v>
      </c>
      <c r="B284">
        <v>389.22399999999999</v>
      </c>
    </row>
    <row r="285" spans="1:2" x14ac:dyDescent="0.2">
      <c r="A285" s="1">
        <v>33255</v>
      </c>
      <c r="B285">
        <v>389.64100000000002</v>
      </c>
    </row>
    <row r="286" spans="1:2" x14ac:dyDescent="0.2">
      <c r="A286" s="1">
        <v>33256</v>
      </c>
      <c r="B286">
        <v>393.19</v>
      </c>
    </row>
    <row r="287" spans="1:2" x14ac:dyDescent="0.2">
      <c r="A287" s="1">
        <v>33259</v>
      </c>
      <c r="B287">
        <v>389.12299999999999</v>
      </c>
    </row>
    <row r="288" spans="1:2" x14ac:dyDescent="0.2">
      <c r="A288" s="1">
        <v>33260</v>
      </c>
      <c r="B288">
        <v>387.46699999999998</v>
      </c>
    </row>
    <row r="289" spans="1:2" x14ac:dyDescent="0.2">
      <c r="A289" s="1">
        <v>33261</v>
      </c>
      <c r="B289">
        <v>387.07600000000002</v>
      </c>
    </row>
    <row r="290" spans="1:2" x14ac:dyDescent="0.2">
      <c r="A290" s="1">
        <v>33262</v>
      </c>
      <c r="B290">
        <v>384.98</v>
      </c>
    </row>
    <row r="291" spans="1:2" x14ac:dyDescent="0.2">
      <c r="A291" s="1">
        <v>33263</v>
      </c>
      <c r="B291">
        <v>384.21</v>
      </c>
    </row>
    <row r="292" spans="1:2" x14ac:dyDescent="0.2">
      <c r="A292" s="1">
        <v>33266</v>
      </c>
      <c r="B292">
        <v>384.83600000000001</v>
      </c>
    </row>
    <row r="293" spans="1:2" x14ac:dyDescent="0.2">
      <c r="A293" s="1">
        <v>33267</v>
      </c>
      <c r="B293">
        <v>385.1</v>
      </c>
    </row>
    <row r="294" spans="1:2" x14ac:dyDescent="0.2">
      <c r="A294" s="1">
        <v>33268</v>
      </c>
      <c r="B294">
        <v>384.404</v>
      </c>
    </row>
    <row r="295" spans="1:2" x14ac:dyDescent="0.2">
      <c r="A295" s="1">
        <v>33269</v>
      </c>
      <c r="B295">
        <v>383.01799999999997</v>
      </c>
    </row>
    <row r="296" spans="1:2" x14ac:dyDescent="0.2">
      <c r="A296" s="1">
        <v>33270</v>
      </c>
      <c r="B296">
        <v>383.62599999999998</v>
      </c>
    </row>
    <row r="297" spans="1:2" x14ac:dyDescent="0.2">
      <c r="A297" s="1">
        <v>33273</v>
      </c>
      <c r="B297">
        <v>383.86599999999999</v>
      </c>
    </row>
    <row r="298" spans="1:2" x14ac:dyDescent="0.2">
      <c r="A298" s="1">
        <v>33274</v>
      </c>
      <c r="B298">
        <v>382.78300000000002</v>
      </c>
    </row>
    <row r="299" spans="1:2" x14ac:dyDescent="0.2">
      <c r="A299" s="1">
        <v>33275</v>
      </c>
      <c r="B299">
        <v>381</v>
      </c>
    </row>
    <row r="300" spans="1:2" x14ac:dyDescent="0.2">
      <c r="A300" s="1">
        <v>33276</v>
      </c>
      <c r="B300">
        <v>382.298</v>
      </c>
    </row>
    <row r="301" spans="1:2" x14ac:dyDescent="0.2">
      <c r="A301" s="1">
        <v>33277</v>
      </c>
      <c r="B301">
        <v>381.27499999999998</v>
      </c>
    </row>
    <row r="302" spans="1:2" x14ac:dyDescent="0.2">
      <c r="A302" s="1">
        <v>33280</v>
      </c>
      <c r="B302">
        <v>381.23</v>
      </c>
    </row>
    <row r="303" spans="1:2" x14ac:dyDescent="0.2">
      <c r="A303" s="1">
        <v>33281</v>
      </c>
      <c r="B303">
        <v>381.23</v>
      </c>
    </row>
    <row r="304" spans="1:2" x14ac:dyDescent="0.2">
      <c r="A304" s="1">
        <v>33282</v>
      </c>
      <c r="B304">
        <v>381.238</v>
      </c>
    </row>
    <row r="305" spans="1:2" x14ac:dyDescent="0.2">
      <c r="A305" s="1">
        <v>33283</v>
      </c>
      <c r="B305">
        <v>382.43900000000002</v>
      </c>
    </row>
    <row r="306" spans="1:2" x14ac:dyDescent="0.2">
      <c r="A306" s="1">
        <v>33284</v>
      </c>
      <c r="B306">
        <v>382.26799999999997</v>
      </c>
    </row>
    <row r="307" spans="1:2" x14ac:dyDescent="0.2">
      <c r="A307" s="1">
        <v>33287</v>
      </c>
      <c r="B307">
        <v>385.40100000000001</v>
      </c>
    </row>
    <row r="308" spans="1:2" x14ac:dyDescent="0.2">
      <c r="A308" s="1">
        <v>33288</v>
      </c>
      <c r="B308">
        <v>388.30099999999999</v>
      </c>
    </row>
    <row r="309" spans="1:2" x14ac:dyDescent="0.2">
      <c r="A309" s="1">
        <v>33289</v>
      </c>
      <c r="B309">
        <v>396.17500000000001</v>
      </c>
    </row>
    <row r="310" spans="1:2" x14ac:dyDescent="0.2">
      <c r="A310" s="1">
        <v>33290</v>
      </c>
      <c r="B310">
        <v>406.827</v>
      </c>
    </row>
    <row r="311" spans="1:2" x14ac:dyDescent="0.2">
      <c r="A311" s="1">
        <v>33291</v>
      </c>
      <c r="B311">
        <v>419.53300000000002</v>
      </c>
    </row>
    <row r="312" spans="1:2" x14ac:dyDescent="0.2">
      <c r="A312" s="1">
        <v>33294</v>
      </c>
      <c r="B312">
        <v>427.01900000000001</v>
      </c>
    </row>
    <row r="313" spans="1:2" x14ac:dyDescent="0.2">
      <c r="A313" s="1">
        <v>33295</v>
      </c>
      <c r="B313">
        <v>411.40199999999999</v>
      </c>
    </row>
    <row r="314" spans="1:2" x14ac:dyDescent="0.2">
      <c r="A314" s="1">
        <v>33296</v>
      </c>
      <c r="B314">
        <v>403.399</v>
      </c>
    </row>
    <row r="315" spans="1:2" x14ac:dyDescent="0.2">
      <c r="A315" s="1">
        <v>33297</v>
      </c>
      <c r="B315">
        <v>391.33</v>
      </c>
    </row>
    <row r="316" spans="1:2" x14ac:dyDescent="0.2">
      <c r="A316" s="1">
        <v>33298</v>
      </c>
      <c r="B316">
        <v>387.92500000000001</v>
      </c>
    </row>
    <row r="317" spans="1:2" x14ac:dyDescent="0.2">
      <c r="A317" s="1">
        <v>33301</v>
      </c>
      <c r="B317">
        <v>382.202</v>
      </c>
    </row>
    <row r="318" spans="1:2" x14ac:dyDescent="0.2">
      <c r="A318" s="1">
        <v>33302</v>
      </c>
      <c r="B318">
        <v>378.58199999999999</v>
      </c>
    </row>
    <row r="319" spans="1:2" x14ac:dyDescent="0.2">
      <c r="A319" s="1">
        <v>33303</v>
      </c>
      <c r="B319">
        <v>382.40699999999998</v>
      </c>
    </row>
    <row r="320" spans="1:2" x14ac:dyDescent="0.2">
      <c r="A320" s="1">
        <v>33304</v>
      </c>
      <c r="B320">
        <v>386.35199999999998</v>
      </c>
    </row>
    <row r="321" spans="1:2" x14ac:dyDescent="0.2">
      <c r="A321" s="1">
        <v>33305</v>
      </c>
      <c r="B321">
        <v>390.04599999999999</v>
      </c>
    </row>
    <row r="322" spans="1:2" x14ac:dyDescent="0.2">
      <c r="A322" s="1">
        <v>33308</v>
      </c>
      <c r="B322">
        <v>398.40499999999997</v>
      </c>
    </row>
    <row r="323" spans="1:2" x14ac:dyDescent="0.2">
      <c r="A323" s="1">
        <v>33309</v>
      </c>
      <c r="B323">
        <v>397.09800000000001</v>
      </c>
    </row>
    <row r="324" spans="1:2" x14ac:dyDescent="0.2">
      <c r="A324" s="1">
        <v>33310</v>
      </c>
      <c r="B324">
        <v>398.77600000000001</v>
      </c>
    </row>
    <row r="325" spans="1:2" x14ac:dyDescent="0.2">
      <c r="A325" s="1">
        <v>33311</v>
      </c>
      <c r="B325">
        <v>400.40699999999998</v>
      </c>
    </row>
    <row r="326" spans="1:2" x14ac:dyDescent="0.2">
      <c r="A326" s="1">
        <v>33312</v>
      </c>
      <c r="B326">
        <v>401.03</v>
      </c>
    </row>
    <row r="327" spans="1:2" x14ac:dyDescent="0.2">
      <c r="A327" s="1">
        <v>33315</v>
      </c>
      <c r="B327">
        <v>398.86599999999999</v>
      </c>
    </row>
    <row r="328" spans="1:2" x14ac:dyDescent="0.2">
      <c r="A328" s="1">
        <v>33316</v>
      </c>
      <c r="B328">
        <v>398.15</v>
      </c>
    </row>
    <row r="329" spans="1:2" x14ac:dyDescent="0.2">
      <c r="A329" s="1">
        <v>33317</v>
      </c>
      <c r="B329">
        <v>398.76</v>
      </c>
    </row>
    <row r="330" spans="1:2" x14ac:dyDescent="0.2">
      <c r="A330" s="1">
        <v>33318</v>
      </c>
      <c r="B330">
        <v>397.71</v>
      </c>
    </row>
    <row r="331" spans="1:2" x14ac:dyDescent="0.2">
      <c r="A331" s="1">
        <v>33319</v>
      </c>
      <c r="B331">
        <v>398.23599999999999</v>
      </c>
    </row>
    <row r="332" spans="1:2" x14ac:dyDescent="0.2">
      <c r="A332" s="1">
        <v>33322</v>
      </c>
      <c r="B332">
        <v>400.875</v>
      </c>
    </row>
    <row r="333" spans="1:2" x14ac:dyDescent="0.2">
      <c r="A333" s="1">
        <v>33323</v>
      </c>
      <c r="B333">
        <v>403.22699999999998</v>
      </c>
    </row>
    <row r="334" spans="1:2" x14ac:dyDescent="0.2">
      <c r="A334" s="1">
        <v>33324</v>
      </c>
      <c r="B334">
        <v>406.98</v>
      </c>
    </row>
    <row r="335" spans="1:2" x14ac:dyDescent="0.2">
      <c r="A335" s="1">
        <v>33325</v>
      </c>
      <c r="B335">
        <v>408.11</v>
      </c>
    </row>
    <row r="336" spans="1:2" x14ac:dyDescent="0.2">
      <c r="A336" s="1">
        <v>33326</v>
      </c>
      <c r="B336">
        <v>408.11</v>
      </c>
    </row>
    <row r="337" spans="1:2" x14ac:dyDescent="0.2">
      <c r="A337" s="1">
        <v>33329</v>
      </c>
      <c r="B337">
        <v>407.09300000000002</v>
      </c>
    </row>
    <row r="338" spans="1:2" x14ac:dyDescent="0.2">
      <c r="A338" s="1">
        <v>33330</v>
      </c>
      <c r="B338">
        <v>404.10399999999998</v>
      </c>
    </row>
    <row r="339" spans="1:2" x14ac:dyDescent="0.2">
      <c r="A339" s="1">
        <v>33331</v>
      </c>
      <c r="B339">
        <v>404.53899999999999</v>
      </c>
    </row>
    <row r="340" spans="1:2" x14ac:dyDescent="0.2">
      <c r="A340" s="1">
        <v>33332</v>
      </c>
      <c r="B340">
        <v>406.11599999999999</v>
      </c>
    </row>
    <row r="341" spans="1:2" x14ac:dyDescent="0.2">
      <c r="A341" s="1">
        <v>33333</v>
      </c>
      <c r="B341">
        <v>406.77499999999998</v>
      </c>
    </row>
    <row r="342" spans="1:2" x14ac:dyDescent="0.2">
      <c r="A342" s="1">
        <v>33336</v>
      </c>
      <c r="B342">
        <v>408.065</v>
      </c>
    </row>
    <row r="343" spans="1:2" x14ac:dyDescent="0.2">
      <c r="A343" s="1">
        <v>33337</v>
      </c>
      <c r="B343">
        <v>410.79300000000001</v>
      </c>
    </row>
    <row r="344" spans="1:2" x14ac:dyDescent="0.2">
      <c r="A344" s="1">
        <v>33338</v>
      </c>
      <c r="B344">
        <v>412.072</v>
      </c>
    </row>
    <row r="345" spans="1:2" x14ac:dyDescent="0.2">
      <c r="A345" s="1">
        <v>33339</v>
      </c>
      <c r="B345">
        <v>411.78199999999998</v>
      </c>
    </row>
    <row r="346" spans="1:2" x14ac:dyDescent="0.2">
      <c r="A346" s="1">
        <v>33340</v>
      </c>
      <c r="B346">
        <v>412.48</v>
      </c>
    </row>
    <row r="347" spans="1:2" x14ac:dyDescent="0.2">
      <c r="A347" s="1">
        <v>33343</v>
      </c>
      <c r="B347">
        <v>412.48</v>
      </c>
    </row>
    <row r="348" spans="1:2" x14ac:dyDescent="0.2">
      <c r="A348" s="1">
        <v>33344</v>
      </c>
      <c r="B348">
        <v>412.48</v>
      </c>
    </row>
    <row r="349" spans="1:2" x14ac:dyDescent="0.2">
      <c r="A349" s="1">
        <v>33345</v>
      </c>
      <c r="B349">
        <v>412.48</v>
      </c>
    </row>
    <row r="350" spans="1:2" x14ac:dyDescent="0.2">
      <c r="A350" s="1">
        <v>33346</v>
      </c>
      <c r="B350">
        <v>412.48</v>
      </c>
    </row>
    <row r="351" spans="1:2" x14ac:dyDescent="0.2">
      <c r="A351" s="1">
        <v>33347</v>
      </c>
      <c r="B351">
        <v>412.48</v>
      </c>
    </row>
    <row r="352" spans="1:2" x14ac:dyDescent="0.2">
      <c r="A352" s="1">
        <v>33350</v>
      </c>
      <c r="B352">
        <v>415.55399999999997</v>
      </c>
    </row>
    <row r="353" spans="1:2" x14ac:dyDescent="0.2">
      <c r="A353" s="1">
        <v>33351</v>
      </c>
      <c r="B353">
        <v>419.58100000000002</v>
      </c>
    </row>
    <row r="354" spans="1:2" x14ac:dyDescent="0.2">
      <c r="A354" s="1">
        <v>33352</v>
      </c>
      <c r="B354">
        <v>421.91199999999998</v>
      </c>
    </row>
    <row r="355" spans="1:2" x14ac:dyDescent="0.2">
      <c r="A355" s="1">
        <v>33353</v>
      </c>
      <c r="B355">
        <v>423.19099999999997</v>
      </c>
    </row>
    <row r="356" spans="1:2" x14ac:dyDescent="0.2">
      <c r="A356" s="1">
        <v>33354</v>
      </c>
      <c r="B356">
        <v>423.15</v>
      </c>
    </row>
    <row r="357" spans="1:2" x14ac:dyDescent="0.2">
      <c r="A357" s="1">
        <v>33357</v>
      </c>
      <c r="B357">
        <v>420.57100000000003</v>
      </c>
    </row>
    <row r="358" spans="1:2" x14ac:dyDescent="0.2">
      <c r="A358" s="1">
        <v>33358</v>
      </c>
      <c r="B358">
        <v>413.72300000000001</v>
      </c>
    </row>
    <row r="359" spans="1:2" x14ac:dyDescent="0.2">
      <c r="A359" s="1">
        <v>33359</v>
      </c>
      <c r="B359">
        <v>413.36799999999999</v>
      </c>
    </row>
    <row r="360" spans="1:2" x14ac:dyDescent="0.2">
      <c r="A360" s="1">
        <v>33360</v>
      </c>
      <c r="B360">
        <v>412.221</v>
      </c>
    </row>
    <row r="361" spans="1:2" x14ac:dyDescent="0.2">
      <c r="A361" s="1">
        <v>33361</v>
      </c>
      <c r="B361">
        <v>407.48099999999999</v>
      </c>
    </row>
    <row r="362" spans="1:2" x14ac:dyDescent="0.2">
      <c r="A362" s="1">
        <v>33364</v>
      </c>
      <c r="B362">
        <v>407.58499999999998</v>
      </c>
    </row>
    <row r="363" spans="1:2" x14ac:dyDescent="0.2">
      <c r="A363" s="1">
        <v>33365</v>
      </c>
      <c r="B363">
        <v>406.52699999999999</v>
      </c>
    </row>
    <row r="364" spans="1:2" x14ac:dyDescent="0.2">
      <c r="A364" s="1">
        <v>33366</v>
      </c>
      <c r="B364">
        <v>406.65199999999999</v>
      </c>
    </row>
    <row r="365" spans="1:2" x14ac:dyDescent="0.2">
      <c r="A365" s="1">
        <v>33367</v>
      </c>
      <c r="B365">
        <v>406.65199999999999</v>
      </c>
    </row>
    <row r="366" spans="1:2" x14ac:dyDescent="0.2">
      <c r="A366" s="1">
        <v>33368</v>
      </c>
      <c r="B366">
        <v>407.67500000000001</v>
      </c>
    </row>
    <row r="367" spans="1:2" x14ac:dyDescent="0.2">
      <c r="A367" s="1">
        <v>33371</v>
      </c>
      <c r="B367">
        <v>406.92599999999999</v>
      </c>
    </row>
    <row r="368" spans="1:2" x14ac:dyDescent="0.2">
      <c r="A368" s="1">
        <v>33372</v>
      </c>
      <c r="B368">
        <v>404.93700000000001</v>
      </c>
    </row>
    <row r="369" spans="1:2" x14ac:dyDescent="0.2">
      <c r="A369" s="1">
        <v>33373</v>
      </c>
      <c r="B369">
        <v>404.78199999999998</v>
      </c>
    </row>
    <row r="370" spans="1:2" x14ac:dyDescent="0.2">
      <c r="A370" s="1">
        <v>33374</v>
      </c>
      <c r="B370">
        <v>403.50700000000001</v>
      </c>
    </row>
    <row r="371" spans="1:2" x14ac:dyDescent="0.2">
      <c r="A371" s="1">
        <v>33375</v>
      </c>
      <c r="B371">
        <v>404.87299999999999</v>
      </c>
    </row>
    <row r="372" spans="1:2" x14ac:dyDescent="0.2">
      <c r="A372" s="1">
        <v>33378</v>
      </c>
      <c r="B372">
        <v>406.01799999999997</v>
      </c>
    </row>
    <row r="373" spans="1:2" x14ac:dyDescent="0.2">
      <c r="A373" s="1">
        <v>33379</v>
      </c>
      <c r="B373">
        <v>406.45699999999999</v>
      </c>
    </row>
    <row r="374" spans="1:2" x14ac:dyDescent="0.2">
      <c r="A374" s="1">
        <v>33380</v>
      </c>
      <c r="B374">
        <v>406.70299999999997</v>
      </c>
    </row>
    <row r="375" spans="1:2" x14ac:dyDescent="0.2">
      <c r="A375" s="1">
        <v>33381</v>
      </c>
      <c r="B375">
        <v>403.50299999999999</v>
      </c>
    </row>
    <row r="376" spans="1:2" x14ac:dyDescent="0.2">
      <c r="A376" s="1">
        <v>33382</v>
      </c>
      <c r="B376">
        <v>402.73599999999999</v>
      </c>
    </row>
    <row r="377" spans="1:2" x14ac:dyDescent="0.2">
      <c r="A377" s="1">
        <v>33385</v>
      </c>
      <c r="B377">
        <v>397.86599999999999</v>
      </c>
    </row>
    <row r="378" spans="1:2" x14ac:dyDescent="0.2">
      <c r="A378" s="1">
        <v>33386</v>
      </c>
      <c r="B378">
        <v>397.86599999999999</v>
      </c>
    </row>
    <row r="379" spans="1:2" x14ac:dyDescent="0.2">
      <c r="A379" s="1">
        <v>33387</v>
      </c>
      <c r="B379">
        <v>396.50799999999998</v>
      </c>
    </row>
    <row r="380" spans="1:2" x14ac:dyDescent="0.2">
      <c r="A380" s="1">
        <v>33388</v>
      </c>
      <c r="B380">
        <v>397.74299999999999</v>
      </c>
    </row>
    <row r="381" spans="1:2" x14ac:dyDescent="0.2">
      <c r="A381" s="1">
        <v>33389</v>
      </c>
      <c r="B381">
        <v>397.6</v>
      </c>
    </row>
    <row r="382" spans="1:2" x14ac:dyDescent="0.2">
      <c r="A382" s="1">
        <v>33392</v>
      </c>
      <c r="B382">
        <v>396.52499999999998</v>
      </c>
    </row>
    <row r="383" spans="1:2" x14ac:dyDescent="0.2">
      <c r="A383" s="1">
        <v>33393</v>
      </c>
      <c r="B383">
        <v>395.13</v>
      </c>
    </row>
    <row r="384" spans="1:2" x14ac:dyDescent="0.2">
      <c r="A384" s="1">
        <v>33394</v>
      </c>
      <c r="B384">
        <v>394</v>
      </c>
    </row>
    <row r="385" spans="1:2" x14ac:dyDescent="0.2">
      <c r="A385" s="1">
        <v>33395</v>
      </c>
      <c r="B385">
        <v>395.63400000000001</v>
      </c>
    </row>
    <row r="386" spans="1:2" x14ac:dyDescent="0.2">
      <c r="A386" s="1">
        <v>33396</v>
      </c>
      <c r="B386">
        <v>395.92899999999997</v>
      </c>
    </row>
    <row r="387" spans="1:2" x14ac:dyDescent="0.2">
      <c r="A387" s="1">
        <v>33399</v>
      </c>
      <c r="B387">
        <v>390.51</v>
      </c>
    </row>
    <row r="388" spans="1:2" x14ac:dyDescent="0.2">
      <c r="A388" s="1">
        <v>33400</v>
      </c>
      <c r="B388">
        <v>390.363</v>
      </c>
    </row>
    <row r="389" spans="1:2" x14ac:dyDescent="0.2">
      <c r="A389" s="1">
        <v>33401</v>
      </c>
      <c r="B389">
        <v>387.24599999999998</v>
      </c>
    </row>
    <row r="390" spans="1:2" x14ac:dyDescent="0.2">
      <c r="A390" s="1">
        <v>33402</v>
      </c>
      <c r="B390">
        <v>382.85700000000003</v>
      </c>
    </row>
    <row r="391" spans="1:2" x14ac:dyDescent="0.2">
      <c r="A391" s="1">
        <v>33403</v>
      </c>
      <c r="B391">
        <v>379.76499999999999</v>
      </c>
    </row>
    <row r="392" spans="1:2" x14ac:dyDescent="0.2">
      <c r="A392" s="1">
        <v>33406</v>
      </c>
      <c r="B392">
        <v>374.43900000000002</v>
      </c>
    </row>
    <row r="393" spans="1:2" x14ac:dyDescent="0.2">
      <c r="A393" s="1">
        <v>33407</v>
      </c>
      <c r="B393">
        <v>374.959</v>
      </c>
    </row>
    <row r="394" spans="1:2" x14ac:dyDescent="0.2">
      <c r="A394" s="1">
        <v>33408</v>
      </c>
      <c r="B394">
        <v>373.97399999999999</v>
      </c>
    </row>
    <row r="395" spans="1:2" x14ac:dyDescent="0.2">
      <c r="A395" s="1">
        <v>33409</v>
      </c>
      <c r="B395">
        <v>374.62900000000002</v>
      </c>
    </row>
    <row r="396" spans="1:2" x14ac:dyDescent="0.2">
      <c r="A396" s="1">
        <v>33410</v>
      </c>
      <c r="B396">
        <v>372.714</v>
      </c>
    </row>
    <row r="397" spans="1:2" x14ac:dyDescent="0.2">
      <c r="A397" s="1">
        <v>33413</v>
      </c>
      <c r="B397">
        <v>370.24200000000002</v>
      </c>
    </row>
    <row r="398" spans="1:2" x14ac:dyDescent="0.2">
      <c r="A398" s="1">
        <v>33414</v>
      </c>
      <c r="B398">
        <v>367.99200000000002</v>
      </c>
    </row>
    <row r="399" spans="1:2" x14ac:dyDescent="0.2">
      <c r="A399" s="1">
        <v>33415</v>
      </c>
      <c r="B399">
        <v>360.38600000000002</v>
      </c>
    </row>
    <row r="400" spans="1:2" x14ac:dyDescent="0.2">
      <c r="A400" s="1">
        <v>33416</v>
      </c>
      <c r="B400">
        <v>354.20600000000002</v>
      </c>
    </row>
    <row r="401" spans="1:2" x14ac:dyDescent="0.2">
      <c r="A401" s="1">
        <v>33417</v>
      </c>
      <c r="B401">
        <v>346.26600000000002</v>
      </c>
    </row>
    <row r="402" spans="1:2" x14ac:dyDescent="0.2">
      <c r="A402" s="1">
        <v>33420</v>
      </c>
      <c r="B402">
        <v>342.91899999999998</v>
      </c>
    </row>
    <row r="403" spans="1:2" x14ac:dyDescent="0.2">
      <c r="A403" s="1">
        <v>33421</v>
      </c>
      <c r="B403">
        <v>340.38600000000002</v>
      </c>
    </row>
    <row r="404" spans="1:2" x14ac:dyDescent="0.2">
      <c r="A404" s="1">
        <v>33422</v>
      </c>
      <c r="B404">
        <v>339.46499999999997</v>
      </c>
    </row>
    <row r="405" spans="1:2" x14ac:dyDescent="0.2">
      <c r="A405" s="1">
        <v>33423</v>
      </c>
      <c r="B405">
        <v>342.84500000000003</v>
      </c>
    </row>
    <row r="406" spans="1:2" x14ac:dyDescent="0.2">
      <c r="A406" s="1">
        <v>33424</v>
      </c>
      <c r="B406">
        <v>341.779</v>
      </c>
    </row>
    <row r="407" spans="1:2" x14ac:dyDescent="0.2">
      <c r="A407" s="1">
        <v>33427</v>
      </c>
      <c r="B407">
        <v>338.30799999999999</v>
      </c>
    </row>
    <row r="408" spans="1:2" x14ac:dyDescent="0.2">
      <c r="A408" s="1">
        <v>33428</v>
      </c>
      <c r="B408">
        <v>332.24900000000002</v>
      </c>
    </row>
    <row r="409" spans="1:2" x14ac:dyDescent="0.2">
      <c r="A409" s="1">
        <v>33429</v>
      </c>
      <c r="B409">
        <v>333.37700000000001</v>
      </c>
    </row>
    <row r="410" spans="1:2" x14ac:dyDescent="0.2">
      <c r="A410" s="1">
        <v>33430</v>
      </c>
      <c r="B410">
        <v>328.55799999999999</v>
      </c>
    </row>
    <row r="411" spans="1:2" x14ac:dyDescent="0.2">
      <c r="A411" s="1">
        <v>33431</v>
      </c>
      <c r="B411">
        <v>328.61599999999999</v>
      </c>
    </row>
    <row r="412" spans="1:2" x14ac:dyDescent="0.2">
      <c r="A412" s="1">
        <v>33434</v>
      </c>
      <c r="B412">
        <v>325.52699999999999</v>
      </c>
    </row>
    <row r="413" spans="1:2" x14ac:dyDescent="0.2">
      <c r="A413" s="1">
        <v>33435</v>
      </c>
      <c r="B413">
        <v>324.13400000000001</v>
      </c>
    </row>
    <row r="414" spans="1:2" x14ac:dyDescent="0.2">
      <c r="A414" s="1">
        <v>33436</v>
      </c>
      <c r="B414">
        <v>323.267</v>
      </c>
    </row>
    <row r="415" spans="1:2" x14ac:dyDescent="0.2">
      <c r="A415" s="1">
        <v>33437</v>
      </c>
      <c r="B415">
        <v>324.62799999999999</v>
      </c>
    </row>
    <row r="416" spans="1:2" x14ac:dyDescent="0.2">
      <c r="A416" s="1">
        <v>33438</v>
      </c>
      <c r="B416">
        <v>322.94600000000003</v>
      </c>
    </row>
    <row r="417" spans="1:2" x14ac:dyDescent="0.2">
      <c r="A417" s="1">
        <v>33441</v>
      </c>
      <c r="B417">
        <v>324.904</v>
      </c>
    </row>
    <row r="418" spans="1:2" x14ac:dyDescent="0.2">
      <c r="A418" s="1">
        <v>33442</v>
      </c>
      <c r="B418">
        <v>325.25799999999998</v>
      </c>
    </row>
    <row r="419" spans="1:2" x14ac:dyDescent="0.2">
      <c r="A419" s="1">
        <v>33443</v>
      </c>
      <c r="B419">
        <v>327.75599999999997</v>
      </c>
    </row>
    <row r="420" spans="1:2" x14ac:dyDescent="0.2">
      <c r="A420" s="1">
        <v>33444</v>
      </c>
      <c r="B420">
        <v>332.95499999999998</v>
      </c>
    </row>
    <row r="421" spans="1:2" x14ac:dyDescent="0.2">
      <c r="A421" s="1">
        <v>33445</v>
      </c>
      <c r="B421">
        <v>332.47899999999998</v>
      </c>
    </row>
    <row r="422" spans="1:2" x14ac:dyDescent="0.2">
      <c r="A422" s="1">
        <v>33448</v>
      </c>
      <c r="B422">
        <v>337.43400000000003</v>
      </c>
    </row>
    <row r="423" spans="1:2" x14ac:dyDescent="0.2">
      <c r="A423" s="1">
        <v>33449</v>
      </c>
      <c r="B423">
        <v>338.803</v>
      </c>
    </row>
    <row r="424" spans="1:2" x14ac:dyDescent="0.2">
      <c r="A424" s="1">
        <v>33450</v>
      </c>
      <c r="B424">
        <v>339.95800000000003</v>
      </c>
    </row>
    <row r="425" spans="1:2" x14ac:dyDescent="0.2">
      <c r="A425" s="1">
        <v>33451</v>
      </c>
      <c r="B425">
        <v>337.57299999999998</v>
      </c>
    </row>
    <row r="426" spans="1:2" x14ac:dyDescent="0.2">
      <c r="A426" s="1">
        <v>33452</v>
      </c>
      <c r="B426">
        <v>336.05500000000001</v>
      </c>
    </row>
    <row r="427" spans="1:2" x14ac:dyDescent="0.2">
      <c r="A427" s="1">
        <v>33455</v>
      </c>
      <c r="B427">
        <v>334.01</v>
      </c>
    </row>
    <row r="428" spans="1:2" x14ac:dyDescent="0.2">
      <c r="A428" s="1">
        <v>33456</v>
      </c>
      <c r="B428">
        <v>332.76</v>
      </c>
    </row>
    <row r="429" spans="1:2" x14ac:dyDescent="0.2">
      <c r="A429" s="1">
        <v>33457</v>
      </c>
      <c r="B429">
        <v>330.685</v>
      </c>
    </row>
    <row r="430" spans="1:2" x14ac:dyDescent="0.2">
      <c r="A430" s="1">
        <v>33458</v>
      </c>
      <c r="B430">
        <v>332.43900000000002</v>
      </c>
    </row>
    <row r="431" spans="1:2" x14ac:dyDescent="0.2">
      <c r="A431" s="1">
        <v>33459</v>
      </c>
      <c r="B431">
        <v>331.97500000000002</v>
      </c>
    </row>
    <row r="432" spans="1:2" x14ac:dyDescent="0.2">
      <c r="A432" s="1">
        <v>33462</v>
      </c>
      <c r="B432">
        <v>337.64600000000002</v>
      </c>
    </row>
    <row r="433" spans="1:2" x14ac:dyDescent="0.2">
      <c r="A433" s="1">
        <v>33463</v>
      </c>
      <c r="B433">
        <v>334.25</v>
      </c>
    </row>
    <row r="434" spans="1:2" x14ac:dyDescent="0.2">
      <c r="A434" s="1">
        <v>33464</v>
      </c>
      <c r="B434">
        <v>331.69600000000003</v>
      </c>
    </row>
    <row r="435" spans="1:2" x14ac:dyDescent="0.2">
      <c r="A435" s="1">
        <v>33465</v>
      </c>
      <c r="B435">
        <v>329.94499999999999</v>
      </c>
    </row>
    <row r="436" spans="1:2" x14ac:dyDescent="0.2">
      <c r="A436" s="1">
        <v>33466</v>
      </c>
      <c r="B436">
        <v>329.93799999999999</v>
      </c>
    </row>
    <row r="437" spans="1:2" x14ac:dyDescent="0.2">
      <c r="A437" s="1">
        <v>33469</v>
      </c>
      <c r="B437">
        <v>322.10399999999998</v>
      </c>
    </row>
    <row r="438" spans="1:2" x14ac:dyDescent="0.2">
      <c r="A438" s="1">
        <v>33470</v>
      </c>
      <c r="B438">
        <v>316.46899999999999</v>
      </c>
    </row>
    <row r="439" spans="1:2" x14ac:dyDescent="0.2">
      <c r="A439" s="1">
        <v>33471</v>
      </c>
      <c r="B439">
        <v>315.31299999999999</v>
      </c>
    </row>
    <row r="440" spans="1:2" x14ac:dyDescent="0.2">
      <c r="A440" s="1">
        <v>33472</v>
      </c>
      <c r="B440">
        <v>320.29500000000002</v>
      </c>
    </row>
    <row r="441" spans="1:2" x14ac:dyDescent="0.2">
      <c r="A441" s="1">
        <v>33473</v>
      </c>
      <c r="B441">
        <v>318.57900000000001</v>
      </c>
    </row>
    <row r="442" spans="1:2" x14ac:dyDescent="0.2">
      <c r="A442" s="1">
        <v>33476</v>
      </c>
      <c r="B442">
        <v>314.04599999999999</v>
      </c>
    </row>
    <row r="443" spans="1:2" x14ac:dyDescent="0.2">
      <c r="A443" s="1">
        <v>33477</v>
      </c>
      <c r="B443">
        <v>313.68400000000003</v>
      </c>
    </row>
    <row r="444" spans="1:2" x14ac:dyDescent="0.2">
      <c r="A444" s="1">
        <v>33478</v>
      </c>
      <c r="B444">
        <v>313.92500000000001</v>
      </c>
    </row>
    <row r="445" spans="1:2" x14ac:dyDescent="0.2">
      <c r="A445" s="1">
        <v>33479</v>
      </c>
      <c r="B445">
        <v>308.59699999999998</v>
      </c>
    </row>
    <row r="446" spans="1:2" x14ac:dyDescent="0.2">
      <c r="A446" s="1">
        <v>33480</v>
      </c>
      <c r="B446">
        <v>300.98</v>
      </c>
    </row>
    <row r="447" spans="1:2" x14ac:dyDescent="0.2">
      <c r="A447" s="1">
        <v>33483</v>
      </c>
      <c r="B447">
        <v>303.505</v>
      </c>
    </row>
    <row r="448" spans="1:2" x14ac:dyDescent="0.2">
      <c r="A448" s="1">
        <v>33484</v>
      </c>
      <c r="B448">
        <v>299.86399999999998</v>
      </c>
    </row>
    <row r="449" spans="1:2" x14ac:dyDescent="0.2">
      <c r="A449" s="1">
        <v>33485</v>
      </c>
      <c r="B449">
        <v>299.34100000000001</v>
      </c>
    </row>
    <row r="450" spans="1:2" x14ac:dyDescent="0.2">
      <c r="A450" s="1">
        <v>33486</v>
      </c>
      <c r="B450">
        <v>301.09100000000001</v>
      </c>
    </row>
    <row r="451" spans="1:2" x14ac:dyDescent="0.2">
      <c r="A451" s="1">
        <v>33487</v>
      </c>
      <c r="B451">
        <v>300.54300000000001</v>
      </c>
    </row>
    <row r="452" spans="1:2" x14ac:dyDescent="0.2">
      <c r="A452" s="1">
        <v>33490</v>
      </c>
      <c r="B452">
        <v>298.33</v>
      </c>
    </row>
    <row r="453" spans="1:2" x14ac:dyDescent="0.2">
      <c r="A453" s="1">
        <v>33491</v>
      </c>
      <c r="B453">
        <v>297.072</v>
      </c>
    </row>
    <row r="454" spans="1:2" x14ac:dyDescent="0.2">
      <c r="A454" s="1">
        <v>33492</v>
      </c>
      <c r="B454">
        <v>296.96499999999997</v>
      </c>
    </row>
    <row r="455" spans="1:2" x14ac:dyDescent="0.2">
      <c r="A455" s="1">
        <v>33493</v>
      </c>
      <c r="B455">
        <v>294.54000000000002</v>
      </c>
    </row>
    <row r="456" spans="1:2" x14ac:dyDescent="0.2">
      <c r="A456" s="1">
        <v>33494</v>
      </c>
      <c r="B456">
        <v>295.3</v>
      </c>
    </row>
    <row r="457" spans="1:2" x14ac:dyDescent="0.2">
      <c r="A457" s="1">
        <v>33497</v>
      </c>
      <c r="B457">
        <v>288.08800000000002</v>
      </c>
    </row>
    <row r="458" spans="1:2" x14ac:dyDescent="0.2">
      <c r="A458" s="1">
        <v>33498</v>
      </c>
      <c r="B458">
        <v>281.28699999999998</v>
      </c>
    </row>
    <row r="459" spans="1:2" x14ac:dyDescent="0.2">
      <c r="A459" s="1">
        <v>33499</v>
      </c>
      <c r="B459">
        <v>271.56799999999998</v>
      </c>
    </row>
    <row r="460" spans="1:2" x14ac:dyDescent="0.2">
      <c r="A460" s="1">
        <v>33500</v>
      </c>
      <c r="B460">
        <v>259.29599999999999</v>
      </c>
    </row>
    <row r="461" spans="1:2" x14ac:dyDescent="0.2">
      <c r="A461" s="1">
        <v>33501</v>
      </c>
      <c r="B461">
        <v>254.84299999999999</v>
      </c>
    </row>
    <row r="462" spans="1:2" x14ac:dyDescent="0.2">
      <c r="A462" s="1">
        <v>33504</v>
      </c>
      <c r="B462">
        <v>253.09399999999999</v>
      </c>
    </row>
    <row r="463" spans="1:2" x14ac:dyDescent="0.2">
      <c r="A463" s="1">
        <v>33505</v>
      </c>
      <c r="B463">
        <v>253.81800000000001</v>
      </c>
    </row>
    <row r="464" spans="1:2" x14ac:dyDescent="0.2">
      <c r="A464" s="1">
        <v>33506</v>
      </c>
      <c r="B464">
        <v>258.27600000000001</v>
      </c>
    </row>
    <row r="465" spans="1:2" x14ac:dyDescent="0.2">
      <c r="A465" s="1">
        <v>33507</v>
      </c>
      <c r="B465">
        <v>255.119</v>
      </c>
    </row>
    <row r="466" spans="1:2" x14ac:dyDescent="0.2">
      <c r="A466" s="1">
        <v>33508</v>
      </c>
      <c r="B466">
        <v>250.298</v>
      </c>
    </row>
    <row r="467" spans="1:2" x14ac:dyDescent="0.2">
      <c r="A467" s="1">
        <v>33511</v>
      </c>
      <c r="B467">
        <v>249.18700000000001</v>
      </c>
    </row>
    <row r="468" spans="1:2" x14ac:dyDescent="0.2">
      <c r="A468" s="1">
        <v>33512</v>
      </c>
      <c r="B468">
        <v>250.73500000000001</v>
      </c>
    </row>
    <row r="469" spans="1:2" x14ac:dyDescent="0.2">
      <c r="A469" s="1">
        <v>33513</v>
      </c>
      <c r="B469">
        <v>251.37100000000001</v>
      </c>
    </row>
    <row r="470" spans="1:2" x14ac:dyDescent="0.2">
      <c r="A470" s="1">
        <v>33514</v>
      </c>
      <c r="B470">
        <v>250.654</v>
      </c>
    </row>
    <row r="471" spans="1:2" x14ac:dyDescent="0.2">
      <c r="A471" s="1">
        <v>33515</v>
      </c>
      <c r="B471">
        <v>250.465</v>
      </c>
    </row>
    <row r="472" spans="1:2" x14ac:dyDescent="0.2">
      <c r="A472" s="1">
        <v>33518</v>
      </c>
      <c r="B472">
        <v>248.232</v>
      </c>
    </row>
    <row r="473" spans="1:2" x14ac:dyDescent="0.2">
      <c r="A473" s="1">
        <v>33519</v>
      </c>
      <c r="B473">
        <v>246.36699999999999</v>
      </c>
    </row>
    <row r="474" spans="1:2" x14ac:dyDescent="0.2">
      <c r="A474" s="1">
        <v>33520</v>
      </c>
      <c r="B474">
        <v>246.37299999999999</v>
      </c>
    </row>
    <row r="475" spans="1:2" x14ac:dyDescent="0.2">
      <c r="A475" s="1">
        <v>33521</v>
      </c>
      <c r="B475">
        <v>241.559</v>
      </c>
    </row>
    <row r="476" spans="1:2" x14ac:dyDescent="0.2">
      <c r="A476" s="1">
        <v>33522</v>
      </c>
      <c r="B476">
        <v>241.94499999999999</v>
      </c>
    </row>
    <row r="477" spans="1:2" x14ac:dyDescent="0.2">
      <c r="A477" s="1">
        <v>33525</v>
      </c>
      <c r="B477">
        <v>240.529</v>
      </c>
    </row>
    <row r="478" spans="1:2" x14ac:dyDescent="0.2">
      <c r="A478" s="1">
        <v>33526</v>
      </c>
      <c r="B478">
        <v>239.18299999999999</v>
      </c>
    </row>
    <row r="479" spans="1:2" x14ac:dyDescent="0.2">
      <c r="A479" s="1">
        <v>33527</v>
      </c>
      <c r="B479">
        <v>239.15700000000001</v>
      </c>
    </row>
    <row r="480" spans="1:2" x14ac:dyDescent="0.2">
      <c r="A480" s="1">
        <v>33528</v>
      </c>
      <c r="B480">
        <v>236.828</v>
      </c>
    </row>
    <row r="481" spans="1:2" x14ac:dyDescent="0.2">
      <c r="A481" s="1">
        <v>33529</v>
      </c>
      <c r="B481">
        <v>233.453</v>
      </c>
    </row>
    <row r="482" spans="1:2" x14ac:dyDescent="0.2">
      <c r="A482" s="1">
        <v>33532</v>
      </c>
      <c r="B482">
        <v>235.00800000000001</v>
      </c>
    </row>
    <row r="483" spans="1:2" x14ac:dyDescent="0.2">
      <c r="A483" s="1">
        <v>33533</v>
      </c>
      <c r="B483">
        <v>230.828</v>
      </c>
    </row>
    <row r="484" spans="1:2" x14ac:dyDescent="0.2">
      <c r="A484" s="1">
        <v>33534</v>
      </c>
      <c r="B484">
        <v>230.98500000000001</v>
      </c>
    </row>
    <row r="485" spans="1:2" x14ac:dyDescent="0.2">
      <c r="A485" s="1">
        <v>33535</v>
      </c>
      <c r="B485">
        <v>230.51400000000001</v>
      </c>
    </row>
    <row r="486" spans="1:2" x14ac:dyDescent="0.2">
      <c r="A486" s="1">
        <v>33536</v>
      </c>
      <c r="B486">
        <v>229.602</v>
      </c>
    </row>
    <row r="487" spans="1:2" x14ac:dyDescent="0.2">
      <c r="A487" s="1">
        <v>33539</v>
      </c>
      <c r="B487">
        <v>227.428</v>
      </c>
    </row>
    <row r="488" spans="1:2" x14ac:dyDescent="0.2">
      <c r="A488" s="1">
        <v>33540</v>
      </c>
      <c r="B488">
        <v>227.22</v>
      </c>
    </row>
    <row r="489" spans="1:2" x14ac:dyDescent="0.2">
      <c r="A489" s="1">
        <v>33541</v>
      </c>
      <c r="B489">
        <v>224.70599999999999</v>
      </c>
    </row>
    <row r="490" spans="1:2" x14ac:dyDescent="0.2">
      <c r="A490" s="1">
        <v>33542</v>
      </c>
      <c r="B490">
        <v>226.684</v>
      </c>
    </row>
    <row r="491" spans="1:2" x14ac:dyDescent="0.2">
      <c r="A491" s="1">
        <v>33543</v>
      </c>
      <c r="B491">
        <v>226.96100000000001</v>
      </c>
    </row>
    <row r="492" spans="1:2" x14ac:dyDescent="0.2">
      <c r="A492" s="1">
        <v>33546</v>
      </c>
      <c r="B492">
        <v>227.786</v>
      </c>
    </row>
    <row r="493" spans="1:2" x14ac:dyDescent="0.2">
      <c r="A493" s="1">
        <v>33547</v>
      </c>
      <c r="B493">
        <v>229.33199999999999</v>
      </c>
    </row>
    <row r="494" spans="1:2" x14ac:dyDescent="0.2">
      <c r="A494" s="1">
        <v>33548</v>
      </c>
      <c r="B494">
        <v>229.06100000000001</v>
      </c>
    </row>
    <row r="495" spans="1:2" x14ac:dyDescent="0.2">
      <c r="A495" s="1">
        <v>33549</v>
      </c>
      <c r="B495">
        <v>227.93899999999999</v>
      </c>
    </row>
    <row r="496" spans="1:2" x14ac:dyDescent="0.2">
      <c r="A496" s="1">
        <v>33550</v>
      </c>
      <c r="B496">
        <v>225.31800000000001</v>
      </c>
    </row>
    <row r="497" spans="1:2" x14ac:dyDescent="0.2">
      <c r="A497" s="1">
        <v>33553</v>
      </c>
      <c r="B497">
        <v>223.249</v>
      </c>
    </row>
    <row r="498" spans="1:2" x14ac:dyDescent="0.2">
      <c r="A498" s="1">
        <v>33554</v>
      </c>
      <c r="B498">
        <v>237.24299999999999</v>
      </c>
    </row>
    <row r="499" spans="1:2" x14ac:dyDescent="0.2">
      <c r="A499" s="1">
        <v>33555</v>
      </c>
      <c r="B499">
        <v>242.25200000000001</v>
      </c>
    </row>
    <row r="500" spans="1:2" x14ac:dyDescent="0.2">
      <c r="A500" s="1">
        <v>33556</v>
      </c>
      <c r="B500">
        <v>247.54400000000001</v>
      </c>
    </row>
    <row r="501" spans="1:2" x14ac:dyDescent="0.2">
      <c r="A501" s="1">
        <v>33557</v>
      </c>
      <c r="B501">
        <v>248.88399999999999</v>
      </c>
    </row>
    <row r="502" spans="1:2" x14ac:dyDescent="0.2">
      <c r="A502" s="1">
        <v>33560</v>
      </c>
      <c r="B502">
        <v>243.63800000000001</v>
      </c>
    </row>
    <row r="503" spans="1:2" x14ac:dyDescent="0.2">
      <c r="A503" s="1">
        <v>33561</v>
      </c>
      <c r="B503">
        <v>243.50800000000001</v>
      </c>
    </row>
    <row r="504" spans="1:2" x14ac:dyDescent="0.2">
      <c r="A504" s="1">
        <v>33562</v>
      </c>
      <c r="B504">
        <v>242.495</v>
      </c>
    </row>
    <row r="505" spans="1:2" x14ac:dyDescent="0.2">
      <c r="A505" s="1">
        <v>33563</v>
      </c>
      <c r="B505">
        <v>241.25899999999999</v>
      </c>
    </row>
    <row r="506" spans="1:2" x14ac:dyDescent="0.2">
      <c r="A506" s="1">
        <v>33564</v>
      </c>
      <c r="B506">
        <v>239.983</v>
      </c>
    </row>
    <row r="507" spans="1:2" x14ac:dyDescent="0.2">
      <c r="A507" s="1">
        <v>33567</v>
      </c>
      <c r="B507">
        <v>240.57499999999999</v>
      </c>
    </row>
    <row r="508" spans="1:2" x14ac:dyDescent="0.2">
      <c r="A508" s="1">
        <v>33568</v>
      </c>
      <c r="B508">
        <v>240.90700000000001</v>
      </c>
    </row>
    <row r="509" spans="1:2" x14ac:dyDescent="0.2">
      <c r="A509" s="1">
        <v>33569</v>
      </c>
      <c r="B509">
        <v>240.64400000000001</v>
      </c>
    </row>
    <row r="510" spans="1:2" x14ac:dyDescent="0.2">
      <c r="A510" s="1">
        <v>33570</v>
      </c>
      <c r="B510">
        <v>240.375</v>
      </c>
    </row>
    <row r="511" spans="1:2" x14ac:dyDescent="0.2">
      <c r="A511" s="1">
        <v>33571</v>
      </c>
      <c r="B511">
        <v>241.31800000000001</v>
      </c>
    </row>
    <row r="512" spans="1:2" x14ac:dyDescent="0.2">
      <c r="A512" s="1">
        <v>33574</v>
      </c>
      <c r="B512">
        <v>243.041</v>
      </c>
    </row>
    <row r="513" spans="1:2" x14ac:dyDescent="0.2">
      <c r="A513" s="1">
        <v>33575</v>
      </c>
      <c r="B513">
        <v>242.73699999999999</v>
      </c>
    </row>
    <row r="514" spans="1:2" x14ac:dyDescent="0.2">
      <c r="A514" s="1">
        <v>33576</v>
      </c>
      <c r="B514">
        <v>242.77199999999999</v>
      </c>
    </row>
    <row r="515" spans="1:2" x14ac:dyDescent="0.2">
      <c r="A515" s="1">
        <v>33577</v>
      </c>
      <c r="B515">
        <v>243.126</v>
      </c>
    </row>
    <row r="516" spans="1:2" x14ac:dyDescent="0.2">
      <c r="A516" s="1">
        <v>33578</v>
      </c>
      <c r="B516">
        <v>242.95500000000001</v>
      </c>
    </row>
    <row r="517" spans="1:2" x14ac:dyDescent="0.2">
      <c r="A517" s="1">
        <v>33581</v>
      </c>
      <c r="B517">
        <v>245.572</v>
      </c>
    </row>
    <row r="518" spans="1:2" x14ac:dyDescent="0.2">
      <c r="A518" s="1">
        <v>33582</v>
      </c>
      <c r="B518">
        <v>245.73699999999999</v>
      </c>
    </row>
    <row r="519" spans="1:2" x14ac:dyDescent="0.2">
      <c r="A519" s="1">
        <v>33583</v>
      </c>
      <c r="B519">
        <v>244.83099999999999</v>
      </c>
    </row>
    <row r="520" spans="1:2" x14ac:dyDescent="0.2">
      <c r="A520" s="1">
        <v>33584</v>
      </c>
      <c r="B520">
        <v>243.03200000000001</v>
      </c>
    </row>
    <row r="521" spans="1:2" x14ac:dyDescent="0.2">
      <c r="A521" s="1">
        <v>33585</v>
      </c>
      <c r="B521">
        <v>243.446</v>
      </c>
    </row>
    <row r="522" spans="1:2" x14ac:dyDescent="0.2">
      <c r="A522" s="1">
        <v>33588</v>
      </c>
      <c r="B522">
        <v>245.571</v>
      </c>
    </row>
    <row r="523" spans="1:2" x14ac:dyDescent="0.2">
      <c r="A523" s="1">
        <v>33589</v>
      </c>
      <c r="B523">
        <v>245.86</v>
      </c>
    </row>
    <row r="524" spans="1:2" x14ac:dyDescent="0.2">
      <c r="A524" s="1">
        <v>33590</v>
      </c>
      <c r="B524">
        <v>246.05699999999999</v>
      </c>
    </row>
    <row r="525" spans="1:2" x14ac:dyDescent="0.2">
      <c r="A525" s="1">
        <v>33591</v>
      </c>
      <c r="B525">
        <v>248.762</v>
      </c>
    </row>
    <row r="526" spans="1:2" x14ac:dyDescent="0.2">
      <c r="A526" s="1">
        <v>33592</v>
      </c>
      <c r="B526">
        <v>247.91200000000001</v>
      </c>
    </row>
    <row r="527" spans="1:2" x14ac:dyDescent="0.2">
      <c r="A527" s="1">
        <v>33595</v>
      </c>
      <c r="B527">
        <v>246.25800000000001</v>
      </c>
    </row>
    <row r="528" spans="1:2" x14ac:dyDescent="0.2">
      <c r="A528" s="1">
        <v>33596</v>
      </c>
      <c r="B528">
        <v>247.39</v>
      </c>
    </row>
    <row r="529" spans="1:2" x14ac:dyDescent="0.2">
      <c r="A529" s="1">
        <v>33597</v>
      </c>
      <c r="B529">
        <v>247.39</v>
      </c>
    </row>
    <row r="530" spans="1:2" x14ac:dyDescent="0.2">
      <c r="A530" s="1">
        <v>33598</v>
      </c>
      <c r="B530">
        <v>247.39</v>
      </c>
    </row>
    <row r="531" spans="1:2" x14ac:dyDescent="0.2">
      <c r="A531" s="1">
        <v>33599</v>
      </c>
      <c r="B531">
        <v>247.39</v>
      </c>
    </row>
    <row r="532" spans="1:2" x14ac:dyDescent="0.2">
      <c r="A532" s="1">
        <v>33602</v>
      </c>
      <c r="B532">
        <v>247.39</v>
      </c>
    </row>
    <row r="533" spans="1:2" x14ac:dyDescent="0.2">
      <c r="A533" s="1">
        <v>33603</v>
      </c>
      <c r="B533">
        <v>247.39</v>
      </c>
    </row>
    <row r="534" spans="1:2" x14ac:dyDescent="0.2">
      <c r="A534" s="1">
        <v>33604</v>
      </c>
      <c r="B534">
        <v>247.39</v>
      </c>
    </row>
    <row r="535" spans="1:2" x14ac:dyDescent="0.2">
      <c r="A535" s="1">
        <v>33605</v>
      </c>
      <c r="B535">
        <v>246.953</v>
      </c>
    </row>
    <row r="536" spans="1:2" x14ac:dyDescent="0.2">
      <c r="A536" s="1">
        <v>33606</v>
      </c>
      <c r="B536">
        <v>247.39</v>
      </c>
    </row>
    <row r="537" spans="1:2" x14ac:dyDescent="0.2">
      <c r="A537" s="1">
        <v>33609</v>
      </c>
      <c r="B537">
        <v>249.76300000000001</v>
      </c>
    </row>
    <row r="538" spans="1:2" x14ac:dyDescent="0.2">
      <c r="A538" s="1">
        <v>33610</v>
      </c>
      <c r="B538">
        <v>248.27199999999999</v>
      </c>
    </row>
    <row r="539" spans="1:2" x14ac:dyDescent="0.2">
      <c r="A539" s="1">
        <v>33611</v>
      </c>
      <c r="B539">
        <v>250.529</v>
      </c>
    </row>
    <row r="540" spans="1:2" x14ac:dyDescent="0.2">
      <c r="A540" s="1">
        <v>33612</v>
      </c>
      <c r="B540">
        <v>250.655</v>
      </c>
    </row>
    <row r="541" spans="1:2" x14ac:dyDescent="0.2">
      <c r="A541" s="1">
        <v>33613</v>
      </c>
      <c r="B541">
        <v>250.202</v>
      </c>
    </row>
    <row r="542" spans="1:2" x14ac:dyDescent="0.2">
      <c r="A542" s="1">
        <v>33616</v>
      </c>
      <c r="B542">
        <v>252.096</v>
      </c>
    </row>
    <row r="543" spans="1:2" x14ac:dyDescent="0.2">
      <c r="A543" s="1">
        <v>33617</v>
      </c>
      <c r="B543">
        <v>251.40600000000001</v>
      </c>
    </row>
    <row r="544" spans="1:2" x14ac:dyDescent="0.2">
      <c r="A544" s="1">
        <v>33618</v>
      </c>
      <c r="B544">
        <v>250.14099999999999</v>
      </c>
    </row>
    <row r="545" spans="1:2" x14ac:dyDescent="0.2">
      <c r="A545" s="1">
        <v>33619</v>
      </c>
      <c r="B545">
        <v>249.809</v>
      </c>
    </row>
    <row r="546" spans="1:2" x14ac:dyDescent="0.2">
      <c r="A546" s="1">
        <v>33620</v>
      </c>
      <c r="B546">
        <v>251.251</v>
      </c>
    </row>
    <row r="547" spans="1:2" x14ac:dyDescent="0.2">
      <c r="A547" s="1">
        <v>33623</v>
      </c>
      <c r="B547">
        <v>251.58</v>
      </c>
    </row>
    <row r="548" spans="1:2" x14ac:dyDescent="0.2">
      <c r="A548" s="1">
        <v>33624</v>
      </c>
      <c r="B548">
        <v>253.39400000000001</v>
      </c>
    </row>
    <row r="549" spans="1:2" x14ac:dyDescent="0.2">
      <c r="A549" s="1">
        <v>33625</v>
      </c>
      <c r="B549">
        <v>256.15300000000002</v>
      </c>
    </row>
    <row r="550" spans="1:2" x14ac:dyDescent="0.2">
      <c r="A550" s="1">
        <v>33626</v>
      </c>
      <c r="B550">
        <v>256.57499999999999</v>
      </c>
    </row>
    <row r="551" spans="1:2" x14ac:dyDescent="0.2">
      <c r="A551" s="1">
        <v>33627</v>
      </c>
      <c r="B551">
        <v>258.05099999999999</v>
      </c>
    </row>
    <row r="552" spans="1:2" x14ac:dyDescent="0.2">
      <c r="A552" s="1">
        <v>33630</v>
      </c>
      <c r="B552">
        <v>260.48599999999999</v>
      </c>
    </row>
    <row r="553" spans="1:2" x14ac:dyDescent="0.2">
      <c r="A553" s="1">
        <v>33631</v>
      </c>
      <c r="B553">
        <v>263.858</v>
      </c>
    </row>
    <row r="554" spans="1:2" x14ac:dyDescent="0.2">
      <c r="A554" s="1">
        <v>33632</v>
      </c>
      <c r="B554">
        <v>269.83800000000002</v>
      </c>
    </row>
    <row r="555" spans="1:2" x14ac:dyDescent="0.2">
      <c r="A555" s="1">
        <v>33633</v>
      </c>
      <c r="B555">
        <v>275.72300000000001</v>
      </c>
    </row>
    <row r="556" spans="1:2" x14ac:dyDescent="0.2">
      <c r="A556" s="1">
        <v>33634</v>
      </c>
      <c r="B556">
        <v>282.24099999999999</v>
      </c>
    </row>
    <row r="557" spans="1:2" x14ac:dyDescent="0.2">
      <c r="A557" s="1">
        <v>33637</v>
      </c>
      <c r="B557">
        <v>287.197</v>
      </c>
    </row>
    <row r="558" spans="1:2" x14ac:dyDescent="0.2">
      <c r="A558" s="1">
        <v>33638</v>
      </c>
      <c r="B558">
        <v>286.05</v>
      </c>
    </row>
    <row r="559" spans="1:2" x14ac:dyDescent="0.2">
      <c r="A559" s="1">
        <v>33639</v>
      </c>
      <c r="B559">
        <v>288.46600000000001</v>
      </c>
    </row>
    <row r="560" spans="1:2" x14ac:dyDescent="0.2">
      <c r="A560" s="1">
        <v>33640</v>
      </c>
      <c r="B560">
        <v>287.06099999999998</v>
      </c>
    </row>
    <row r="561" spans="1:2" x14ac:dyDescent="0.2">
      <c r="A561" s="1">
        <v>33641</v>
      </c>
      <c r="B561">
        <v>294.226</v>
      </c>
    </row>
    <row r="562" spans="1:2" x14ac:dyDescent="0.2">
      <c r="A562" s="1">
        <v>33644</v>
      </c>
      <c r="B562">
        <v>295.31</v>
      </c>
    </row>
    <row r="563" spans="1:2" x14ac:dyDescent="0.2">
      <c r="A563" s="1">
        <v>33645</v>
      </c>
      <c r="B563">
        <v>290.52499999999998</v>
      </c>
    </row>
    <row r="564" spans="1:2" x14ac:dyDescent="0.2">
      <c r="A564" s="1">
        <v>33646</v>
      </c>
      <c r="B564">
        <v>291.34100000000001</v>
      </c>
    </row>
    <row r="565" spans="1:2" x14ac:dyDescent="0.2">
      <c r="A565" s="1">
        <v>33647</v>
      </c>
      <c r="B565">
        <v>292.55099999999999</v>
      </c>
    </row>
    <row r="566" spans="1:2" x14ac:dyDescent="0.2">
      <c r="A566" s="1">
        <v>33648</v>
      </c>
      <c r="B566">
        <v>293.12799999999999</v>
      </c>
    </row>
    <row r="567" spans="1:2" x14ac:dyDescent="0.2">
      <c r="A567" s="1">
        <v>33651</v>
      </c>
      <c r="B567">
        <v>290.91000000000003</v>
      </c>
    </row>
    <row r="568" spans="1:2" x14ac:dyDescent="0.2">
      <c r="A568" s="1">
        <v>33652</v>
      </c>
      <c r="B568">
        <v>286.74700000000001</v>
      </c>
    </row>
    <row r="569" spans="1:2" x14ac:dyDescent="0.2">
      <c r="A569" s="1">
        <v>33653</v>
      </c>
      <c r="B569">
        <v>280.19799999999998</v>
      </c>
    </row>
    <row r="570" spans="1:2" x14ac:dyDescent="0.2">
      <c r="A570" s="1">
        <v>33654</v>
      </c>
      <c r="B570">
        <v>276.387</v>
      </c>
    </row>
    <row r="571" spans="1:2" x14ac:dyDescent="0.2">
      <c r="A571" s="1">
        <v>33655</v>
      </c>
      <c r="B571">
        <v>279.88799999999998</v>
      </c>
    </row>
    <row r="572" spans="1:2" x14ac:dyDescent="0.2">
      <c r="A572" s="1">
        <v>33658</v>
      </c>
      <c r="B572">
        <v>282.93299999999999</v>
      </c>
    </row>
    <row r="573" spans="1:2" x14ac:dyDescent="0.2">
      <c r="A573" s="1">
        <v>33659</v>
      </c>
      <c r="B573">
        <v>281.18599999999998</v>
      </c>
    </row>
    <row r="574" spans="1:2" x14ac:dyDescent="0.2">
      <c r="A574" s="1">
        <v>33660</v>
      </c>
      <c r="B574">
        <v>280.30099999999999</v>
      </c>
    </row>
    <row r="575" spans="1:2" x14ac:dyDescent="0.2">
      <c r="A575" s="1">
        <v>33661</v>
      </c>
      <c r="B575">
        <v>280.13900000000001</v>
      </c>
    </row>
    <row r="576" spans="1:2" x14ac:dyDescent="0.2">
      <c r="A576" s="1">
        <v>33662</v>
      </c>
      <c r="B576">
        <v>280.995</v>
      </c>
    </row>
    <row r="577" spans="1:2" x14ac:dyDescent="0.2">
      <c r="A577" s="1">
        <v>33665</v>
      </c>
      <c r="B577">
        <v>280.428</v>
      </c>
    </row>
    <row r="578" spans="1:2" x14ac:dyDescent="0.2">
      <c r="A578" s="1">
        <v>33666</v>
      </c>
      <c r="B578">
        <v>282.85599999999999</v>
      </c>
    </row>
    <row r="579" spans="1:2" x14ac:dyDescent="0.2">
      <c r="A579" s="1">
        <v>33667</v>
      </c>
      <c r="B579">
        <v>282.20499999999998</v>
      </c>
    </row>
    <row r="580" spans="1:2" x14ac:dyDescent="0.2">
      <c r="A580" s="1">
        <v>33668</v>
      </c>
      <c r="B580">
        <v>282.20499999999998</v>
      </c>
    </row>
    <row r="581" spans="1:2" x14ac:dyDescent="0.2">
      <c r="A581" s="1">
        <v>33669</v>
      </c>
      <c r="B581">
        <v>283.20800000000003</v>
      </c>
    </row>
    <row r="582" spans="1:2" x14ac:dyDescent="0.2">
      <c r="A582" s="1">
        <v>33672</v>
      </c>
      <c r="B582">
        <v>283.99799999999999</v>
      </c>
    </row>
    <row r="583" spans="1:2" x14ac:dyDescent="0.2">
      <c r="A583" s="1">
        <v>33673</v>
      </c>
      <c r="B583">
        <v>282.34399999999999</v>
      </c>
    </row>
    <row r="584" spans="1:2" x14ac:dyDescent="0.2">
      <c r="A584" s="1">
        <v>33674</v>
      </c>
      <c r="B584">
        <v>282.45800000000003</v>
      </c>
    </row>
    <row r="585" spans="1:2" x14ac:dyDescent="0.2">
      <c r="A585" s="1">
        <v>33675</v>
      </c>
      <c r="B585">
        <v>282.21199999999999</v>
      </c>
    </row>
    <row r="586" spans="1:2" x14ac:dyDescent="0.2">
      <c r="A586" s="1">
        <v>33676</v>
      </c>
      <c r="B586">
        <v>282.32499999999999</v>
      </c>
    </row>
    <row r="587" spans="1:2" x14ac:dyDescent="0.2">
      <c r="A587" s="1">
        <v>33679</v>
      </c>
      <c r="B587">
        <v>280.61500000000001</v>
      </c>
    </row>
    <row r="588" spans="1:2" x14ac:dyDescent="0.2">
      <c r="A588" s="1">
        <v>33680</v>
      </c>
      <c r="B588">
        <v>277.24599999999998</v>
      </c>
    </row>
    <row r="589" spans="1:2" x14ac:dyDescent="0.2">
      <c r="A589" s="1">
        <v>33681</v>
      </c>
      <c r="B589">
        <v>275.82</v>
      </c>
    </row>
    <row r="590" spans="1:2" x14ac:dyDescent="0.2">
      <c r="A590" s="1">
        <v>33682</v>
      </c>
      <c r="B590">
        <v>276.81299999999999</v>
      </c>
    </row>
    <row r="591" spans="1:2" x14ac:dyDescent="0.2">
      <c r="A591" s="1">
        <v>33683</v>
      </c>
      <c r="B591">
        <v>277.49599999999998</v>
      </c>
    </row>
    <row r="592" spans="1:2" x14ac:dyDescent="0.2">
      <c r="A592" s="1">
        <v>33686</v>
      </c>
      <c r="B592">
        <v>276.97399999999999</v>
      </c>
    </row>
    <row r="593" spans="1:2" x14ac:dyDescent="0.2">
      <c r="A593" s="1">
        <v>33687</v>
      </c>
      <c r="B593">
        <v>279.32600000000002</v>
      </c>
    </row>
    <row r="594" spans="1:2" x14ac:dyDescent="0.2">
      <c r="A594" s="1">
        <v>33688</v>
      </c>
      <c r="B594">
        <v>279.024</v>
      </c>
    </row>
    <row r="595" spans="1:2" x14ac:dyDescent="0.2">
      <c r="A595" s="1">
        <v>33689</v>
      </c>
      <c r="B595">
        <v>278.09399999999999</v>
      </c>
    </row>
    <row r="596" spans="1:2" x14ac:dyDescent="0.2">
      <c r="A596" s="1">
        <v>33690</v>
      </c>
      <c r="B596">
        <v>277.92599999999999</v>
      </c>
    </row>
    <row r="597" spans="1:2" x14ac:dyDescent="0.2">
      <c r="A597" s="1">
        <v>33693</v>
      </c>
      <c r="B597">
        <v>278.55</v>
      </c>
    </row>
    <row r="598" spans="1:2" x14ac:dyDescent="0.2">
      <c r="A598" s="1">
        <v>33694</v>
      </c>
      <c r="B598">
        <v>278.68799999999999</v>
      </c>
    </row>
    <row r="599" spans="1:2" x14ac:dyDescent="0.2">
      <c r="A599" s="1">
        <v>33695</v>
      </c>
      <c r="B599">
        <v>279.50900000000001</v>
      </c>
    </row>
    <row r="600" spans="1:2" x14ac:dyDescent="0.2">
      <c r="A600" s="1">
        <v>33696</v>
      </c>
      <c r="B600">
        <v>280.02699999999999</v>
      </c>
    </row>
    <row r="601" spans="1:2" x14ac:dyDescent="0.2">
      <c r="A601" s="1">
        <v>33697</v>
      </c>
      <c r="B601">
        <v>280.02699999999999</v>
      </c>
    </row>
    <row r="602" spans="1:2" x14ac:dyDescent="0.2">
      <c r="A602" s="1">
        <v>33700</v>
      </c>
      <c r="B602">
        <v>280.02699999999999</v>
      </c>
    </row>
    <row r="603" spans="1:2" x14ac:dyDescent="0.2">
      <c r="A603" s="1">
        <v>33701</v>
      </c>
      <c r="B603">
        <v>280.02699999999999</v>
      </c>
    </row>
    <row r="604" spans="1:2" x14ac:dyDescent="0.2">
      <c r="A604" s="1">
        <v>33702</v>
      </c>
      <c r="B604">
        <v>280.02699999999999</v>
      </c>
    </row>
    <row r="605" spans="1:2" x14ac:dyDescent="0.2">
      <c r="A605" s="1">
        <v>33703</v>
      </c>
      <c r="B605">
        <v>279.16699999999997</v>
      </c>
    </row>
    <row r="606" spans="1:2" x14ac:dyDescent="0.2">
      <c r="A606" s="1">
        <v>33704</v>
      </c>
      <c r="B606">
        <v>277.96100000000001</v>
      </c>
    </row>
    <row r="607" spans="1:2" x14ac:dyDescent="0.2">
      <c r="A607" s="1">
        <v>33707</v>
      </c>
      <c r="B607">
        <v>277.33699999999999</v>
      </c>
    </row>
    <row r="608" spans="1:2" x14ac:dyDescent="0.2">
      <c r="A608" s="1">
        <v>33708</v>
      </c>
      <c r="B608">
        <v>274.983</v>
      </c>
    </row>
    <row r="609" spans="1:2" x14ac:dyDescent="0.2">
      <c r="A609" s="1">
        <v>33709</v>
      </c>
      <c r="B609">
        <v>273.38600000000002</v>
      </c>
    </row>
    <row r="610" spans="1:2" x14ac:dyDescent="0.2">
      <c r="A610" s="1">
        <v>33710</v>
      </c>
      <c r="B610">
        <v>271.78300000000002</v>
      </c>
    </row>
    <row r="611" spans="1:2" x14ac:dyDescent="0.2">
      <c r="A611" s="1">
        <v>33711</v>
      </c>
      <c r="B611">
        <v>271.78300000000002</v>
      </c>
    </row>
    <row r="612" spans="1:2" x14ac:dyDescent="0.2">
      <c r="A612" s="1">
        <v>33714</v>
      </c>
      <c r="B612">
        <v>271.38099999999997</v>
      </c>
    </row>
    <row r="613" spans="1:2" x14ac:dyDescent="0.2">
      <c r="A613" s="1">
        <v>33715</v>
      </c>
      <c r="B613">
        <v>273.23899999999998</v>
      </c>
    </row>
    <row r="614" spans="1:2" x14ac:dyDescent="0.2">
      <c r="A614" s="1">
        <v>33716</v>
      </c>
      <c r="B614">
        <v>274.09300000000002</v>
      </c>
    </row>
    <row r="615" spans="1:2" x14ac:dyDescent="0.2">
      <c r="A615" s="1">
        <v>33717</v>
      </c>
      <c r="B615">
        <v>276.666</v>
      </c>
    </row>
    <row r="616" spans="1:2" x14ac:dyDescent="0.2">
      <c r="A616" s="1">
        <v>33718</v>
      </c>
      <c r="B616">
        <v>277.07600000000002</v>
      </c>
    </row>
    <row r="617" spans="1:2" x14ac:dyDescent="0.2">
      <c r="A617" s="1">
        <v>33721</v>
      </c>
      <c r="B617">
        <v>274.93299999999999</v>
      </c>
    </row>
    <row r="618" spans="1:2" x14ac:dyDescent="0.2">
      <c r="A618" s="1">
        <v>33722</v>
      </c>
      <c r="B618">
        <v>274.93700000000001</v>
      </c>
    </row>
    <row r="619" spans="1:2" x14ac:dyDescent="0.2">
      <c r="A619" s="1">
        <v>33723</v>
      </c>
      <c r="B619">
        <v>276.726</v>
      </c>
    </row>
    <row r="620" spans="1:2" x14ac:dyDescent="0.2">
      <c r="A620" s="1">
        <v>33724</v>
      </c>
      <c r="B620">
        <v>277.274</v>
      </c>
    </row>
    <row r="621" spans="1:2" x14ac:dyDescent="0.2">
      <c r="A621" s="1">
        <v>33725</v>
      </c>
      <c r="B621">
        <v>277.90800000000002</v>
      </c>
    </row>
    <row r="622" spans="1:2" x14ac:dyDescent="0.2">
      <c r="A622" s="1">
        <v>33728</v>
      </c>
      <c r="B622">
        <v>280.03800000000001</v>
      </c>
    </row>
    <row r="623" spans="1:2" x14ac:dyDescent="0.2">
      <c r="A623" s="1">
        <v>33729</v>
      </c>
      <c r="B623">
        <v>283.11900000000003</v>
      </c>
    </row>
    <row r="624" spans="1:2" x14ac:dyDescent="0.2">
      <c r="A624" s="1">
        <v>33730</v>
      </c>
      <c r="B624">
        <v>286.27300000000002</v>
      </c>
    </row>
    <row r="625" spans="1:2" x14ac:dyDescent="0.2">
      <c r="A625" s="1">
        <v>33731</v>
      </c>
      <c r="B625">
        <v>291.22699999999998</v>
      </c>
    </row>
    <row r="626" spans="1:2" x14ac:dyDescent="0.2">
      <c r="A626" s="1">
        <v>33732</v>
      </c>
      <c r="B626">
        <v>293.87</v>
      </c>
    </row>
    <row r="627" spans="1:2" x14ac:dyDescent="0.2">
      <c r="A627" s="1">
        <v>33735</v>
      </c>
      <c r="B627">
        <v>288.654</v>
      </c>
    </row>
    <row r="628" spans="1:2" x14ac:dyDescent="0.2">
      <c r="A628" s="1">
        <v>33736</v>
      </c>
      <c r="B628">
        <v>288.78399999999999</v>
      </c>
    </row>
    <row r="629" spans="1:2" x14ac:dyDescent="0.2">
      <c r="A629" s="1">
        <v>33737</v>
      </c>
      <c r="B629">
        <v>289.58300000000003</v>
      </c>
    </row>
    <row r="630" spans="1:2" x14ac:dyDescent="0.2">
      <c r="A630" s="1">
        <v>33738</v>
      </c>
      <c r="B630">
        <v>290.24299999999999</v>
      </c>
    </row>
    <row r="631" spans="1:2" x14ac:dyDescent="0.2">
      <c r="A631" s="1">
        <v>33739</v>
      </c>
      <c r="B631">
        <v>290.18400000000003</v>
      </c>
    </row>
    <row r="632" spans="1:2" x14ac:dyDescent="0.2">
      <c r="A632" s="1">
        <v>33742</v>
      </c>
      <c r="B632">
        <v>292.47300000000001</v>
      </c>
    </row>
    <row r="633" spans="1:2" x14ac:dyDescent="0.2">
      <c r="A633" s="1">
        <v>33743</v>
      </c>
      <c r="B633">
        <v>294.233</v>
      </c>
    </row>
    <row r="634" spans="1:2" x14ac:dyDescent="0.2">
      <c r="A634" s="1">
        <v>33744</v>
      </c>
      <c r="B634">
        <v>294.233</v>
      </c>
    </row>
    <row r="635" spans="1:2" x14ac:dyDescent="0.2">
      <c r="A635" s="1">
        <v>33745</v>
      </c>
      <c r="B635">
        <v>296.30500000000001</v>
      </c>
    </row>
    <row r="636" spans="1:2" x14ac:dyDescent="0.2">
      <c r="A636" s="1">
        <v>33746</v>
      </c>
      <c r="B636">
        <v>295.46800000000002</v>
      </c>
    </row>
    <row r="637" spans="1:2" x14ac:dyDescent="0.2">
      <c r="A637" s="1">
        <v>33749</v>
      </c>
      <c r="B637">
        <v>295.47699999999998</v>
      </c>
    </row>
    <row r="638" spans="1:2" x14ac:dyDescent="0.2">
      <c r="A638" s="1">
        <v>33750</v>
      </c>
      <c r="B638">
        <v>296.536</v>
      </c>
    </row>
    <row r="639" spans="1:2" x14ac:dyDescent="0.2">
      <c r="A639" s="1">
        <v>33751</v>
      </c>
      <c r="B639">
        <v>297.005</v>
      </c>
    </row>
    <row r="640" spans="1:2" x14ac:dyDescent="0.2">
      <c r="A640" s="1">
        <v>33752</v>
      </c>
      <c r="B640">
        <v>297.005</v>
      </c>
    </row>
    <row r="641" spans="1:2" x14ac:dyDescent="0.2">
      <c r="A641" s="1">
        <v>33753</v>
      </c>
      <c r="B641">
        <v>299.22300000000001</v>
      </c>
    </row>
    <row r="642" spans="1:2" x14ac:dyDescent="0.2">
      <c r="A642" s="1">
        <v>33756</v>
      </c>
      <c r="B642">
        <v>298.58999999999997</v>
      </c>
    </row>
    <row r="643" spans="1:2" x14ac:dyDescent="0.2">
      <c r="A643" s="1">
        <v>33757</v>
      </c>
      <c r="B643">
        <v>303.58</v>
      </c>
    </row>
    <row r="644" spans="1:2" x14ac:dyDescent="0.2">
      <c r="A644" s="1">
        <v>33758</v>
      </c>
      <c r="B644">
        <v>307.911</v>
      </c>
    </row>
    <row r="645" spans="1:2" x14ac:dyDescent="0.2">
      <c r="A645" s="1">
        <v>33759</v>
      </c>
      <c r="B645">
        <v>313.50299999999999</v>
      </c>
    </row>
    <row r="646" spans="1:2" x14ac:dyDescent="0.2">
      <c r="A646" s="1">
        <v>33760</v>
      </c>
      <c r="B646">
        <v>315.58300000000003</v>
      </c>
    </row>
    <row r="647" spans="1:2" x14ac:dyDescent="0.2">
      <c r="A647" s="1">
        <v>33763</v>
      </c>
      <c r="B647">
        <v>323.07499999999999</v>
      </c>
    </row>
    <row r="648" spans="1:2" x14ac:dyDescent="0.2">
      <c r="A648" s="1">
        <v>33764</v>
      </c>
      <c r="B648">
        <v>323.07499999999999</v>
      </c>
    </row>
    <row r="649" spans="1:2" x14ac:dyDescent="0.2">
      <c r="A649" s="1">
        <v>33765</v>
      </c>
      <c r="B649">
        <v>329.66</v>
      </c>
    </row>
    <row r="650" spans="1:2" x14ac:dyDescent="0.2">
      <c r="A650" s="1">
        <v>33766</v>
      </c>
      <c r="B650">
        <v>329.66</v>
      </c>
    </row>
    <row r="651" spans="1:2" x14ac:dyDescent="0.2">
      <c r="A651" s="1">
        <v>33767</v>
      </c>
      <c r="B651">
        <v>329.61799999999999</v>
      </c>
    </row>
    <row r="652" spans="1:2" x14ac:dyDescent="0.2">
      <c r="A652" s="1">
        <v>33770</v>
      </c>
      <c r="B652">
        <v>328.64400000000001</v>
      </c>
    </row>
    <row r="653" spans="1:2" x14ac:dyDescent="0.2">
      <c r="A653" s="1">
        <v>33771</v>
      </c>
      <c r="B653">
        <v>329.60899999999998</v>
      </c>
    </row>
    <row r="654" spans="1:2" x14ac:dyDescent="0.2">
      <c r="A654" s="1">
        <v>33772</v>
      </c>
      <c r="B654">
        <v>330.86799999999999</v>
      </c>
    </row>
    <row r="655" spans="1:2" x14ac:dyDescent="0.2">
      <c r="A655" s="1">
        <v>33773</v>
      </c>
      <c r="B655">
        <v>330.9</v>
      </c>
    </row>
    <row r="656" spans="1:2" x14ac:dyDescent="0.2">
      <c r="A656" s="1">
        <v>33774</v>
      </c>
      <c r="B656">
        <v>331.05700000000002</v>
      </c>
    </row>
    <row r="657" spans="1:2" x14ac:dyDescent="0.2">
      <c r="A657" s="1">
        <v>33777</v>
      </c>
      <c r="B657">
        <v>326.10399999999998</v>
      </c>
    </row>
    <row r="658" spans="1:2" x14ac:dyDescent="0.2">
      <c r="A658" s="1">
        <v>33778</v>
      </c>
      <c r="B658">
        <v>325.86099999999999</v>
      </c>
    </row>
    <row r="659" spans="1:2" x14ac:dyDescent="0.2">
      <c r="A659" s="1">
        <v>33779</v>
      </c>
      <c r="B659">
        <v>322.52499999999998</v>
      </c>
    </row>
    <row r="660" spans="1:2" x14ac:dyDescent="0.2">
      <c r="A660" s="1">
        <v>33780</v>
      </c>
      <c r="B660">
        <v>319.67099999999999</v>
      </c>
    </row>
    <row r="661" spans="1:2" x14ac:dyDescent="0.2">
      <c r="A661" s="1">
        <v>33781</v>
      </c>
      <c r="B661">
        <v>319.38099999999997</v>
      </c>
    </row>
    <row r="662" spans="1:2" x14ac:dyDescent="0.2">
      <c r="A662" s="1">
        <v>33784</v>
      </c>
      <c r="B662">
        <v>318.11599999999999</v>
      </c>
    </row>
    <row r="663" spans="1:2" x14ac:dyDescent="0.2">
      <c r="A663" s="1">
        <v>33785</v>
      </c>
      <c r="B663">
        <v>313.55799999999999</v>
      </c>
    </row>
    <row r="664" spans="1:2" x14ac:dyDescent="0.2">
      <c r="A664" s="1">
        <v>33786</v>
      </c>
      <c r="B664">
        <v>314.2</v>
      </c>
    </row>
    <row r="665" spans="1:2" x14ac:dyDescent="0.2">
      <c r="A665" s="1">
        <v>33787</v>
      </c>
      <c r="B665">
        <v>314.2</v>
      </c>
    </row>
    <row r="666" spans="1:2" x14ac:dyDescent="0.2">
      <c r="A666" s="1">
        <v>33788</v>
      </c>
      <c r="B666">
        <v>315.50599999999997</v>
      </c>
    </row>
    <row r="667" spans="1:2" x14ac:dyDescent="0.2">
      <c r="A667" s="1">
        <v>33791</v>
      </c>
      <c r="B667">
        <v>318.33300000000003</v>
      </c>
    </row>
    <row r="668" spans="1:2" x14ac:dyDescent="0.2">
      <c r="A668" s="1">
        <v>33792</v>
      </c>
      <c r="B668">
        <v>319.01600000000002</v>
      </c>
    </row>
    <row r="669" spans="1:2" x14ac:dyDescent="0.2">
      <c r="A669" s="1">
        <v>33793</v>
      </c>
      <c r="B669">
        <v>319.702</v>
      </c>
    </row>
    <row r="670" spans="1:2" x14ac:dyDescent="0.2">
      <c r="A670" s="1">
        <v>33794</v>
      </c>
      <c r="B670">
        <v>320.13200000000001</v>
      </c>
    </row>
    <row r="671" spans="1:2" x14ac:dyDescent="0.2">
      <c r="A671" s="1">
        <v>33795</v>
      </c>
      <c r="B671">
        <v>321.11</v>
      </c>
    </row>
    <row r="672" spans="1:2" x14ac:dyDescent="0.2">
      <c r="A672" s="1">
        <v>33798</v>
      </c>
      <c r="B672">
        <v>321.54399999999998</v>
      </c>
    </row>
    <row r="673" spans="1:2" x14ac:dyDescent="0.2">
      <c r="A673" s="1">
        <v>33799</v>
      </c>
      <c r="B673">
        <v>322.2</v>
      </c>
    </row>
    <row r="674" spans="1:2" x14ac:dyDescent="0.2">
      <c r="A674" s="1">
        <v>33800</v>
      </c>
      <c r="B674">
        <v>321.37299999999999</v>
      </c>
    </row>
    <row r="675" spans="1:2" x14ac:dyDescent="0.2">
      <c r="A675" s="1">
        <v>33801</v>
      </c>
      <c r="B675">
        <v>321.71100000000001</v>
      </c>
    </row>
    <row r="676" spans="1:2" x14ac:dyDescent="0.2">
      <c r="A676" s="1">
        <v>33802</v>
      </c>
      <c r="B676">
        <v>321.01</v>
      </c>
    </row>
    <row r="677" spans="1:2" x14ac:dyDescent="0.2">
      <c r="A677" s="1">
        <v>33805</v>
      </c>
      <c r="B677">
        <v>320.41800000000001</v>
      </c>
    </row>
    <row r="678" spans="1:2" x14ac:dyDescent="0.2">
      <c r="A678" s="1">
        <v>33806</v>
      </c>
      <c r="B678">
        <v>320.25700000000001</v>
      </c>
    </row>
    <row r="679" spans="1:2" x14ac:dyDescent="0.2">
      <c r="A679" s="1">
        <v>33807</v>
      </c>
      <c r="B679">
        <v>319.21199999999999</v>
      </c>
    </row>
    <row r="680" spans="1:2" x14ac:dyDescent="0.2">
      <c r="A680" s="1">
        <v>33808</v>
      </c>
      <c r="B680">
        <v>319.89999999999998</v>
      </c>
    </row>
    <row r="681" spans="1:2" x14ac:dyDescent="0.2">
      <c r="A681" s="1">
        <v>33809</v>
      </c>
      <c r="B681">
        <v>318.59899999999999</v>
      </c>
    </row>
    <row r="682" spans="1:2" x14ac:dyDescent="0.2">
      <c r="A682" s="1">
        <v>33812</v>
      </c>
      <c r="B682">
        <v>318.94</v>
      </c>
    </row>
    <row r="683" spans="1:2" x14ac:dyDescent="0.2">
      <c r="A683" s="1">
        <v>33813</v>
      </c>
      <c r="B683">
        <v>317.18799999999999</v>
      </c>
    </row>
    <row r="684" spans="1:2" x14ac:dyDescent="0.2">
      <c r="A684" s="1">
        <v>33814</v>
      </c>
      <c r="B684">
        <v>316.71600000000001</v>
      </c>
    </row>
    <row r="685" spans="1:2" x14ac:dyDescent="0.2">
      <c r="A685" s="1">
        <v>33815</v>
      </c>
      <c r="B685">
        <v>317.94799999999998</v>
      </c>
    </row>
    <row r="686" spans="1:2" x14ac:dyDescent="0.2">
      <c r="A686" s="1">
        <v>33816</v>
      </c>
      <c r="B686">
        <v>317.18599999999998</v>
      </c>
    </row>
    <row r="687" spans="1:2" x14ac:dyDescent="0.2">
      <c r="A687" s="1">
        <v>33819</v>
      </c>
      <c r="B687">
        <v>316.18900000000002</v>
      </c>
    </row>
    <row r="688" spans="1:2" x14ac:dyDescent="0.2">
      <c r="A688" s="1">
        <v>33820</v>
      </c>
      <c r="B688">
        <v>315.57</v>
      </c>
    </row>
    <row r="689" spans="1:2" x14ac:dyDescent="0.2">
      <c r="A689" s="1">
        <v>33821</v>
      </c>
      <c r="B689">
        <v>314.589</v>
      </c>
    </row>
    <row r="690" spans="1:2" x14ac:dyDescent="0.2">
      <c r="A690" s="1">
        <v>33822</v>
      </c>
      <c r="B690">
        <v>312.77</v>
      </c>
    </row>
    <row r="691" spans="1:2" x14ac:dyDescent="0.2">
      <c r="A691" s="1">
        <v>33823</v>
      </c>
      <c r="B691">
        <v>312.72899999999998</v>
      </c>
    </row>
    <row r="692" spans="1:2" x14ac:dyDescent="0.2">
      <c r="A692" s="1">
        <v>33826</v>
      </c>
      <c r="B692">
        <v>313.83300000000003</v>
      </c>
    </row>
    <row r="693" spans="1:2" x14ac:dyDescent="0.2">
      <c r="A693" s="1">
        <v>33827</v>
      </c>
      <c r="B693">
        <v>314.19600000000003</v>
      </c>
    </row>
    <row r="694" spans="1:2" x14ac:dyDescent="0.2">
      <c r="A694" s="1">
        <v>33828</v>
      </c>
      <c r="B694">
        <v>310.55599999999998</v>
      </c>
    </row>
    <row r="695" spans="1:2" x14ac:dyDescent="0.2">
      <c r="A695" s="1">
        <v>33829</v>
      </c>
      <c r="B695">
        <v>310.60899999999998</v>
      </c>
    </row>
    <row r="696" spans="1:2" x14ac:dyDescent="0.2">
      <c r="A696" s="1">
        <v>33830</v>
      </c>
      <c r="B696">
        <v>310.25700000000001</v>
      </c>
    </row>
    <row r="697" spans="1:2" x14ac:dyDescent="0.2">
      <c r="A697" s="1">
        <v>33833</v>
      </c>
      <c r="B697">
        <v>310.25700000000001</v>
      </c>
    </row>
    <row r="698" spans="1:2" x14ac:dyDescent="0.2">
      <c r="A698" s="1">
        <v>33834</v>
      </c>
      <c r="B698">
        <v>308.29599999999999</v>
      </c>
    </row>
    <row r="699" spans="1:2" x14ac:dyDescent="0.2">
      <c r="A699" s="1">
        <v>33835</v>
      </c>
      <c r="B699">
        <v>304.37900000000002</v>
      </c>
    </row>
    <row r="700" spans="1:2" x14ac:dyDescent="0.2">
      <c r="A700" s="1">
        <v>33836</v>
      </c>
      <c r="B700">
        <v>301.56099999999998</v>
      </c>
    </row>
    <row r="701" spans="1:2" x14ac:dyDescent="0.2">
      <c r="A701" s="1">
        <v>33837</v>
      </c>
      <c r="B701">
        <v>300.279</v>
      </c>
    </row>
    <row r="702" spans="1:2" x14ac:dyDescent="0.2">
      <c r="A702" s="1">
        <v>33840</v>
      </c>
      <c r="B702">
        <v>301.14400000000001</v>
      </c>
    </row>
    <row r="703" spans="1:2" x14ac:dyDescent="0.2">
      <c r="A703" s="1">
        <v>33841</v>
      </c>
      <c r="B703">
        <v>301.00200000000001</v>
      </c>
    </row>
    <row r="704" spans="1:2" x14ac:dyDescent="0.2">
      <c r="A704" s="1">
        <v>33842</v>
      </c>
      <c r="B704">
        <v>300.21100000000001</v>
      </c>
    </row>
    <row r="705" spans="1:2" x14ac:dyDescent="0.2">
      <c r="A705" s="1">
        <v>33843</v>
      </c>
      <c r="B705">
        <v>301.41800000000001</v>
      </c>
    </row>
    <row r="706" spans="1:2" x14ac:dyDescent="0.2">
      <c r="A706" s="1">
        <v>33844</v>
      </c>
      <c r="B706">
        <v>302.05500000000001</v>
      </c>
    </row>
    <row r="707" spans="1:2" x14ac:dyDescent="0.2">
      <c r="A707" s="1">
        <v>33847</v>
      </c>
      <c r="B707">
        <v>301.279</v>
      </c>
    </row>
    <row r="708" spans="1:2" x14ac:dyDescent="0.2">
      <c r="A708" s="1">
        <v>33848</v>
      </c>
      <c r="B708">
        <v>301.584</v>
      </c>
    </row>
    <row r="709" spans="1:2" x14ac:dyDescent="0.2">
      <c r="A709" s="1">
        <v>33849</v>
      </c>
      <c r="B709">
        <v>300.08499999999998</v>
      </c>
    </row>
    <row r="710" spans="1:2" x14ac:dyDescent="0.2">
      <c r="A710" s="1">
        <v>33850</v>
      </c>
      <c r="B710">
        <v>300.34500000000003</v>
      </c>
    </row>
    <row r="711" spans="1:2" x14ac:dyDescent="0.2">
      <c r="A711" s="1">
        <v>33851</v>
      </c>
      <c r="B711">
        <v>298.89299999999997</v>
      </c>
    </row>
    <row r="712" spans="1:2" x14ac:dyDescent="0.2">
      <c r="A712" s="1">
        <v>33854</v>
      </c>
      <c r="B712">
        <v>299.65600000000001</v>
      </c>
    </row>
    <row r="713" spans="1:2" x14ac:dyDescent="0.2">
      <c r="A713" s="1">
        <v>33855</v>
      </c>
      <c r="B713">
        <v>298.916</v>
      </c>
    </row>
    <row r="714" spans="1:2" x14ac:dyDescent="0.2">
      <c r="A714" s="1">
        <v>33856</v>
      </c>
      <c r="B714">
        <v>298.916</v>
      </c>
    </row>
    <row r="715" spans="1:2" x14ac:dyDescent="0.2">
      <c r="A715" s="1">
        <v>33857</v>
      </c>
      <c r="B715">
        <v>297.17599999999999</v>
      </c>
    </row>
    <row r="716" spans="1:2" x14ac:dyDescent="0.2">
      <c r="A716" s="1">
        <v>33858</v>
      </c>
      <c r="B716">
        <v>296.101</v>
      </c>
    </row>
    <row r="717" spans="1:2" x14ac:dyDescent="0.2">
      <c r="A717" s="1">
        <v>33861</v>
      </c>
      <c r="B717">
        <v>295.565</v>
      </c>
    </row>
    <row r="718" spans="1:2" x14ac:dyDescent="0.2">
      <c r="A718" s="1">
        <v>33862</v>
      </c>
      <c r="B718">
        <v>295.351</v>
      </c>
    </row>
    <row r="719" spans="1:2" x14ac:dyDescent="0.2">
      <c r="A719" s="1">
        <v>33863</v>
      </c>
      <c r="B719">
        <v>296.72300000000001</v>
      </c>
    </row>
    <row r="720" spans="1:2" x14ac:dyDescent="0.2">
      <c r="A720" s="1">
        <v>33864</v>
      </c>
      <c r="B720">
        <v>296.39100000000002</v>
      </c>
    </row>
    <row r="721" spans="1:2" x14ac:dyDescent="0.2">
      <c r="A721" s="1">
        <v>33865</v>
      </c>
      <c r="B721">
        <v>296.197</v>
      </c>
    </row>
    <row r="722" spans="1:2" x14ac:dyDescent="0.2">
      <c r="A722" s="1">
        <v>33868</v>
      </c>
      <c r="B722">
        <v>295.17500000000001</v>
      </c>
    </row>
    <row r="723" spans="1:2" x14ac:dyDescent="0.2">
      <c r="A723" s="1">
        <v>33869</v>
      </c>
      <c r="B723">
        <v>295.60500000000002</v>
      </c>
    </row>
    <row r="724" spans="1:2" x14ac:dyDescent="0.2">
      <c r="A724" s="1">
        <v>33870</v>
      </c>
      <c r="B724">
        <v>297.84800000000001</v>
      </c>
    </row>
    <row r="725" spans="1:2" x14ac:dyDescent="0.2">
      <c r="A725" s="1">
        <v>33871</v>
      </c>
      <c r="B725">
        <v>297.87200000000001</v>
      </c>
    </row>
    <row r="726" spans="1:2" x14ac:dyDescent="0.2">
      <c r="A726" s="1">
        <v>33872</v>
      </c>
      <c r="B726">
        <v>297.52499999999998</v>
      </c>
    </row>
    <row r="727" spans="1:2" x14ac:dyDescent="0.2">
      <c r="A727" s="1">
        <v>33875</v>
      </c>
      <c r="B727">
        <v>297.48200000000003</v>
      </c>
    </row>
    <row r="728" spans="1:2" x14ac:dyDescent="0.2">
      <c r="A728" s="1">
        <v>33876</v>
      </c>
      <c r="B728">
        <v>296.86099999999999</v>
      </c>
    </row>
    <row r="729" spans="1:2" x14ac:dyDescent="0.2">
      <c r="A729" s="1">
        <v>33877</v>
      </c>
      <c r="B729">
        <v>298.392</v>
      </c>
    </row>
    <row r="730" spans="1:2" x14ac:dyDescent="0.2">
      <c r="A730" s="1">
        <v>33878</v>
      </c>
      <c r="B730">
        <v>298.392</v>
      </c>
    </row>
    <row r="731" spans="1:2" x14ac:dyDescent="0.2">
      <c r="A731" s="1">
        <v>33879</v>
      </c>
      <c r="B731">
        <v>299.863</v>
      </c>
    </row>
    <row r="732" spans="1:2" x14ac:dyDescent="0.2">
      <c r="A732" s="1">
        <v>33882</v>
      </c>
      <c r="B732">
        <v>300.78399999999999</v>
      </c>
    </row>
    <row r="733" spans="1:2" x14ac:dyDescent="0.2">
      <c r="A733" s="1">
        <v>33883</v>
      </c>
      <c r="B733">
        <v>299.43400000000003</v>
      </c>
    </row>
    <row r="734" spans="1:2" x14ac:dyDescent="0.2">
      <c r="A734" s="1">
        <v>33884</v>
      </c>
      <c r="B734">
        <v>299.66899999999998</v>
      </c>
    </row>
    <row r="735" spans="1:2" x14ac:dyDescent="0.2">
      <c r="A735" s="1">
        <v>33885</v>
      </c>
      <c r="B735">
        <v>299.82799999999997</v>
      </c>
    </row>
    <row r="736" spans="1:2" x14ac:dyDescent="0.2">
      <c r="A736" s="1">
        <v>33886</v>
      </c>
      <c r="B736">
        <v>302.85700000000003</v>
      </c>
    </row>
    <row r="737" spans="1:2" x14ac:dyDescent="0.2">
      <c r="A737" s="1">
        <v>33889</v>
      </c>
      <c r="B737">
        <v>304.654</v>
      </c>
    </row>
    <row r="738" spans="1:2" x14ac:dyDescent="0.2">
      <c r="A738" s="1">
        <v>33890</v>
      </c>
      <c r="B738">
        <v>304.91699999999997</v>
      </c>
    </row>
    <row r="739" spans="1:2" x14ac:dyDescent="0.2">
      <c r="A739" s="1">
        <v>33891</v>
      </c>
      <c r="B739">
        <v>305.642</v>
      </c>
    </row>
    <row r="740" spans="1:2" x14ac:dyDescent="0.2">
      <c r="A740" s="1">
        <v>33892</v>
      </c>
      <c r="B740">
        <v>306.14499999999998</v>
      </c>
    </row>
    <row r="741" spans="1:2" x14ac:dyDescent="0.2">
      <c r="A741" s="1">
        <v>33893</v>
      </c>
      <c r="B741">
        <v>306.322</v>
      </c>
    </row>
    <row r="742" spans="1:2" x14ac:dyDescent="0.2">
      <c r="A742" s="1">
        <v>33896</v>
      </c>
      <c r="B742">
        <v>306.71699999999998</v>
      </c>
    </row>
    <row r="743" spans="1:2" x14ac:dyDescent="0.2">
      <c r="A743" s="1">
        <v>33897</v>
      </c>
      <c r="B743">
        <v>306.70600000000002</v>
      </c>
    </row>
    <row r="744" spans="1:2" x14ac:dyDescent="0.2">
      <c r="A744" s="1">
        <v>33898</v>
      </c>
      <c r="B744">
        <v>307.12799999999999</v>
      </c>
    </row>
    <row r="745" spans="1:2" x14ac:dyDescent="0.2">
      <c r="A745" s="1">
        <v>33899</v>
      </c>
      <c r="B745">
        <v>306.44499999999999</v>
      </c>
    </row>
    <row r="746" spans="1:2" x14ac:dyDescent="0.2">
      <c r="A746" s="1">
        <v>33900</v>
      </c>
      <c r="B746">
        <v>309.61399999999998</v>
      </c>
    </row>
    <row r="747" spans="1:2" x14ac:dyDescent="0.2">
      <c r="A747" s="1">
        <v>33903</v>
      </c>
      <c r="B747">
        <v>308.69799999999998</v>
      </c>
    </row>
    <row r="748" spans="1:2" x14ac:dyDescent="0.2">
      <c r="A748" s="1">
        <v>33904</v>
      </c>
      <c r="B748">
        <v>308.25400000000002</v>
      </c>
    </row>
    <row r="749" spans="1:2" x14ac:dyDescent="0.2">
      <c r="A749" s="1">
        <v>33905</v>
      </c>
      <c r="B749">
        <v>305.88400000000001</v>
      </c>
    </row>
    <row r="750" spans="1:2" x14ac:dyDescent="0.2">
      <c r="A750" s="1">
        <v>33906</v>
      </c>
      <c r="B750">
        <v>305.36799999999999</v>
      </c>
    </row>
    <row r="751" spans="1:2" x14ac:dyDescent="0.2">
      <c r="A751" s="1">
        <v>33907</v>
      </c>
      <c r="B751">
        <v>307.577</v>
      </c>
    </row>
    <row r="752" spans="1:2" x14ac:dyDescent="0.2">
      <c r="A752" s="1">
        <v>33910</v>
      </c>
      <c r="B752">
        <v>306.202</v>
      </c>
    </row>
    <row r="753" spans="1:2" x14ac:dyDescent="0.2">
      <c r="A753" s="1">
        <v>33911</v>
      </c>
      <c r="B753">
        <v>305.30500000000001</v>
      </c>
    </row>
    <row r="754" spans="1:2" x14ac:dyDescent="0.2">
      <c r="A754" s="1">
        <v>33912</v>
      </c>
      <c r="B754">
        <v>304.53199999999998</v>
      </c>
    </row>
    <row r="755" spans="1:2" x14ac:dyDescent="0.2">
      <c r="A755" s="1">
        <v>33913</v>
      </c>
      <c r="B755">
        <v>304.53500000000003</v>
      </c>
    </row>
    <row r="756" spans="1:2" x14ac:dyDescent="0.2">
      <c r="A756" s="1">
        <v>33914</v>
      </c>
      <c r="B756">
        <v>304.35599999999999</v>
      </c>
    </row>
    <row r="757" spans="1:2" x14ac:dyDescent="0.2">
      <c r="A757" s="1">
        <v>33917</v>
      </c>
      <c r="B757">
        <v>302.40499999999997</v>
      </c>
    </row>
    <row r="758" spans="1:2" x14ac:dyDescent="0.2">
      <c r="A758" s="1">
        <v>33918</v>
      </c>
      <c r="B758">
        <v>301.64699999999999</v>
      </c>
    </row>
    <row r="759" spans="1:2" x14ac:dyDescent="0.2">
      <c r="A759" s="1">
        <v>33919</v>
      </c>
      <c r="B759">
        <v>300.61900000000003</v>
      </c>
    </row>
    <row r="760" spans="1:2" x14ac:dyDescent="0.2">
      <c r="A760" s="1">
        <v>33920</v>
      </c>
      <c r="B760">
        <v>299.37599999999998</v>
      </c>
    </row>
    <row r="761" spans="1:2" x14ac:dyDescent="0.2">
      <c r="A761" s="1">
        <v>33921</v>
      </c>
      <c r="B761">
        <v>296.74099999999999</v>
      </c>
    </row>
    <row r="762" spans="1:2" x14ac:dyDescent="0.2">
      <c r="A762" s="1">
        <v>33924</v>
      </c>
      <c r="B762">
        <v>291.71800000000002</v>
      </c>
    </row>
    <row r="763" spans="1:2" x14ac:dyDescent="0.2">
      <c r="A763" s="1">
        <v>33925</v>
      </c>
      <c r="B763">
        <v>292.65199999999999</v>
      </c>
    </row>
    <row r="764" spans="1:2" x14ac:dyDescent="0.2">
      <c r="A764" s="1">
        <v>33926</v>
      </c>
      <c r="B764">
        <v>290.666</v>
      </c>
    </row>
    <row r="765" spans="1:2" x14ac:dyDescent="0.2">
      <c r="A765" s="1">
        <v>33927</v>
      </c>
      <c r="B765">
        <v>288.81200000000001</v>
      </c>
    </row>
    <row r="766" spans="1:2" x14ac:dyDescent="0.2">
      <c r="A766" s="1">
        <v>33928</v>
      </c>
      <c r="B766">
        <v>288.87799999999999</v>
      </c>
    </row>
    <row r="767" spans="1:2" x14ac:dyDescent="0.2">
      <c r="A767" s="1">
        <v>33931</v>
      </c>
      <c r="B767">
        <v>288.52</v>
      </c>
    </row>
    <row r="768" spans="1:2" x14ac:dyDescent="0.2">
      <c r="A768" s="1">
        <v>33932</v>
      </c>
      <c r="B768">
        <v>287.99900000000002</v>
      </c>
    </row>
    <row r="769" spans="1:2" x14ac:dyDescent="0.2">
      <c r="A769" s="1">
        <v>33933</v>
      </c>
      <c r="B769">
        <v>285.87</v>
      </c>
    </row>
    <row r="770" spans="1:2" x14ac:dyDescent="0.2">
      <c r="A770" s="1">
        <v>33934</v>
      </c>
      <c r="B770">
        <v>286.077</v>
      </c>
    </row>
    <row r="771" spans="1:2" x14ac:dyDescent="0.2">
      <c r="A771" s="1">
        <v>33935</v>
      </c>
      <c r="B771">
        <v>284.66000000000003</v>
      </c>
    </row>
    <row r="772" spans="1:2" x14ac:dyDescent="0.2">
      <c r="A772" s="1">
        <v>33938</v>
      </c>
      <c r="B772">
        <v>285.60399999999998</v>
      </c>
    </row>
    <row r="773" spans="1:2" x14ac:dyDescent="0.2">
      <c r="A773" s="1">
        <v>33939</v>
      </c>
      <c r="B773">
        <v>284.34800000000001</v>
      </c>
    </row>
    <row r="774" spans="1:2" x14ac:dyDescent="0.2">
      <c r="A774" s="1">
        <v>33940</v>
      </c>
      <c r="B774">
        <v>282.35700000000003</v>
      </c>
    </row>
    <row r="775" spans="1:2" x14ac:dyDescent="0.2">
      <c r="A775" s="1">
        <v>33941</v>
      </c>
      <c r="B775">
        <v>281.21100000000001</v>
      </c>
    </row>
    <row r="776" spans="1:2" x14ac:dyDescent="0.2">
      <c r="A776" s="1">
        <v>33942</v>
      </c>
      <c r="B776">
        <v>280.45400000000001</v>
      </c>
    </row>
    <row r="777" spans="1:2" x14ac:dyDescent="0.2">
      <c r="A777" s="1">
        <v>33945</v>
      </c>
      <c r="B777">
        <v>279.36500000000001</v>
      </c>
    </row>
    <row r="778" spans="1:2" x14ac:dyDescent="0.2">
      <c r="A778" s="1">
        <v>33946</v>
      </c>
      <c r="B778">
        <v>278.57</v>
      </c>
    </row>
    <row r="779" spans="1:2" x14ac:dyDescent="0.2">
      <c r="A779" s="1">
        <v>33947</v>
      </c>
      <c r="B779">
        <v>277.56299999999999</v>
      </c>
    </row>
    <row r="780" spans="1:2" x14ac:dyDescent="0.2">
      <c r="A780" s="1">
        <v>33948</v>
      </c>
      <c r="B780">
        <v>278.95</v>
      </c>
    </row>
    <row r="781" spans="1:2" x14ac:dyDescent="0.2">
      <c r="A781" s="1">
        <v>33949</v>
      </c>
      <c r="B781">
        <v>278.577</v>
      </c>
    </row>
    <row r="782" spans="1:2" x14ac:dyDescent="0.2">
      <c r="A782" s="1">
        <v>33952</v>
      </c>
      <c r="B782">
        <v>278.387</v>
      </c>
    </row>
    <row r="783" spans="1:2" x14ac:dyDescent="0.2">
      <c r="A783" s="1">
        <v>33953</v>
      </c>
      <c r="B783">
        <v>275.68200000000002</v>
      </c>
    </row>
    <row r="784" spans="1:2" x14ac:dyDescent="0.2">
      <c r="A784" s="1">
        <v>33954</v>
      </c>
      <c r="B784">
        <v>272.77600000000001</v>
      </c>
    </row>
    <row r="785" spans="1:2" x14ac:dyDescent="0.2">
      <c r="A785" s="1">
        <v>33955</v>
      </c>
      <c r="B785">
        <v>273.02999999999997</v>
      </c>
    </row>
    <row r="786" spans="1:2" x14ac:dyDescent="0.2">
      <c r="A786" s="1">
        <v>33956</v>
      </c>
      <c r="B786">
        <v>271.85500000000002</v>
      </c>
    </row>
    <row r="787" spans="1:2" x14ac:dyDescent="0.2">
      <c r="A787" s="1">
        <v>33959</v>
      </c>
      <c r="B787">
        <v>270.45400000000001</v>
      </c>
    </row>
    <row r="788" spans="1:2" x14ac:dyDescent="0.2">
      <c r="A788" s="1">
        <v>33960</v>
      </c>
      <c r="B788">
        <v>272.18900000000002</v>
      </c>
    </row>
    <row r="789" spans="1:2" x14ac:dyDescent="0.2">
      <c r="A789" s="1">
        <v>33961</v>
      </c>
      <c r="B789">
        <v>271.74599999999998</v>
      </c>
    </row>
    <row r="790" spans="1:2" x14ac:dyDescent="0.2">
      <c r="A790" s="1">
        <v>33962</v>
      </c>
      <c r="B790">
        <v>271.27800000000002</v>
      </c>
    </row>
    <row r="791" spans="1:2" x14ac:dyDescent="0.2">
      <c r="A791" s="1">
        <v>33963</v>
      </c>
      <c r="B791">
        <v>271.27800000000002</v>
      </c>
    </row>
    <row r="792" spans="1:2" x14ac:dyDescent="0.2">
      <c r="A792" s="1">
        <v>33966</v>
      </c>
      <c r="B792">
        <v>271.69299999999998</v>
      </c>
    </row>
    <row r="793" spans="1:2" x14ac:dyDescent="0.2">
      <c r="A793" s="1">
        <v>33967</v>
      </c>
      <c r="B793">
        <v>271.77</v>
      </c>
    </row>
    <row r="794" spans="1:2" x14ac:dyDescent="0.2">
      <c r="A794" s="1">
        <v>33968</v>
      </c>
      <c r="B794">
        <v>274.33499999999998</v>
      </c>
    </row>
    <row r="795" spans="1:2" x14ac:dyDescent="0.2">
      <c r="A795" s="1">
        <v>33969</v>
      </c>
      <c r="B795">
        <v>274.33499999999998</v>
      </c>
    </row>
    <row r="796" spans="1:2" x14ac:dyDescent="0.2">
      <c r="A796" s="1">
        <v>33970</v>
      </c>
      <c r="B796">
        <v>274.33499999999998</v>
      </c>
    </row>
    <row r="797" spans="1:2" x14ac:dyDescent="0.2">
      <c r="A797" s="1">
        <v>33973</v>
      </c>
      <c r="B797">
        <v>273.58199999999999</v>
      </c>
    </row>
    <row r="798" spans="1:2" x14ac:dyDescent="0.2">
      <c r="A798" s="1">
        <v>33974</v>
      </c>
      <c r="B798">
        <v>273.30799999999999</v>
      </c>
    </row>
    <row r="799" spans="1:2" x14ac:dyDescent="0.2">
      <c r="A799" s="1">
        <v>33975</v>
      </c>
      <c r="B799">
        <v>274.84100000000001</v>
      </c>
    </row>
    <row r="800" spans="1:2" x14ac:dyDescent="0.2">
      <c r="A800" s="1">
        <v>33976</v>
      </c>
      <c r="B800">
        <v>276.84800000000001</v>
      </c>
    </row>
    <row r="801" spans="1:2" x14ac:dyDescent="0.2">
      <c r="A801" s="1">
        <v>33977</v>
      </c>
      <c r="B801">
        <v>279.10500000000002</v>
      </c>
    </row>
    <row r="802" spans="1:2" x14ac:dyDescent="0.2">
      <c r="A802" s="1">
        <v>33980</v>
      </c>
      <c r="B802">
        <v>278.52100000000002</v>
      </c>
    </row>
    <row r="803" spans="1:2" x14ac:dyDescent="0.2">
      <c r="A803" s="1">
        <v>33981</v>
      </c>
      <c r="B803">
        <v>278.06900000000002</v>
      </c>
    </row>
    <row r="804" spans="1:2" x14ac:dyDescent="0.2">
      <c r="A804" s="1">
        <v>33982</v>
      </c>
      <c r="B804">
        <v>277.41300000000001</v>
      </c>
    </row>
    <row r="805" spans="1:2" x14ac:dyDescent="0.2">
      <c r="A805" s="1">
        <v>33983</v>
      </c>
      <c r="B805">
        <v>276.423</v>
      </c>
    </row>
    <row r="806" spans="1:2" x14ac:dyDescent="0.2">
      <c r="A806" s="1">
        <v>33984</v>
      </c>
      <c r="B806">
        <v>277.267</v>
      </c>
    </row>
    <row r="807" spans="1:2" x14ac:dyDescent="0.2">
      <c r="A807" s="1">
        <v>33987</v>
      </c>
      <c r="B807">
        <v>277.93799999999999</v>
      </c>
    </row>
    <row r="808" spans="1:2" x14ac:dyDescent="0.2">
      <c r="A808" s="1">
        <v>33988</v>
      </c>
      <c r="B808">
        <v>277.15199999999999</v>
      </c>
    </row>
    <row r="809" spans="1:2" x14ac:dyDescent="0.2">
      <c r="A809" s="1">
        <v>33989</v>
      </c>
      <c r="B809">
        <v>277.15199999999999</v>
      </c>
    </row>
    <row r="810" spans="1:2" x14ac:dyDescent="0.2">
      <c r="A810" s="1">
        <v>33990</v>
      </c>
      <c r="B810">
        <v>276.74299999999999</v>
      </c>
    </row>
    <row r="811" spans="1:2" x14ac:dyDescent="0.2">
      <c r="A811" s="1">
        <v>33991</v>
      </c>
      <c r="B811">
        <v>277.05099999999999</v>
      </c>
    </row>
    <row r="812" spans="1:2" x14ac:dyDescent="0.2">
      <c r="A812" s="1">
        <v>33994</v>
      </c>
      <c r="B812">
        <v>276.70299999999997</v>
      </c>
    </row>
    <row r="813" spans="1:2" x14ac:dyDescent="0.2">
      <c r="A813" s="1">
        <v>33995</v>
      </c>
      <c r="B813">
        <v>276.28899999999999</v>
      </c>
    </row>
    <row r="814" spans="1:2" x14ac:dyDescent="0.2">
      <c r="A814" s="1">
        <v>33996</v>
      </c>
      <c r="B814">
        <v>275.96899999999999</v>
      </c>
    </row>
    <row r="815" spans="1:2" x14ac:dyDescent="0.2">
      <c r="A815" s="1">
        <v>33997</v>
      </c>
      <c r="B815">
        <v>277.42399999999998</v>
      </c>
    </row>
    <row r="816" spans="1:2" x14ac:dyDescent="0.2">
      <c r="A816" s="1">
        <v>33998</v>
      </c>
      <c r="B816">
        <v>280.14600000000002</v>
      </c>
    </row>
    <row r="817" spans="1:2" x14ac:dyDescent="0.2">
      <c r="A817" s="1">
        <v>34001</v>
      </c>
      <c r="B817">
        <v>280.88600000000002</v>
      </c>
    </row>
    <row r="818" spans="1:2" x14ac:dyDescent="0.2">
      <c r="A818" s="1">
        <v>34002</v>
      </c>
      <c r="B818">
        <v>280.38499999999999</v>
      </c>
    </row>
    <row r="819" spans="1:2" x14ac:dyDescent="0.2">
      <c r="A819" s="1">
        <v>34003</v>
      </c>
      <c r="B819">
        <v>283.94499999999999</v>
      </c>
    </row>
    <row r="820" spans="1:2" x14ac:dyDescent="0.2">
      <c r="A820" s="1">
        <v>34004</v>
      </c>
      <c r="B820">
        <v>289.19499999999999</v>
      </c>
    </row>
    <row r="821" spans="1:2" x14ac:dyDescent="0.2">
      <c r="A821" s="1">
        <v>34005</v>
      </c>
      <c r="B821">
        <v>292.04000000000002</v>
      </c>
    </row>
    <row r="822" spans="1:2" x14ac:dyDescent="0.2">
      <c r="A822" s="1">
        <v>34008</v>
      </c>
      <c r="B822">
        <v>295.81200000000001</v>
      </c>
    </row>
    <row r="823" spans="1:2" x14ac:dyDescent="0.2">
      <c r="A823" s="1">
        <v>34009</v>
      </c>
      <c r="B823">
        <v>297.91000000000003</v>
      </c>
    </row>
    <row r="824" spans="1:2" x14ac:dyDescent="0.2">
      <c r="A824" s="1">
        <v>34010</v>
      </c>
      <c r="B824">
        <v>299.399</v>
      </c>
    </row>
    <row r="825" spans="1:2" x14ac:dyDescent="0.2">
      <c r="A825" s="1">
        <v>34011</v>
      </c>
      <c r="B825">
        <v>299.60599999999999</v>
      </c>
    </row>
    <row r="826" spans="1:2" x14ac:dyDescent="0.2">
      <c r="A826" s="1">
        <v>34012</v>
      </c>
      <c r="B826">
        <v>300.54000000000002</v>
      </c>
    </row>
    <row r="827" spans="1:2" x14ac:dyDescent="0.2">
      <c r="A827" s="1">
        <v>34015</v>
      </c>
      <c r="B827">
        <v>301.77600000000001</v>
      </c>
    </row>
    <row r="828" spans="1:2" x14ac:dyDescent="0.2">
      <c r="A828" s="1">
        <v>34016</v>
      </c>
      <c r="B828">
        <v>301.99400000000003</v>
      </c>
    </row>
    <row r="829" spans="1:2" x14ac:dyDescent="0.2">
      <c r="A829" s="1">
        <v>34017</v>
      </c>
      <c r="B829">
        <v>302.69299999999998</v>
      </c>
    </row>
    <row r="830" spans="1:2" x14ac:dyDescent="0.2">
      <c r="A830" s="1">
        <v>34018</v>
      </c>
      <c r="B830">
        <v>301.92399999999998</v>
      </c>
    </row>
    <row r="831" spans="1:2" x14ac:dyDescent="0.2">
      <c r="A831" s="1">
        <v>34019</v>
      </c>
      <c r="B831">
        <v>300.44299999999998</v>
      </c>
    </row>
    <row r="832" spans="1:2" x14ac:dyDescent="0.2">
      <c r="A832" s="1">
        <v>34022</v>
      </c>
      <c r="B832">
        <v>301.221</v>
      </c>
    </row>
    <row r="833" spans="1:2" x14ac:dyDescent="0.2">
      <c r="A833" s="1">
        <v>34023</v>
      </c>
      <c r="B833">
        <v>299.81799999999998</v>
      </c>
    </row>
    <row r="834" spans="1:2" x14ac:dyDescent="0.2">
      <c r="A834" s="1">
        <v>34024</v>
      </c>
      <c r="B834">
        <v>299.81400000000002</v>
      </c>
    </row>
    <row r="835" spans="1:2" x14ac:dyDescent="0.2">
      <c r="A835" s="1">
        <v>34025</v>
      </c>
      <c r="B835">
        <v>300.21600000000001</v>
      </c>
    </row>
    <row r="836" spans="1:2" x14ac:dyDescent="0.2">
      <c r="A836" s="1">
        <v>34026</v>
      </c>
      <c r="B836">
        <v>300.37799999999999</v>
      </c>
    </row>
    <row r="837" spans="1:2" x14ac:dyDescent="0.2">
      <c r="A837" s="1">
        <v>34029</v>
      </c>
      <c r="B837">
        <v>300.44499999999999</v>
      </c>
    </row>
    <row r="838" spans="1:2" x14ac:dyDescent="0.2">
      <c r="A838" s="1">
        <v>34030</v>
      </c>
      <c r="B838">
        <v>300.839</v>
      </c>
    </row>
    <row r="839" spans="1:2" x14ac:dyDescent="0.2">
      <c r="A839" s="1">
        <v>34031</v>
      </c>
      <c r="B839">
        <v>302.07499999999999</v>
      </c>
    </row>
    <row r="840" spans="1:2" x14ac:dyDescent="0.2">
      <c r="A840" s="1">
        <v>34032</v>
      </c>
      <c r="B840">
        <v>304.77499999999998</v>
      </c>
    </row>
    <row r="841" spans="1:2" x14ac:dyDescent="0.2">
      <c r="A841" s="1">
        <v>34033</v>
      </c>
      <c r="B841">
        <v>307.19400000000002</v>
      </c>
    </row>
    <row r="842" spans="1:2" x14ac:dyDescent="0.2">
      <c r="A842" s="1">
        <v>34036</v>
      </c>
      <c r="B842">
        <v>308.50299999999999</v>
      </c>
    </row>
    <row r="843" spans="1:2" x14ac:dyDescent="0.2">
      <c r="A843" s="1">
        <v>34037</v>
      </c>
      <c r="B843">
        <v>310.08</v>
      </c>
    </row>
    <row r="844" spans="1:2" x14ac:dyDescent="0.2">
      <c r="A844" s="1">
        <v>34038</v>
      </c>
      <c r="B844">
        <v>311.779</v>
      </c>
    </row>
    <row r="845" spans="1:2" x14ac:dyDescent="0.2">
      <c r="A845" s="1">
        <v>34039</v>
      </c>
      <c r="B845">
        <v>312.68700000000001</v>
      </c>
    </row>
    <row r="846" spans="1:2" x14ac:dyDescent="0.2">
      <c r="A846" s="1">
        <v>34040</v>
      </c>
      <c r="B846">
        <v>312.95100000000002</v>
      </c>
    </row>
    <row r="847" spans="1:2" x14ac:dyDescent="0.2">
      <c r="A847" s="1">
        <v>34043</v>
      </c>
      <c r="B847">
        <v>311.69600000000003</v>
      </c>
    </row>
    <row r="848" spans="1:2" x14ac:dyDescent="0.2">
      <c r="A848" s="1">
        <v>34044</v>
      </c>
      <c r="B848">
        <v>311.089</v>
      </c>
    </row>
    <row r="849" spans="1:2" x14ac:dyDescent="0.2">
      <c r="A849" s="1">
        <v>34045</v>
      </c>
      <c r="B849">
        <v>310.77600000000001</v>
      </c>
    </row>
    <row r="850" spans="1:2" x14ac:dyDescent="0.2">
      <c r="A850" s="1">
        <v>34046</v>
      </c>
      <c r="B850">
        <v>310.375</v>
      </c>
    </row>
    <row r="851" spans="1:2" x14ac:dyDescent="0.2">
      <c r="A851" s="1">
        <v>34047</v>
      </c>
      <c r="B851">
        <v>312.06700000000001</v>
      </c>
    </row>
    <row r="852" spans="1:2" x14ac:dyDescent="0.2">
      <c r="A852" s="1">
        <v>34050</v>
      </c>
      <c r="B852">
        <v>312.06700000000001</v>
      </c>
    </row>
    <row r="853" spans="1:2" x14ac:dyDescent="0.2">
      <c r="A853" s="1">
        <v>34051</v>
      </c>
      <c r="B853">
        <v>312.06700000000001</v>
      </c>
    </row>
    <row r="854" spans="1:2" x14ac:dyDescent="0.2">
      <c r="A854" s="1">
        <v>34052</v>
      </c>
      <c r="B854">
        <v>312.06700000000001</v>
      </c>
    </row>
    <row r="855" spans="1:2" x14ac:dyDescent="0.2">
      <c r="A855" s="1">
        <v>34053</v>
      </c>
      <c r="B855">
        <v>312.06700000000001</v>
      </c>
    </row>
    <row r="856" spans="1:2" x14ac:dyDescent="0.2">
      <c r="A856" s="1">
        <v>34054</v>
      </c>
      <c r="B856">
        <v>312.06700000000001</v>
      </c>
    </row>
    <row r="857" spans="1:2" x14ac:dyDescent="0.2">
      <c r="A857" s="1">
        <v>34057</v>
      </c>
      <c r="B857">
        <v>310.50400000000002</v>
      </c>
    </row>
    <row r="858" spans="1:2" x14ac:dyDescent="0.2">
      <c r="A858" s="1">
        <v>34058</v>
      </c>
      <c r="B858">
        <v>311.27300000000002</v>
      </c>
    </row>
    <row r="859" spans="1:2" x14ac:dyDescent="0.2">
      <c r="A859" s="1">
        <v>34059</v>
      </c>
      <c r="B859">
        <v>310.75799999999998</v>
      </c>
    </row>
    <row r="860" spans="1:2" x14ac:dyDescent="0.2">
      <c r="A860" s="1">
        <v>34060</v>
      </c>
      <c r="B860">
        <v>311.125</v>
      </c>
    </row>
    <row r="861" spans="1:2" x14ac:dyDescent="0.2">
      <c r="A861" s="1">
        <v>34061</v>
      </c>
      <c r="B861">
        <v>310.07799999999997</v>
      </c>
    </row>
    <row r="862" spans="1:2" x14ac:dyDescent="0.2">
      <c r="A862" s="1">
        <v>34064</v>
      </c>
      <c r="B862">
        <v>309.601</v>
      </c>
    </row>
    <row r="863" spans="1:2" x14ac:dyDescent="0.2">
      <c r="A863" s="1">
        <v>34065</v>
      </c>
      <c r="B863">
        <v>309.346</v>
      </c>
    </row>
    <row r="864" spans="1:2" x14ac:dyDescent="0.2">
      <c r="A864" s="1">
        <v>34066</v>
      </c>
      <c r="B864">
        <v>308.37099999999998</v>
      </c>
    </row>
    <row r="865" spans="1:2" x14ac:dyDescent="0.2">
      <c r="A865" s="1">
        <v>34067</v>
      </c>
      <c r="B865">
        <v>307.81</v>
      </c>
    </row>
    <row r="866" spans="1:2" x14ac:dyDescent="0.2">
      <c r="A866" s="1">
        <v>34068</v>
      </c>
      <c r="B866">
        <v>307.81</v>
      </c>
    </row>
    <row r="867" spans="1:2" x14ac:dyDescent="0.2">
      <c r="A867" s="1">
        <v>34071</v>
      </c>
      <c r="B867">
        <v>308.44499999999999</v>
      </c>
    </row>
    <row r="868" spans="1:2" x14ac:dyDescent="0.2">
      <c r="A868" s="1">
        <v>34072</v>
      </c>
      <c r="B868">
        <v>307.22699999999998</v>
      </c>
    </row>
    <row r="869" spans="1:2" x14ac:dyDescent="0.2">
      <c r="A869" s="1">
        <v>34073</v>
      </c>
      <c r="B869">
        <v>307.29300000000001</v>
      </c>
    </row>
    <row r="870" spans="1:2" x14ac:dyDescent="0.2">
      <c r="A870" s="1">
        <v>34074</v>
      </c>
      <c r="B870">
        <v>308.673</v>
      </c>
    </row>
    <row r="871" spans="1:2" x14ac:dyDescent="0.2">
      <c r="A871" s="1">
        <v>34075</v>
      </c>
      <c r="B871">
        <v>308.68</v>
      </c>
    </row>
    <row r="872" spans="1:2" x14ac:dyDescent="0.2">
      <c r="A872" s="1">
        <v>34078</v>
      </c>
      <c r="B872">
        <v>310.488</v>
      </c>
    </row>
    <row r="873" spans="1:2" x14ac:dyDescent="0.2">
      <c r="A873" s="1">
        <v>34079</v>
      </c>
      <c r="B873">
        <v>312.00099999999998</v>
      </c>
    </row>
    <row r="874" spans="1:2" x14ac:dyDescent="0.2">
      <c r="A874" s="1">
        <v>34080</v>
      </c>
      <c r="B874">
        <v>312.00200000000001</v>
      </c>
    </row>
    <row r="875" spans="1:2" x14ac:dyDescent="0.2">
      <c r="A875" s="1">
        <v>34081</v>
      </c>
      <c r="B875">
        <v>311.28300000000002</v>
      </c>
    </row>
    <row r="876" spans="1:2" x14ac:dyDescent="0.2">
      <c r="A876" s="1">
        <v>34082</v>
      </c>
      <c r="B876">
        <v>310.77800000000002</v>
      </c>
    </row>
    <row r="877" spans="1:2" x14ac:dyDescent="0.2">
      <c r="A877" s="1">
        <v>34085</v>
      </c>
      <c r="B877">
        <v>311.142</v>
      </c>
    </row>
    <row r="878" spans="1:2" x14ac:dyDescent="0.2">
      <c r="A878" s="1">
        <v>34086</v>
      </c>
      <c r="B878">
        <v>311.26499999999999</v>
      </c>
    </row>
    <row r="879" spans="1:2" x14ac:dyDescent="0.2">
      <c r="A879" s="1">
        <v>34087</v>
      </c>
      <c r="B879">
        <v>312.18700000000001</v>
      </c>
    </row>
    <row r="880" spans="1:2" x14ac:dyDescent="0.2">
      <c r="A880" s="1">
        <v>34088</v>
      </c>
      <c r="B880">
        <v>313.21499999999997</v>
      </c>
    </row>
    <row r="881" spans="1:2" x14ac:dyDescent="0.2">
      <c r="A881" s="1">
        <v>34089</v>
      </c>
      <c r="B881">
        <v>314.09899999999999</v>
      </c>
    </row>
    <row r="882" spans="1:2" x14ac:dyDescent="0.2">
      <c r="A882" s="1">
        <v>34092</v>
      </c>
      <c r="B882">
        <v>313.68799999999999</v>
      </c>
    </row>
    <row r="883" spans="1:2" x14ac:dyDescent="0.2">
      <c r="A883" s="1">
        <v>34093</v>
      </c>
      <c r="B883">
        <v>313.91199999999998</v>
      </c>
    </row>
    <row r="884" spans="1:2" x14ac:dyDescent="0.2">
      <c r="A884" s="1">
        <v>34094</v>
      </c>
      <c r="B884">
        <v>313.60700000000003</v>
      </c>
    </row>
    <row r="885" spans="1:2" x14ac:dyDescent="0.2">
      <c r="A885" s="1">
        <v>34095</v>
      </c>
      <c r="B885">
        <v>313.60700000000003</v>
      </c>
    </row>
    <row r="886" spans="1:2" x14ac:dyDescent="0.2">
      <c r="A886" s="1">
        <v>34096</v>
      </c>
      <c r="B886">
        <v>315.07499999999999</v>
      </c>
    </row>
    <row r="887" spans="1:2" x14ac:dyDescent="0.2">
      <c r="A887" s="1">
        <v>34099</v>
      </c>
      <c r="B887">
        <v>316.37200000000001</v>
      </c>
    </row>
    <row r="888" spans="1:2" x14ac:dyDescent="0.2">
      <c r="A888" s="1">
        <v>34100</v>
      </c>
      <c r="B888">
        <v>316.40899999999999</v>
      </c>
    </row>
    <row r="889" spans="1:2" x14ac:dyDescent="0.2">
      <c r="A889" s="1">
        <v>34101</v>
      </c>
      <c r="B889">
        <v>319.12099999999998</v>
      </c>
    </row>
    <row r="890" spans="1:2" x14ac:dyDescent="0.2">
      <c r="A890" s="1">
        <v>34102</v>
      </c>
      <c r="B890">
        <v>321.84199999999998</v>
      </c>
    </row>
    <row r="891" spans="1:2" x14ac:dyDescent="0.2">
      <c r="A891" s="1">
        <v>34103</v>
      </c>
      <c r="B891">
        <v>323.54700000000003</v>
      </c>
    </row>
    <row r="892" spans="1:2" x14ac:dyDescent="0.2">
      <c r="A892" s="1">
        <v>34106</v>
      </c>
      <c r="B892">
        <v>325.43400000000003</v>
      </c>
    </row>
    <row r="893" spans="1:2" x14ac:dyDescent="0.2">
      <c r="A893" s="1">
        <v>34107</v>
      </c>
      <c r="B893">
        <v>325.31599999999997</v>
      </c>
    </row>
    <row r="894" spans="1:2" x14ac:dyDescent="0.2">
      <c r="A894" s="1">
        <v>34108</v>
      </c>
      <c r="B894">
        <v>326.411</v>
      </c>
    </row>
    <row r="895" spans="1:2" x14ac:dyDescent="0.2">
      <c r="A895" s="1">
        <v>34109</v>
      </c>
      <c r="B895">
        <v>326.411</v>
      </c>
    </row>
    <row r="896" spans="1:2" x14ac:dyDescent="0.2">
      <c r="A896" s="1">
        <v>34110</v>
      </c>
      <c r="B896">
        <v>326.43700000000001</v>
      </c>
    </row>
    <row r="897" spans="1:2" x14ac:dyDescent="0.2">
      <c r="A897" s="1">
        <v>34113</v>
      </c>
      <c r="B897">
        <v>328.79700000000003</v>
      </c>
    </row>
    <row r="898" spans="1:2" x14ac:dyDescent="0.2">
      <c r="A898" s="1">
        <v>34114</v>
      </c>
      <c r="B898">
        <v>330.63600000000002</v>
      </c>
    </row>
    <row r="899" spans="1:2" x14ac:dyDescent="0.2">
      <c r="A899" s="1">
        <v>34115</v>
      </c>
      <c r="B899">
        <v>331.91399999999999</v>
      </c>
    </row>
    <row r="900" spans="1:2" x14ac:dyDescent="0.2">
      <c r="A900" s="1">
        <v>34116</v>
      </c>
      <c r="B900">
        <v>333.92399999999998</v>
      </c>
    </row>
    <row r="901" spans="1:2" x14ac:dyDescent="0.2">
      <c r="A901" s="1">
        <v>34117</v>
      </c>
      <c r="B901">
        <v>337.37200000000001</v>
      </c>
    </row>
    <row r="902" spans="1:2" x14ac:dyDescent="0.2">
      <c r="A902" s="1">
        <v>34120</v>
      </c>
      <c r="B902">
        <v>341.85</v>
      </c>
    </row>
    <row r="903" spans="1:2" x14ac:dyDescent="0.2">
      <c r="A903" s="1">
        <v>34121</v>
      </c>
      <c r="B903">
        <v>341.85</v>
      </c>
    </row>
    <row r="904" spans="1:2" x14ac:dyDescent="0.2">
      <c r="A904" s="1">
        <v>34122</v>
      </c>
      <c r="B904">
        <v>345.99099999999999</v>
      </c>
    </row>
    <row r="905" spans="1:2" x14ac:dyDescent="0.2">
      <c r="A905" s="1">
        <v>34123</v>
      </c>
      <c r="B905">
        <v>349.81700000000001</v>
      </c>
    </row>
    <row r="906" spans="1:2" x14ac:dyDescent="0.2">
      <c r="A906" s="1">
        <v>34124</v>
      </c>
      <c r="B906">
        <v>349.66199999999998</v>
      </c>
    </row>
    <row r="907" spans="1:2" x14ac:dyDescent="0.2">
      <c r="A907" s="1">
        <v>34127</v>
      </c>
      <c r="B907">
        <v>349.34300000000002</v>
      </c>
    </row>
    <row r="908" spans="1:2" x14ac:dyDescent="0.2">
      <c r="A908" s="1">
        <v>34128</v>
      </c>
      <c r="B908">
        <v>352.00099999999998</v>
      </c>
    </row>
    <row r="909" spans="1:2" x14ac:dyDescent="0.2">
      <c r="A909" s="1">
        <v>34129</v>
      </c>
      <c r="B909">
        <v>352.82600000000002</v>
      </c>
    </row>
    <row r="910" spans="1:2" x14ac:dyDescent="0.2">
      <c r="A910" s="1">
        <v>34130</v>
      </c>
      <c r="B910">
        <v>351.38</v>
      </c>
    </row>
    <row r="911" spans="1:2" x14ac:dyDescent="0.2">
      <c r="A911" s="1">
        <v>34131</v>
      </c>
      <c r="B911">
        <v>350.29599999999999</v>
      </c>
    </row>
    <row r="912" spans="1:2" x14ac:dyDescent="0.2">
      <c r="A912" s="1">
        <v>34134</v>
      </c>
      <c r="B912">
        <v>351.34399999999999</v>
      </c>
    </row>
    <row r="913" spans="1:2" x14ac:dyDescent="0.2">
      <c r="A913" s="1">
        <v>34135</v>
      </c>
      <c r="B913">
        <v>352.70299999999997</v>
      </c>
    </row>
    <row r="914" spans="1:2" x14ac:dyDescent="0.2">
      <c r="A914" s="1">
        <v>34136</v>
      </c>
      <c r="B914">
        <v>354.00799999999998</v>
      </c>
    </row>
    <row r="915" spans="1:2" x14ac:dyDescent="0.2">
      <c r="A915" s="1">
        <v>34137</v>
      </c>
      <c r="B915">
        <v>354.92599999999999</v>
      </c>
    </row>
    <row r="916" spans="1:2" x14ac:dyDescent="0.2">
      <c r="A916" s="1">
        <v>34138</v>
      </c>
      <c r="B916">
        <v>355.63600000000002</v>
      </c>
    </row>
    <row r="917" spans="1:2" x14ac:dyDescent="0.2">
      <c r="A917" s="1">
        <v>34141</v>
      </c>
      <c r="B917">
        <v>355.63600000000002</v>
      </c>
    </row>
    <row r="918" spans="1:2" x14ac:dyDescent="0.2">
      <c r="A918" s="1">
        <v>34142</v>
      </c>
      <c r="B918">
        <v>356.17500000000001</v>
      </c>
    </row>
    <row r="919" spans="1:2" x14ac:dyDescent="0.2">
      <c r="A919" s="1">
        <v>34143</v>
      </c>
      <c r="B919">
        <v>358.38299999999998</v>
      </c>
    </row>
    <row r="920" spans="1:2" x14ac:dyDescent="0.2">
      <c r="A920" s="1">
        <v>34144</v>
      </c>
      <c r="B920">
        <v>358.39400000000001</v>
      </c>
    </row>
    <row r="921" spans="1:2" x14ac:dyDescent="0.2">
      <c r="A921" s="1">
        <v>34145</v>
      </c>
      <c r="B921">
        <v>358.88900000000001</v>
      </c>
    </row>
    <row r="922" spans="1:2" x14ac:dyDescent="0.2">
      <c r="A922" s="1">
        <v>34148</v>
      </c>
      <c r="B922">
        <v>358.62400000000002</v>
      </c>
    </row>
    <row r="923" spans="1:2" x14ac:dyDescent="0.2">
      <c r="A923" s="1">
        <v>34149</v>
      </c>
      <c r="B923">
        <v>358.84100000000001</v>
      </c>
    </row>
    <row r="924" spans="1:2" x14ac:dyDescent="0.2">
      <c r="A924" s="1">
        <v>34150</v>
      </c>
      <c r="B924">
        <v>360.346</v>
      </c>
    </row>
    <row r="925" spans="1:2" x14ac:dyDescent="0.2">
      <c r="A925" s="1">
        <v>34151</v>
      </c>
      <c r="B925">
        <v>360.53399999999999</v>
      </c>
    </row>
    <row r="926" spans="1:2" x14ac:dyDescent="0.2">
      <c r="A926" s="1">
        <v>34152</v>
      </c>
      <c r="B926">
        <v>360.72399999999999</v>
      </c>
    </row>
    <row r="927" spans="1:2" x14ac:dyDescent="0.2">
      <c r="A927" s="1">
        <v>34155</v>
      </c>
      <c r="B927">
        <v>359.58300000000003</v>
      </c>
    </row>
    <row r="928" spans="1:2" x14ac:dyDescent="0.2">
      <c r="A928" s="1">
        <v>34156</v>
      </c>
      <c r="B928">
        <v>361.05</v>
      </c>
    </row>
    <row r="929" spans="1:2" x14ac:dyDescent="0.2">
      <c r="A929" s="1">
        <v>34157</v>
      </c>
      <c r="B929">
        <v>360.27699999999999</v>
      </c>
    </row>
    <row r="930" spans="1:2" x14ac:dyDescent="0.2">
      <c r="A930" s="1">
        <v>34158</v>
      </c>
      <c r="B930">
        <v>360.12599999999998</v>
      </c>
    </row>
    <row r="931" spans="1:2" x14ac:dyDescent="0.2">
      <c r="A931" s="1">
        <v>34159</v>
      </c>
      <c r="B931">
        <v>359.67200000000003</v>
      </c>
    </row>
    <row r="932" spans="1:2" x14ac:dyDescent="0.2">
      <c r="A932" s="1">
        <v>34162</v>
      </c>
      <c r="B932">
        <v>359.423</v>
      </c>
    </row>
    <row r="933" spans="1:2" x14ac:dyDescent="0.2">
      <c r="A933" s="1">
        <v>34163</v>
      </c>
      <c r="B933">
        <v>356.755</v>
      </c>
    </row>
    <row r="934" spans="1:2" x14ac:dyDescent="0.2">
      <c r="A934" s="1">
        <v>34164</v>
      </c>
      <c r="B934">
        <v>357.19200000000001</v>
      </c>
    </row>
    <row r="935" spans="1:2" x14ac:dyDescent="0.2">
      <c r="A935" s="1">
        <v>34165</v>
      </c>
      <c r="B935">
        <v>356.57600000000002</v>
      </c>
    </row>
    <row r="936" spans="1:2" x14ac:dyDescent="0.2">
      <c r="A936" s="1">
        <v>34166</v>
      </c>
      <c r="B936">
        <v>356.74200000000002</v>
      </c>
    </row>
    <row r="937" spans="1:2" x14ac:dyDescent="0.2">
      <c r="A937" s="1">
        <v>34169</v>
      </c>
      <c r="B937">
        <v>356.36399999999998</v>
      </c>
    </row>
    <row r="938" spans="1:2" x14ac:dyDescent="0.2">
      <c r="A938" s="1">
        <v>34170</v>
      </c>
      <c r="B938">
        <v>354.82600000000002</v>
      </c>
    </row>
    <row r="939" spans="1:2" x14ac:dyDescent="0.2">
      <c r="A939" s="1">
        <v>34171</v>
      </c>
      <c r="B939">
        <v>355.07299999999998</v>
      </c>
    </row>
    <row r="940" spans="1:2" x14ac:dyDescent="0.2">
      <c r="A940" s="1">
        <v>34172</v>
      </c>
      <c r="B940">
        <v>355.19499999999999</v>
      </c>
    </row>
    <row r="941" spans="1:2" x14ac:dyDescent="0.2">
      <c r="A941" s="1">
        <v>34173</v>
      </c>
      <c r="B941">
        <v>355.43</v>
      </c>
    </row>
    <row r="942" spans="1:2" x14ac:dyDescent="0.2">
      <c r="A942" s="1">
        <v>34176</v>
      </c>
      <c r="B942">
        <v>355.32900000000001</v>
      </c>
    </row>
    <row r="943" spans="1:2" x14ac:dyDescent="0.2">
      <c r="A943" s="1">
        <v>34177</v>
      </c>
      <c r="B943">
        <v>355.49799999999999</v>
      </c>
    </row>
    <row r="944" spans="1:2" x14ac:dyDescent="0.2">
      <c r="A944" s="1">
        <v>34178</v>
      </c>
      <c r="B944">
        <v>354.63900000000001</v>
      </c>
    </row>
    <row r="945" spans="1:2" x14ac:dyDescent="0.2">
      <c r="A945" s="1">
        <v>34179</v>
      </c>
      <c r="B945">
        <v>354.05500000000001</v>
      </c>
    </row>
    <row r="946" spans="1:2" x14ac:dyDescent="0.2">
      <c r="A946" s="1">
        <v>34180</v>
      </c>
      <c r="B946">
        <v>356.721</v>
      </c>
    </row>
    <row r="947" spans="1:2" x14ac:dyDescent="0.2">
      <c r="A947" s="1">
        <v>34183</v>
      </c>
      <c r="B947">
        <v>356.84199999999998</v>
      </c>
    </row>
    <row r="948" spans="1:2" x14ac:dyDescent="0.2">
      <c r="A948" s="1">
        <v>34184</v>
      </c>
      <c r="B948">
        <v>358.13</v>
      </c>
    </row>
    <row r="949" spans="1:2" x14ac:dyDescent="0.2">
      <c r="A949" s="1">
        <v>34185</v>
      </c>
      <c r="B949">
        <v>358.69</v>
      </c>
    </row>
    <row r="950" spans="1:2" x14ac:dyDescent="0.2">
      <c r="A950" s="1">
        <v>34186</v>
      </c>
      <c r="B950">
        <v>359.99900000000002</v>
      </c>
    </row>
    <row r="951" spans="1:2" x14ac:dyDescent="0.2">
      <c r="A951" s="1">
        <v>34187</v>
      </c>
      <c r="B951">
        <v>362.60700000000003</v>
      </c>
    </row>
    <row r="952" spans="1:2" x14ac:dyDescent="0.2">
      <c r="A952" s="1">
        <v>34190</v>
      </c>
      <c r="B952">
        <v>364.52499999999998</v>
      </c>
    </row>
    <row r="953" spans="1:2" x14ac:dyDescent="0.2">
      <c r="A953" s="1">
        <v>34191</v>
      </c>
      <c r="B953">
        <v>369.83</v>
      </c>
    </row>
    <row r="954" spans="1:2" x14ac:dyDescent="0.2">
      <c r="A954" s="1">
        <v>34192</v>
      </c>
      <c r="B954">
        <v>377.35399999999998</v>
      </c>
    </row>
    <row r="955" spans="1:2" x14ac:dyDescent="0.2">
      <c r="A955" s="1">
        <v>34193</v>
      </c>
      <c r="B955">
        <v>380.28899999999999</v>
      </c>
    </row>
    <row r="956" spans="1:2" x14ac:dyDescent="0.2">
      <c r="A956" s="1">
        <v>34194</v>
      </c>
      <c r="B956">
        <v>379.94099999999997</v>
      </c>
    </row>
    <row r="957" spans="1:2" x14ac:dyDescent="0.2">
      <c r="A957" s="1">
        <v>34197</v>
      </c>
      <c r="B957">
        <v>382.01400000000001</v>
      </c>
    </row>
    <row r="958" spans="1:2" x14ac:dyDescent="0.2">
      <c r="A958" s="1">
        <v>34198</v>
      </c>
      <c r="B958">
        <v>382.01400000000001</v>
      </c>
    </row>
    <row r="959" spans="1:2" x14ac:dyDescent="0.2">
      <c r="A959" s="1">
        <v>34199</v>
      </c>
      <c r="B959">
        <v>383.42899999999997</v>
      </c>
    </row>
    <row r="960" spans="1:2" x14ac:dyDescent="0.2">
      <c r="A960" s="1">
        <v>34200</v>
      </c>
      <c r="B960">
        <v>384.81599999999997</v>
      </c>
    </row>
    <row r="961" spans="1:2" x14ac:dyDescent="0.2">
      <c r="A961" s="1">
        <v>34201</v>
      </c>
      <c r="B961">
        <v>387.91</v>
      </c>
    </row>
    <row r="962" spans="1:2" x14ac:dyDescent="0.2">
      <c r="A962" s="1">
        <v>34204</v>
      </c>
      <c r="B962">
        <v>390.17500000000001</v>
      </c>
    </row>
    <row r="963" spans="1:2" x14ac:dyDescent="0.2">
      <c r="A963" s="1">
        <v>34205</v>
      </c>
      <c r="B963">
        <v>393.63099999999997</v>
      </c>
    </row>
    <row r="964" spans="1:2" x14ac:dyDescent="0.2">
      <c r="A964" s="1">
        <v>34206</v>
      </c>
      <c r="B964">
        <v>398.49099999999999</v>
      </c>
    </row>
    <row r="965" spans="1:2" x14ac:dyDescent="0.2">
      <c r="A965" s="1">
        <v>34207</v>
      </c>
      <c r="B965">
        <v>405.56099999999998</v>
      </c>
    </row>
    <row r="966" spans="1:2" x14ac:dyDescent="0.2">
      <c r="A966" s="1">
        <v>34208</v>
      </c>
      <c r="B966">
        <v>409.673</v>
      </c>
    </row>
    <row r="967" spans="1:2" x14ac:dyDescent="0.2">
      <c r="A967" s="1">
        <v>34211</v>
      </c>
      <c r="B967">
        <v>409.673</v>
      </c>
    </row>
    <row r="968" spans="1:2" x14ac:dyDescent="0.2">
      <c r="A968" s="1">
        <v>34212</v>
      </c>
      <c r="B968">
        <v>417.30099999999999</v>
      </c>
    </row>
    <row r="969" spans="1:2" x14ac:dyDescent="0.2">
      <c r="A969" s="1">
        <v>34213</v>
      </c>
      <c r="B969">
        <v>422.82499999999999</v>
      </c>
    </row>
    <row r="970" spans="1:2" x14ac:dyDescent="0.2">
      <c r="A970" s="1">
        <v>34214</v>
      </c>
      <c r="B970">
        <v>418.40899999999999</v>
      </c>
    </row>
    <row r="971" spans="1:2" x14ac:dyDescent="0.2">
      <c r="A971" s="1">
        <v>34215</v>
      </c>
      <c r="B971">
        <v>417.161</v>
      </c>
    </row>
    <row r="972" spans="1:2" x14ac:dyDescent="0.2">
      <c r="A972" s="1">
        <v>34218</v>
      </c>
      <c r="B972">
        <v>416.12799999999999</v>
      </c>
    </row>
    <row r="973" spans="1:2" x14ac:dyDescent="0.2">
      <c r="A973" s="1">
        <v>34219</v>
      </c>
      <c r="B973">
        <v>418.05700000000002</v>
      </c>
    </row>
    <row r="974" spans="1:2" x14ac:dyDescent="0.2">
      <c r="A974" s="1">
        <v>34220</v>
      </c>
      <c r="B974">
        <v>422.34899999999999</v>
      </c>
    </row>
    <row r="975" spans="1:2" x14ac:dyDescent="0.2">
      <c r="A975" s="1">
        <v>34221</v>
      </c>
      <c r="B975">
        <v>426.11</v>
      </c>
    </row>
    <row r="976" spans="1:2" x14ac:dyDescent="0.2">
      <c r="A976" s="1">
        <v>34222</v>
      </c>
      <c r="B976">
        <v>427.98599999999999</v>
      </c>
    </row>
    <row r="977" spans="1:2" x14ac:dyDescent="0.2">
      <c r="A977" s="1">
        <v>34225</v>
      </c>
      <c r="B977">
        <v>428.334</v>
      </c>
    </row>
    <row r="978" spans="1:2" x14ac:dyDescent="0.2">
      <c r="A978" s="1">
        <v>34226</v>
      </c>
      <c r="B978">
        <v>428.36599999999999</v>
      </c>
    </row>
    <row r="979" spans="1:2" x14ac:dyDescent="0.2">
      <c r="A979" s="1">
        <v>34227</v>
      </c>
      <c r="B979">
        <v>431.31299999999999</v>
      </c>
    </row>
    <row r="980" spans="1:2" x14ac:dyDescent="0.2">
      <c r="A980" s="1">
        <v>34228</v>
      </c>
      <c r="B980">
        <v>430.053</v>
      </c>
    </row>
    <row r="981" spans="1:2" x14ac:dyDescent="0.2">
      <c r="A981" s="1">
        <v>34229</v>
      </c>
      <c r="B981">
        <v>430.35700000000003</v>
      </c>
    </row>
    <row r="982" spans="1:2" x14ac:dyDescent="0.2">
      <c r="A982" s="1">
        <v>34232</v>
      </c>
      <c r="B982">
        <v>431.49</v>
      </c>
    </row>
    <row r="983" spans="1:2" x14ac:dyDescent="0.2">
      <c r="A983" s="1">
        <v>34233</v>
      </c>
      <c r="B983">
        <v>430.56700000000001</v>
      </c>
    </row>
    <row r="984" spans="1:2" x14ac:dyDescent="0.2">
      <c r="A984" s="1">
        <v>34234</v>
      </c>
      <c r="B984">
        <v>427.75599999999997</v>
      </c>
    </row>
    <row r="985" spans="1:2" x14ac:dyDescent="0.2">
      <c r="A985" s="1">
        <v>34235</v>
      </c>
      <c r="B985">
        <v>425.34300000000002</v>
      </c>
    </row>
    <row r="986" spans="1:2" x14ac:dyDescent="0.2">
      <c r="A986" s="1">
        <v>34236</v>
      </c>
      <c r="B986">
        <v>421.04399999999998</v>
      </c>
    </row>
    <row r="987" spans="1:2" x14ac:dyDescent="0.2">
      <c r="A987" s="1">
        <v>34239</v>
      </c>
      <c r="B987">
        <v>420.90300000000002</v>
      </c>
    </row>
    <row r="988" spans="1:2" x14ac:dyDescent="0.2">
      <c r="A988" s="1">
        <v>34240</v>
      </c>
      <c r="B988">
        <v>418.399</v>
      </c>
    </row>
    <row r="989" spans="1:2" x14ac:dyDescent="0.2">
      <c r="A989" s="1">
        <v>34241</v>
      </c>
      <c r="B989">
        <v>419.50400000000002</v>
      </c>
    </row>
    <row r="990" spans="1:2" x14ac:dyDescent="0.2">
      <c r="A990" s="1">
        <v>34242</v>
      </c>
      <c r="B990">
        <v>419.96100000000001</v>
      </c>
    </row>
    <row r="991" spans="1:2" x14ac:dyDescent="0.2">
      <c r="A991" s="1">
        <v>34243</v>
      </c>
      <c r="B991">
        <v>443.26900000000001</v>
      </c>
    </row>
    <row r="992" spans="1:2" x14ac:dyDescent="0.2">
      <c r="A992" s="1">
        <v>34246</v>
      </c>
      <c r="B992">
        <v>446.245</v>
      </c>
    </row>
    <row r="993" spans="1:2" x14ac:dyDescent="0.2">
      <c r="A993" s="1">
        <v>34247</v>
      </c>
      <c r="B993">
        <v>441.57100000000003</v>
      </c>
    </row>
    <row r="994" spans="1:2" x14ac:dyDescent="0.2">
      <c r="A994" s="1">
        <v>34248</v>
      </c>
      <c r="B994">
        <v>439.42099999999999</v>
      </c>
    </row>
    <row r="995" spans="1:2" x14ac:dyDescent="0.2">
      <c r="A995" s="1">
        <v>34249</v>
      </c>
      <c r="B995">
        <v>436.49</v>
      </c>
    </row>
    <row r="996" spans="1:2" x14ac:dyDescent="0.2">
      <c r="A996" s="1">
        <v>34250</v>
      </c>
      <c r="B996">
        <v>438.54700000000003</v>
      </c>
    </row>
    <row r="997" spans="1:2" x14ac:dyDescent="0.2">
      <c r="A997" s="1">
        <v>34253</v>
      </c>
      <c r="B997">
        <v>440.40899999999999</v>
      </c>
    </row>
    <row r="998" spans="1:2" x14ac:dyDescent="0.2">
      <c r="A998" s="1">
        <v>34254</v>
      </c>
      <c r="B998">
        <v>443.87400000000002</v>
      </c>
    </row>
    <row r="999" spans="1:2" x14ac:dyDescent="0.2">
      <c r="A999" s="1">
        <v>34255</v>
      </c>
      <c r="B999">
        <v>448.98</v>
      </c>
    </row>
    <row r="1000" spans="1:2" x14ac:dyDescent="0.2">
      <c r="A1000" s="1">
        <v>34256</v>
      </c>
      <c r="B1000">
        <v>453.95400000000001</v>
      </c>
    </row>
    <row r="1001" spans="1:2" x14ac:dyDescent="0.2">
      <c r="A1001" s="1">
        <v>34257</v>
      </c>
      <c r="B1001">
        <v>454.83800000000002</v>
      </c>
    </row>
    <row r="1002" spans="1:2" x14ac:dyDescent="0.2">
      <c r="A1002" s="1">
        <v>34260</v>
      </c>
      <c r="B1002">
        <v>456.79500000000002</v>
      </c>
    </row>
    <row r="1003" spans="1:2" x14ac:dyDescent="0.2">
      <c r="A1003" s="1">
        <v>34261</v>
      </c>
      <c r="B1003">
        <v>460.02499999999998</v>
      </c>
    </row>
    <row r="1004" spans="1:2" x14ac:dyDescent="0.2">
      <c r="A1004" s="1">
        <v>34262</v>
      </c>
      <c r="B1004">
        <v>463.09300000000002</v>
      </c>
    </row>
    <row r="1005" spans="1:2" x14ac:dyDescent="0.2">
      <c r="A1005" s="1">
        <v>34263</v>
      </c>
      <c r="B1005">
        <v>466.30799999999999</v>
      </c>
    </row>
    <row r="1006" spans="1:2" x14ac:dyDescent="0.2">
      <c r="A1006" s="1">
        <v>34264</v>
      </c>
      <c r="B1006">
        <v>466.21800000000002</v>
      </c>
    </row>
    <row r="1007" spans="1:2" x14ac:dyDescent="0.2">
      <c r="A1007" s="1">
        <v>34267</v>
      </c>
      <c r="B1007">
        <v>464.46800000000002</v>
      </c>
    </row>
    <row r="1008" spans="1:2" x14ac:dyDescent="0.2">
      <c r="A1008" s="1">
        <v>34268</v>
      </c>
      <c r="B1008">
        <v>464.64</v>
      </c>
    </row>
    <row r="1009" spans="1:2" x14ac:dyDescent="0.2">
      <c r="A1009" s="1">
        <v>34269</v>
      </c>
      <c r="B1009">
        <v>464.80099999999999</v>
      </c>
    </row>
    <row r="1010" spans="1:2" x14ac:dyDescent="0.2">
      <c r="A1010" s="1">
        <v>34270</v>
      </c>
      <c r="B1010">
        <v>465.10500000000002</v>
      </c>
    </row>
    <row r="1011" spans="1:2" x14ac:dyDescent="0.2">
      <c r="A1011" s="1">
        <v>34271</v>
      </c>
      <c r="B1011">
        <v>466.14699999999999</v>
      </c>
    </row>
    <row r="1012" spans="1:2" x14ac:dyDescent="0.2">
      <c r="A1012" s="1">
        <v>34274</v>
      </c>
      <c r="B1012">
        <v>439.09699999999998</v>
      </c>
    </row>
    <row r="1013" spans="1:2" x14ac:dyDescent="0.2">
      <c r="A1013" s="1">
        <v>34275</v>
      </c>
      <c r="B1013">
        <v>474.00799999999998</v>
      </c>
    </row>
    <row r="1014" spans="1:2" x14ac:dyDescent="0.2">
      <c r="A1014" s="1">
        <v>34276</v>
      </c>
      <c r="B1014">
        <v>484.25099999999998</v>
      </c>
    </row>
    <row r="1015" spans="1:2" x14ac:dyDescent="0.2">
      <c r="A1015" s="1">
        <v>34277</v>
      </c>
      <c r="B1015">
        <v>500.75400000000002</v>
      </c>
    </row>
    <row r="1016" spans="1:2" x14ac:dyDescent="0.2">
      <c r="A1016" s="1">
        <v>34278</v>
      </c>
      <c r="B1016">
        <v>507.22199999999998</v>
      </c>
    </row>
    <row r="1017" spans="1:2" x14ac:dyDescent="0.2">
      <c r="A1017" s="1">
        <v>34281</v>
      </c>
      <c r="B1017">
        <v>507.77699999999999</v>
      </c>
    </row>
    <row r="1018" spans="1:2" x14ac:dyDescent="0.2">
      <c r="A1018" s="1">
        <v>34282</v>
      </c>
      <c r="B1018">
        <v>508.06</v>
      </c>
    </row>
    <row r="1019" spans="1:2" x14ac:dyDescent="0.2">
      <c r="A1019" s="1">
        <v>34283</v>
      </c>
      <c r="B1019">
        <v>510.23099999999999</v>
      </c>
    </row>
    <row r="1020" spans="1:2" x14ac:dyDescent="0.2">
      <c r="A1020" s="1">
        <v>34284</v>
      </c>
      <c r="B1020">
        <v>511.34899999999999</v>
      </c>
    </row>
    <row r="1021" spans="1:2" x14ac:dyDescent="0.2">
      <c r="A1021" s="1">
        <v>34285</v>
      </c>
      <c r="B1021">
        <v>512.86900000000003</v>
      </c>
    </row>
    <row r="1022" spans="1:2" x14ac:dyDescent="0.2">
      <c r="A1022" s="1">
        <v>34288</v>
      </c>
      <c r="B1022">
        <v>516.81200000000001</v>
      </c>
    </row>
    <row r="1023" spans="1:2" x14ac:dyDescent="0.2">
      <c r="A1023" s="1">
        <v>34289</v>
      </c>
      <c r="B1023">
        <v>523.19000000000005</v>
      </c>
    </row>
    <row r="1024" spans="1:2" x14ac:dyDescent="0.2">
      <c r="A1024" s="1">
        <v>34290</v>
      </c>
      <c r="B1024">
        <v>533.18299999999999</v>
      </c>
    </row>
    <row r="1025" spans="1:2" x14ac:dyDescent="0.2">
      <c r="A1025" s="1">
        <v>34291</v>
      </c>
      <c r="B1025">
        <v>535.25</v>
      </c>
    </row>
    <row r="1026" spans="1:2" x14ac:dyDescent="0.2">
      <c r="A1026" s="1">
        <v>34292</v>
      </c>
      <c r="B1026">
        <v>535.11400000000003</v>
      </c>
    </row>
    <row r="1027" spans="1:2" x14ac:dyDescent="0.2">
      <c r="A1027" s="1">
        <v>34295</v>
      </c>
      <c r="B1027">
        <v>536.46</v>
      </c>
    </row>
    <row r="1028" spans="1:2" x14ac:dyDescent="0.2">
      <c r="A1028" s="1">
        <v>34296</v>
      </c>
      <c r="B1028">
        <v>523.31399999999996</v>
      </c>
    </row>
    <row r="1029" spans="1:2" x14ac:dyDescent="0.2">
      <c r="A1029" s="1">
        <v>34297</v>
      </c>
      <c r="B1029">
        <v>523.83399999999995</v>
      </c>
    </row>
    <row r="1030" spans="1:2" x14ac:dyDescent="0.2">
      <c r="A1030" s="1">
        <v>34298</v>
      </c>
      <c r="B1030">
        <v>524.20000000000005</v>
      </c>
    </row>
    <row r="1031" spans="1:2" x14ac:dyDescent="0.2">
      <c r="A1031" s="1">
        <v>34299</v>
      </c>
      <c r="B1031">
        <v>522.41700000000003</v>
      </c>
    </row>
    <row r="1032" spans="1:2" x14ac:dyDescent="0.2">
      <c r="A1032" s="1">
        <v>34302</v>
      </c>
      <c r="B1032">
        <v>520.46</v>
      </c>
    </row>
    <row r="1033" spans="1:2" x14ac:dyDescent="0.2">
      <c r="A1033" s="1">
        <v>34303</v>
      </c>
      <c r="B1033">
        <v>518.779</v>
      </c>
    </row>
    <row r="1034" spans="1:2" x14ac:dyDescent="0.2">
      <c r="A1034" s="1">
        <v>34304</v>
      </c>
      <c r="B1034">
        <v>517.85900000000004</v>
      </c>
    </row>
    <row r="1035" spans="1:2" x14ac:dyDescent="0.2">
      <c r="A1035" s="1">
        <v>34305</v>
      </c>
      <c r="B1035">
        <v>520.005</v>
      </c>
    </row>
    <row r="1036" spans="1:2" x14ac:dyDescent="0.2">
      <c r="A1036" s="1">
        <v>34306</v>
      </c>
      <c r="B1036">
        <v>521.72799999999995</v>
      </c>
    </row>
    <row r="1037" spans="1:2" x14ac:dyDescent="0.2">
      <c r="A1037" s="1">
        <v>34309</v>
      </c>
      <c r="B1037">
        <v>523.53599999999994</v>
      </c>
    </row>
    <row r="1038" spans="1:2" x14ac:dyDescent="0.2">
      <c r="A1038" s="1">
        <v>34310</v>
      </c>
      <c r="B1038">
        <v>523.41200000000003</v>
      </c>
    </row>
    <row r="1039" spans="1:2" x14ac:dyDescent="0.2">
      <c r="A1039" s="1">
        <v>34311</v>
      </c>
      <c r="B1039">
        <v>523.31700000000001</v>
      </c>
    </row>
    <row r="1040" spans="1:2" x14ac:dyDescent="0.2">
      <c r="A1040" s="1">
        <v>34312</v>
      </c>
      <c r="B1040">
        <v>525.31700000000001</v>
      </c>
    </row>
    <row r="1041" spans="1:2" x14ac:dyDescent="0.2">
      <c r="A1041" s="1">
        <v>34313</v>
      </c>
      <c r="B1041">
        <v>528.45699999999999</v>
      </c>
    </row>
    <row r="1042" spans="1:2" x14ac:dyDescent="0.2">
      <c r="A1042" s="1">
        <v>34316</v>
      </c>
      <c r="B1042">
        <v>527.93200000000002</v>
      </c>
    </row>
    <row r="1043" spans="1:2" x14ac:dyDescent="0.2">
      <c r="A1043" s="1">
        <v>34317</v>
      </c>
      <c r="B1043">
        <v>536.08000000000004</v>
      </c>
    </row>
    <row r="1044" spans="1:2" x14ac:dyDescent="0.2">
      <c r="A1044" s="1">
        <v>34318</v>
      </c>
      <c r="B1044">
        <v>543.83500000000004</v>
      </c>
    </row>
    <row r="1045" spans="1:2" x14ac:dyDescent="0.2">
      <c r="A1045" s="1">
        <v>34319</v>
      </c>
      <c r="B1045">
        <v>553.35799999999995</v>
      </c>
    </row>
    <row r="1046" spans="1:2" x14ac:dyDescent="0.2">
      <c r="A1046" s="1">
        <v>34320</v>
      </c>
      <c r="B1046">
        <v>556.947</v>
      </c>
    </row>
    <row r="1047" spans="1:2" x14ac:dyDescent="0.2">
      <c r="A1047" s="1">
        <v>34323</v>
      </c>
      <c r="B1047">
        <v>552.89599999999996</v>
      </c>
    </row>
    <row r="1048" spans="1:2" x14ac:dyDescent="0.2">
      <c r="A1048" s="1">
        <v>34324</v>
      </c>
      <c r="B1048">
        <v>552.197</v>
      </c>
    </row>
    <row r="1049" spans="1:2" x14ac:dyDescent="0.2">
      <c r="A1049" s="1">
        <v>34325</v>
      </c>
      <c r="B1049">
        <v>550.072</v>
      </c>
    </row>
    <row r="1050" spans="1:2" x14ac:dyDescent="0.2">
      <c r="A1050" s="1">
        <v>34326</v>
      </c>
      <c r="B1050">
        <v>557.34299999999996</v>
      </c>
    </row>
    <row r="1051" spans="1:2" x14ac:dyDescent="0.2">
      <c r="A1051" s="1">
        <v>34327</v>
      </c>
      <c r="B1051">
        <v>560.59799999999996</v>
      </c>
    </row>
    <row r="1052" spans="1:2" x14ac:dyDescent="0.2">
      <c r="A1052" s="1">
        <v>34330</v>
      </c>
      <c r="B1052">
        <v>565.94100000000003</v>
      </c>
    </row>
    <row r="1053" spans="1:2" x14ac:dyDescent="0.2">
      <c r="A1053" s="1">
        <v>34331</v>
      </c>
      <c r="B1053">
        <v>572.56600000000003</v>
      </c>
    </row>
    <row r="1054" spans="1:2" x14ac:dyDescent="0.2">
      <c r="A1054" s="1">
        <v>34332</v>
      </c>
      <c r="B1054">
        <v>587.88300000000004</v>
      </c>
    </row>
    <row r="1055" spans="1:2" x14ac:dyDescent="0.2">
      <c r="A1055" s="1">
        <v>34333</v>
      </c>
      <c r="B1055">
        <v>588.76499999999999</v>
      </c>
    </row>
    <row r="1056" spans="1:2" x14ac:dyDescent="0.2">
      <c r="A1056" s="1">
        <v>34334</v>
      </c>
      <c r="B1056">
        <v>588.76499999999999</v>
      </c>
    </row>
    <row r="1057" spans="1:2" x14ac:dyDescent="0.2">
      <c r="A1057" s="1">
        <v>34337</v>
      </c>
      <c r="B1057">
        <v>589.64599999999996</v>
      </c>
    </row>
    <row r="1058" spans="1:2" x14ac:dyDescent="0.2">
      <c r="A1058" s="1">
        <v>34338</v>
      </c>
      <c r="B1058">
        <v>599.94000000000005</v>
      </c>
    </row>
    <row r="1059" spans="1:2" x14ac:dyDescent="0.2">
      <c r="A1059" s="1">
        <v>34339</v>
      </c>
      <c r="B1059">
        <v>612.88800000000003</v>
      </c>
    </row>
    <row r="1060" spans="1:2" x14ac:dyDescent="0.2">
      <c r="A1060" s="1">
        <v>34340</v>
      </c>
      <c r="B1060">
        <v>609.32100000000003</v>
      </c>
    </row>
    <row r="1061" spans="1:2" x14ac:dyDescent="0.2">
      <c r="A1061" s="1">
        <v>34341</v>
      </c>
      <c r="B1061">
        <v>607.69000000000005</v>
      </c>
    </row>
    <row r="1062" spans="1:2" x14ac:dyDescent="0.2">
      <c r="A1062" s="1">
        <v>34344</v>
      </c>
      <c r="B1062">
        <v>607.69000000000005</v>
      </c>
    </row>
    <row r="1063" spans="1:2" x14ac:dyDescent="0.2">
      <c r="A1063" s="1">
        <v>34345</v>
      </c>
      <c r="B1063">
        <v>598.053</v>
      </c>
    </row>
    <row r="1064" spans="1:2" x14ac:dyDescent="0.2">
      <c r="A1064" s="1">
        <v>34346</v>
      </c>
      <c r="B1064">
        <v>585.22199999999998</v>
      </c>
    </row>
    <row r="1065" spans="1:2" x14ac:dyDescent="0.2">
      <c r="A1065" s="1">
        <v>34347</v>
      </c>
      <c r="B1065">
        <v>572.024</v>
      </c>
    </row>
    <row r="1066" spans="1:2" x14ac:dyDescent="0.2">
      <c r="A1066" s="1">
        <v>34348</v>
      </c>
      <c r="B1066">
        <v>577.69399999999996</v>
      </c>
    </row>
    <row r="1067" spans="1:2" x14ac:dyDescent="0.2">
      <c r="A1067" s="1">
        <v>34351</v>
      </c>
      <c r="B1067">
        <v>587.15499999999997</v>
      </c>
    </row>
    <row r="1068" spans="1:2" x14ac:dyDescent="0.2">
      <c r="A1068" s="1">
        <v>34352</v>
      </c>
      <c r="B1068">
        <v>592.01400000000001</v>
      </c>
    </row>
    <row r="1069" spans="1:2" x14ac:dyDescent="0.2">
      <c r="A1069" s="1">
        <v>34353</v>
      </c>
      <c r="B1069">
        <v>595.99900000000002</v>
      </c>
    </row>
    <row r="1070" spans="1:2" x14ac:dyDescent="0.2">
      <c r="A1070" s="1">
        <v>34354</v>
      </c>
      <c r="B1070">
        <v>592.94399999999996</v>
      </c>
    </row>
    <row r="1071" spans="1:2" x14ac:dyDescent="0.2">
      <c r="A1071" s="1">
        <v>34355</v>
      </c>
      <c r="B1071">
        <v>590.26199999999994</v>
      </c>
    </row>
    <row r="1072" spans="1:2" x14ac:dyDescent="0.2">
      <c r="A1072" s="1">
        <v>34358</v>
      </c>
      <c r="B1072">
        <v>588.05399999999997</v>
      </c>
    </row>
    <row r="1073" spans="1:2" x14ac:dyDescent="0.2">
      <c r="A1073" s="1">
        <v>34359</v>
      </c>
      <c r="B1073">
        <v>586.56700000000001</v>
      </c>
    </row>
    <row r="1074" spans="1:2" x14ac:dyDescent="0.2">
      <c r="A1074" s="1">
        <v>34360</v>
      </c>
      <c r="B1074">
        <v>584.77800000000002</v>
      </c>
    </row>
    <row r="1075" spans="1:2" x14ac:dyDescent="0.2">
      <c r="A1075" s="1">
        <v>34361</v>
      </c>
      <c r="B1075">
        <v>590.46900000000005</v>
      </c>
    </row>
    <row r="1076" spans="1:2" x14ac:dyDescent="0.2">
      <c r="A1076" s="1">
        <v>34362</v>
      </c>
      <c r="B1076">
        <v>592.64599999999996</v>
      </c>
    </row>
    <row r="1077" spans="1:2" x14ac:dyDescent="0.2">
      <c r="A1077" s="1">
        <v>34365</v>
      </c>
      <c r="B1077">
        <v>592.01499999999999</v>
      </c>
    </row>
    <row r="1078" spans="1:2" x14ac:dyDescent="0.2">
      <c r="A1078" s="1">
        <v>34366</v>
      </c>
      <c r="B1078">
        <v>591.95299999999997</v>
      </c>
    </row>
    <row r="1079" spans="1:2" x14ac:dyDescent="0.2">
      <c r="A1079" s="1">
        <v>34367</v>
      </c>
      <c r="B1079">
        <v>592.18700000000001</v>
      </c>
    </row>
    <row r="1080" spans="1:2" x14ac:dyDescent="0.2">
      <c r="A1080" s="1">
        <v>34368</v>
      </c>
      <c r="B1080">
        <v>594.36199999999997</v>
      </c>
    </row>
    <row r="1081" spans="1:2" x14ac:dyDescent="0.2">
      <c r="A1081" s="1">
        <v>34369</v>
      </c>
      <c r="B1081">
        <v>601.83399999999995</v>
      </c>
    </row>
    <row r="1082" spans="1:2" x14ac:dyDescent="0.2">
      <c r="A1082" s="1">
        <v>34372</v>
      </c>
      <c r="B1082">
        <v>594.11900000000003</v>
      </c>
    </row>
    <row r="1083" spans="1:2" x14ac:dyDescent="0.2">
      <c r="A1083" s="1">
        <v>34373</v>
      </c>
      <c r="B1083">
        <v>587.96699999999998</v>
      </c>
    </row>
    <row r="1084" spans="1:2" x14ac:dyDescent="0.2">
      <c r="A1084" s="1">
        <v>34374</v>
      </c>
      <c r="B1084">
        <v>580.65200000000004</v>
      </c>
    </row>
    <row r="1085" spans="1:2" x14ac:dyDescent="0.2">
      <c r="A1085" s="1">
        <v>34375</v>
      </c>
      <c r="B1085">
        <v>583.47</v>
      </c>
    </row>
    <row r="1086" spans="1:2" x14ac:dyDescent="0.2">
      <c r="A1086" s="1">
        <v>34376</v>
      </c>
      <c r="B1086">
        <v>586.61699999999996</v>
      </c>
    </row>
    <row r="1087" spans="1:2" x14ac:dyDescent="0.2">
      <c r="A1087" s="1">
        <v>34379</v>
      </c>
      <c r="B1087">
        <v>586.74599999999998</v>
      </c>
    </row>
    <row r="1088" spans="1:2" x14ac:dyDescent="0.2">
      <c r="A1088" s="1">
        <v>34380</v>
      </c>
      <c r="B1088">
        <v>582.71</v>
      </c>
    </row>
    <row r="1089" spans="1:2" x14ac:dyDescent="0.2">
      <c r="A1089" s="1">
        <v>34381</v>
      </c>
      <c r="B1089">
        <v>574.822</v>
      </c>
    </row>
    <row r="1090" spans="1:2" x14ac:dyDescent="0.2">
      <c r="A1090" s="1">
        <v>34382</v>
      </c>
      <c r="B1090">
        <v>564.69399999999996</v>
      </c>
    </row>
    <row r="1091" spans="1:2" x14ac:dyDescent="0.2">
      <c r="A1091" s="1">
        <v>34383</v>
      </c>
      <c r="B1091">
        <v>554.77700000000004</v>
      </c>
    </row>
    <row r="1092" spans="1:2" x14ac:dyDescent="0.2">
      <c r="A1092" s="1">
        <v>34386</v>
      </c>
      <c r="B1092">
        <v>543.75599999999997</v>
      </c>
    </row>
    <row r="1093" spans="1:2" x14ac:dyDescent="0.2">
      <c r="A1093" s="1">
        <v>34387</v>
      </c>
      <c r="B1093">
        <v>552.85199999999998</v>
      </c>
    </row>
    <row r="1094" spans="1:2" x14ac:dyDescent="0.2">
      <c r="A1094" s="1">
        <v>34388</v>
      </c>
      <c r="B1094">
        <v>551.87599999999998</v>
      </c>
    </row>
    <row r="1095" spans="1:2" x14ac:dyDescent="0.2">
      <c r="A1095" s="1">
        <v>34389</v>
      </c>
      <c r="B1095">
        <v>552.51900000000001</v>
      </c>
    </row>
    <row r="1096" spans="1:2" x14ac:dyDescent="0.2">
      <c r="A1096" s="1">
        <v>34390</v>
      </c>
      <c r="B1096">
        <v>547.51300000000003</v>
      </c>
    </row>
    <row r="1097" spans="1:2" x14ac:dyDescent="0.2">
      <c r="A1097" s="1">
        <v>34393</v>
      </c>
      <c r="B1097">
        <v>546.22799999999995</v>
      </c>
    </row>
    <row r="1098" spans="1:2" x14ac:dyDescent="0.2">
      <c r="A1098" s="1">
        <v>34394</v>
      </c>
      <c r="B1098">
        <v>546.41</v>
      </c>
    </row>
    <row r="1099" spans="1:2" x14ac:dyDescent="0.2">
      <c r="A1099" s="1">
        <v>34395</v>
      </c>
      <c r="B1099">
        <v>540.471</v>
      </c>
    </row>
    <row r="1100" spans="1:2" x14ac:dyDescent="0.2">
      <c r="A1100" s="1">
        <v>34396</v>
      </c>
      <c r="B1100">
        <v>530.36900000000003</v>
      </c>
    </row>
    <row r="1101" spans="1:2" x14ac:dyDescent="0.2">
      <c r="A1101" s="1">
        <v>34397</v>
      </c>
      <c r="B1101">
        <v>521.37699999999995</v>
      </c>
    </row>
    <row r="1102" spans="1:2" x14ac:dyDescent="0.2">
      <c r="A1102" s="1">
        <v>34400</v>
      </c>
      <c r="B1102">
        <v>522.36900000000003</v>
      </c>
    </row>
    <row r="1103" spans="1:2" x14ac:dyDescent="0.2">
      <c r="A1103" s="1">
        <v>34401</v>
      </c>
      <c r="B1103">
        <v>521.173</v>
      </c>
    </row>
    <row r="1104" spans="1:2" x14ac:dyDescent="0.2">
      <c r="A1104" s="1">
        <v>34402</v>
      </c>
      <c r="B1104">
        <v>514.57100000000003</v>
      </c>
    </row>
    <row r="1105" spans="1:2" x14ac:dyDescent="0.2">
      <c r="A1105" s="1">
        <v>34403</v>
      </c>
      <c r="B1105">
        <v>514.30899999999997</v>
      </c>
    </row>
    <row r="1106" spans="1:2" x14ac:dyDescent="0.2">
      <c r="A1106" s="1">
        <v>34404</v>
      </c>
      <c r="B1106">
        <v>514.30899999999997</v>
      </c>
    </row>
    <row r="1107" spans="1:2" x14ac:dyDescent="0.2">
      <c r="A1107" s="1">
        <v>34407</v>
      </c>
      <c r="B1107">
        <v>514.30899999999997</v>
      </c>
    </row>
    <row r="1108" spans="1:2" x14ac:dyDescent="0.2">
      <c r="A1108" s="1">
        <v>34408</v>
      </c>
      <c r="B1108">
        <v>514.30899999999997</v>
      </c>
    </row>
    <row r="1109" spans="1:2" x14ac:dyDescent="0.2">
      <c r="A1109" s="1">
        <v>34409</v>
      </c>
      <c r="B1109">
        <v>514.30899999999997</v>
      </c>
    </row>
    <row r="1110" spans="1:2" x14ac:dyDescent="0.2">
      <c r="A1110" s="1">
        <v>34410</v>
      </c>
      <c r="B1110">
        <v>509.84800000000001</v>
      </c>
    </row>
    <row r="1111" spans="1:2" x14ac:dyDescent="0.2">
      <c r="A1111" s="1">
        <v>34411</v>
      </c>
      <c r="B1111">
        <v>508.87599999999998</v>
      </c>
    </row>
    <row r="1112" spans="1:2" x14ac:dyDescent="0.2">
      <c r="A1112" s="1">
        <v>34414</v>
      </c>
      <c r="B1112">
        <v>501.202</v>
      </c>
    </row>
    <row r="1113" spans="1:2" x14ac:dyDescent="0.2">
      <c r="A1113" s="1">
        <v>34415</v>
      </c>
      <c r="B1113">
        <v>485.96100000000001</v>
      </c>
    </row>
    <row r="1114" spans="1:2" x14ac:dyDescent="0.2">
      <c r="A1114" s="1">
        <v>34416</v>
      </c>
      <c r="B1114">
        <v>486.90300000000002</v>
      </c>
    </row>
    <row r="1115" spans="1:2" x14ac:dyDescent="0.2">
      <c r="A1115" s="1">
        <v>34417</v>
      </c>
      <c r="B1115">
        <v>494.18</v>
      </c>
    </row>
    <row r="1116" spans="1:2" x14ac:dyDescent="0.2">
      <c r="A1116" s="1">
        <v>34418</v>
      </c>
      <c r="B1116">
        <v>490.83600000000001</v>
      </c>
    </row>
    <row r="1117" spans="1:2" x14ac:dyDescent="0.2">
      <c r="A1117" s="1">
        <v>34421</v>
      </c>
      <c r="B1117">
        <v>491.05099999999999</v>
      </c>
    </row>
    <row r="1118" spans="1:2" x14ac:dyDescent="0.2">
      <c r="A1118" s="1">
        <v>34422</v>
      </c>
      <c r="B1118">
        <v>487.21899999999999</v>
      </c>
    </row>
    <row r="1119" spans="1:2" x14ac:dyDescent="0.2">
      <c r="A1119" s="1">
        <v>34423</v>
      </c>
      <c r="B1119">
        <v>492.37299999999999</v>
      </c>
    </row>
    <row r="1120" spans="1:2" x14ac:dyDescent="0.2">
      <c r="A1120" s="1">
        <v>34424</v>
      </c>
      <c r="B1120">
        <v>492.37</v>
      </c>
    </row>
    <row r="1121" spans="1:2" x14ac:dyDescent="0.2">
      <c r="A1121" s="1">
        <v>34425</v>
      </c>
      <c r="B1121">
        <v>492.37299999999999</v>
      </c>
    </row>
    <row r="1122" spans="1:2" x14ac:dyDescent="0.2">
      <c r="A1122" s="1">
        <v>34428</v>
      </c>
      <c r="B1122">
        <v>485.90699999999998</v>
      </c>
    </row>
    <row r="1123" spans="1:2" x14ac:dyDescent="0.2">
      <c r="A1123" s="1">
        <v>34429</v>
      </c>
      <c r="B1123">
        <v>480.95499999999998</v>
      </c>
    </row>
    <row r="1124" spans="1:2" x14ac:dyDescent="0.2">
      <c r="A1124" s="1">
        <v>34430</v>
      </c>
      <c r="B1124">
        <v>473.964</v>
      </c>
    </row>
    <row r="1125" spans="1:2" x14ac:dyDescent="0.2">
      <c r="A1125" s="1">
        <v>34431</v>
      </c>
      <c r="B1125">
        <v>467.97800000000001</v>
      </c>
    </row>
    <row r="1126" spans="1:2" x14ac:dyDescent="0.2">
      <c r="A1126" s="1">
        <v>34432</v>
      </c>
      <c r="B1126">
        <v>463.43200000000002</v>
      </c>
    </row>
    <row r="1127" spans="1:2" x14ac:dyDescent="0.2">
      <c r="A1127" s="1">
        <v>34435</v>
      </c>
      <c r="B1127">
        <v>456.91300000000001</v>
      </c>
    </row>
    <row r="1128" spans="1:2" x14ac:dyDescent="0.2">
      <c r="A1128" s="1">
        <v>34436</v>
      </c>
      <c r="B1128">
        <v>456.91300000000001</v>
      </c>
    </row>
    <row r="1129" spans="1:2" x14ac:dyDescent="0.2">
      <c r="A1129" s="1">
        <v>34437</v>
      </c>
      <c r="B1129">
        <v>462.36799999999999</v>
      </c>
    </row>
    <row r="1130" spans="1:2" x14ac:dyDescent="0.2">
      <c r="A1130" s="1">
        <v>34438</v>
      </c>
      <c r="B1130">
        <v>467.28</v>
      </c>
    </row>
    <row r="1131" spans="1:2" x14ac:dyDescent="0.2">
      <c r="A1131" s="1">
        <v>34439</v>
      </c>
      <c r="B1131">
        <v>472.65300000000002</v>
      </c>
    </row>
    <row r="1132" spans="1:2" x14ac:dyDescent="0.2">
      <c r="A1132" s="1">
        <v>34442</v>
      </c>
      <c r="B1132">
        <v>475.755</v>
      </c>
    </row>
    <row r="1133" spans="1:2" x14ac:dyDescent="0.2">
      <c r="A1133" s="1">
        <v>34443</v>
      </c>
      <c r="B1133">
        <v>465.755</v>
      </c>
    </row>
    <row r="1134" spans="1:2" x14ac:dyDescent="0.2">
      <c r="A1134" s="1">
        <v>34444</v>
      </c>
      <c r="B1134">
        <v>458.678</v>
      </c>
    </row>
    <row r="1135" spans="1:2" x14ac:dyDescent="0.2">
      <c r="A1135" s="1">
        <v>34445</v>
      </c>
      <c r="B1135">
        <v>456.56299999999999</v>
      </c>
    </row>
    <row r="1136" spans="1:2" x14ac:dyDescent="0.2">
      <c r="A1136" s="1">
        <v>34446</v>
      </c>
      <c r="B1136">
        <v>454.84899999999999</v>
      </c>
    </row>
    <row r="1137" spans="1:2" x14ac:dyDescent="0.2">
      <c r="A1137" s="1">
        <v>34449</v>
      </c>
      <c r="B1137">
        <v>454.40899999999999</v>
      </c>
    </row>
    <row r="1138" spans="1:2" x14ac:dyDescent="0.2">
      <c r="A1138" s="1">
        <v>34450</v>
      </c>
      <c r="B1138">
        <v>454.32299999999998</v>
      </c>
    </row>
    <row r="1139" spans="1:2" x14ac:dyDescent="0.2">
      <c r="A1139" s="1">
        <v>34451</v>
      </c>
      <c r="B1139">
        <v>461.72899999999998</v>
      </c>
    </row>
    <row r="1140" spans="1:2" x14ac:dyDescent="0.2">
      <c r="A1140" s="1">
        <v>34452</v>
      </c>
      <c r="B1140">
        <v>465.28</v>
      </c>
    </row>
    <row r="1141" spans="1:2" x14ac:dyDescent="0.2">
      <c r="A1141" s="1">
        <v>34453</v>
      </c>
      <c r="B1141">
        <v>462.4</v>
      </c>
    </row>
    <row r="1142" spans="1:2" x14ac:dyDescent="0.2">
      <c r="A1142" s="1">
        <v>34456</v>
      </c>
      <c r="B1142">
        <v>461.80599999999998</v>
      </c>
    </row>
    <row r="1143" spans="1:2" x14ac:dyDescent="0.2">
      <c r="A1143" s="1">
        <v>34457</v>
      </c>
      <c r="B1143">
        <v>460.33800000000002</v>
      </c>
    </row>
    <row r="1144" spans="1:2" x14ac:dyDescent="0.2">
      <c r="A1144" s="1">
        <v>34458</v>
      </c>
      <c r="B1144">
        <v>462.64400000000001</v>
      </c>
    </row>
    <row r="1145" spans="1:2" x14ac:dyDescent="0.2">
      <c r="A1145" s="1">
        <v>34459</v>
      </c>
      <c r="B1145">
        <v>462.55700000000002</v>
      </c>
    </row>
    <row r="1146" spans="1:2" x14ac:dyDescent="0.2">
      <c r="A1146" s="1">
        <v>34460</v>
      </c>
      <c r="B1146">
        <v>463.11500000000001</v>
      </c>
    </row>
    <row r="1147" spans="1:2" x14ac:dyDescent="0.2">
      <c r="A1147" s="1">
        <v>34463</v>
      </c>
      <c r="B1147">
        <v>464.28399999999999</v>
      </c>
    </row>
    <row r="1148" spans="1:2" x14ac:dyDescent="0.2">
      <c r="A1148" s="1">
        <v>34464</v>
      </c>
      <c r="B1148">
        <v>463.041</v>
      </c>
    </row>
    <row r="1149" spans="1:2" x14ac:dyDescent="0.2">
      <c r="A1149" s="1">
        <v>34465</v>
      </c>
      <c r="B1149">
        <v>465.52699999999999</v>
      </c>
    </row>
    <row r="1150" spans="1:2" x14ac:dyDescent="0.2">
      <c r="A1150" s="1">
        <v>34466</v>
      </c>
      <c r="B1150">
        <v>465.52699999999999</v>
      </c>
    </row>
    <row r="1151" spans="1:2" x14ac:dyDescent="0.2">
      <c r="A1151" s="1">
        <v>34467</v>
      </c>
      <c r="B1151">
        <v>467.39800000000002</v>
      </c>
    </row>
    <row r="1152" spans="1:2" x14ac:dyDescent="0.2">
      <c r="A1152" s="1">
        <v>34470</v>
      </c>
      <c r="B1152">
        <v>467.86</v>
      </c>
    </row>
    <row r="1153" spans="1:2" x14ac:dyDescent="0.2">
      <c r="A1153" s="1">
        <v>34471</v>
      </c>
      <c r="B1153">
        <v>471.774</v>
      </c>
    </row>
    <row r="1154" spans="1:2" x14ac:dyDescent="0.2">
      <c r="A1154" s="1">
        <v>34472</v>
      </c>
      <c r="B1154">
        <v>477.21</v>
      </c>
    </row>
    <row r="1155" spans="1:2" x14ac:dyDescent="0.2">
      <c r="A1155" s="1">
        <v>34473</v>
      </c>
      <c r="B1155">
        <v>482.74099999999999</v>
      </c>
    </row>
    <row r="1156" spans="1:2" x14ac:dyDescent="0.2">
      <c r="A1156" s="1">
        <v>34474</v>
      </c>
      <c r="B1156">
        <v>487.988</v>
      </c>
    </row>
    <row r="1157" spans="1:2" x14ac:dyDescent="0.2">
      <c r="A1157" s="1">
        <v>34477</v>
      </c>
      <c r="B1157">
        <v>498.36</v>
      </c>
    </row>
    <row r="1158" spans="1:2" x14ac:dyDescent="0.2">
      <c r="A1158" s="1">
        <v>34478</v>
      </c>
      <c r="B1158">
        <v>501.99599999999998</v>
      </c>
    </row>
    <row r="1159" spans="1:2" x14ac:dyDescent="0.2">
      <c r="A1159" s="1">
        <v>34479</v>
      </c>
      <c r="B1159">
        <v>501.99599999999998</v>
      </c>
    </row>
    <row r="1160" spans="1:2" x14ac:dyDescent="0.2">
      <c r="A1160" s="1">
        <v>34480</v>
      </c>
      <c r="B1160">
        <v>502.59699999999998</v>
      </c>
    </row>
    <row r="1161" spans="1:2" x14ac:dyDescent="0.2">
      <c r="A1161" s="1">
        <v>34481</v>
      </c>
      <c r="B1161">
        <v>504.971</v>
      </c>
    </row>
    <row r="1162" spans="1:2" x14ac:dyDescent="0.2">
      <c r="A1162" s="1">
        <v>34484</v>
      </c>
      <c r="B1162">
        <v>504.48899999999998</v>
      </c>
    </row>
    <row r="1163" spans="1:2" x14ac:dyDescent="0.2">
      <c r="A1163" s="1">
        <v>34485</v>
      </c>
      <c r="B1163">
        <v>501.79</v>
      </c>
    </row>
    <row r="1164" spans="1:2" x14ac:dyDescent="0.2">
      <c r="A1164" s="1">
        <v>34486</v>
      </c>
      <c r="B1164">
        <v>487.10599999999999</v>
      </c>
    </row>
    <row r="1165" spans="1:2" x14ac:dyDescent="0.2">
      <c r="A1165" s="1">
        <v>34487</v>
      </c>
      <c r="B1165">
        <v>486.72899999999998</v>
      </c>
    </row>
    <row r="1166" spans="1:2" x14ac:dyDescent="0.2">
      <c r="A1166" s="1">
        <v>34488</v>
      </c>
      <c r="B1166">
        <v>486.72899999999998</v>
      </c>
    </row>
    <row r="1167" spans="1:2" x14ac:dyDescent="0.2">
      <c r="A1167" s="1">
        <v>34491</v>
      </c>
      <c r="B1167">
        <v>486.52499999999998</v>
      </c>
    </row>
    <row r="1168" spans="1:2" x14ac:dyDescent="0.2">
      <c r="A1168" s="1">
        <v>34492</v>
      </c>
      <c r="B1168">
        <v>486.11099999999999</v>
      </c>
    </row>
    <row r="1169" spans="1:2" x14ac:dyDescent="0.2">
      <c r="A1169" s="1">
        <v>34493</v>
      </c>
      <c r="B1169">
        <v>484.9</v>
      </c>
    </row>
    <row r="1170" spans="1:2" x14ac:dyDescent="0.2">
      <c r="A1170" s="1">
        <v>34494</v>
      </c>
      <c r="B1170">
        <v>485.76900000000001</v>
      </c>
    </row>
    <row r="1171" spans="1:2" x14ac:dyDescent="0.2">
      <c r="A1171" s="1">
        <v>34495</v>
      </c>
      <c r="B1171">
        <v>483.048</v>
      </c>
    </row>
    <row r="1172" spans="1:2" x14ac:dyDescent="0.2">
      <c r="A1172" s="1">
        <v>34498</v>
      </c>
      <c r="B1172">
        <v>483.02</v>
      </c>
    </row>
    <row r="1173" spans="1:2" x14ac:dyDescent="0.2">
      <c r="A1173" s="1">
        <v>34499</v>
      </c>
      <c r="B1173">
        <v>482.346</v>
      </c>
    </row>
    <row r="1174" spans="1:2" x14ac:dyDescent="0.2">
      <c r="A1174" s="1">
        <v>34500</v>
      </c>
      <c r="B1174">
        <v>482.09</v>
      </c>
    </row>
    <row r="1175" spans="1:2" x14ac:dyDescent="0.2">
      <c r="A1175" s="1">
        <v>34501</v>
      </c>
      <c r="B1175">
        <v>477.13299999999998</v>
      </c>
    </row>
    <row r="1176" spans="1:2" x14ac:dyDescent="0.2">
      <c r="A1176" s="1">
        <v>34502</v>
      </c>
      <c r="B1176">
        <v>476.54599999999999</v>
      </c>
    </row>
    <row r="1177" spans="1:2" x14ac:dyDescent="0.2">
      <c r="A1177" s="1">
        <v>34505</v>
      </c>
      <c r="B1177">
        <v>475.726</v>
      </c>
    </row>
    <row r="1178" spans="1:2" x14ac:dyDescent="0.2">
      <c r="A1178" s="1">
        <v>34506</v>
      </c>
      <c r="B1178">
        <v>475.23599999999999</v>
      </c>
    </row>
    <row r="1179" spans="1:2" x14ac:dyDescent="0.2">
      <c r="A1179" s="1">
        <v>34507</v>
      </c>
      <c r="B1179">
        <v>473.12700000000001</v>
      </c>
    </row>
    <row r="1180" spans="1:2" x14ac:dyDescent="0.2">
      <c r="A1180" s="1">
        <v>34508</v>
      </c>
      <c r="B1180">
        <v>470.95699999999999</v>
      </c>
    </row>
    <row r="1181" spans="1:2" x14ac:dyDescent="0.2">
      <c r="A1181" s="1">
        <v>34509</v>
      </c>
      <c r="B1181">
        <v>468.87200000000001</v>
      </c>
    </row>
    <row r="1182" spans="1:2" x14ac:dyDescent="0.2">
      <c r="A1182" s="1">
        <v>34512</v>
      </c>
      <c r="B1182">
        <v>464.38600000000002</v>
      </c>
    </row>
    <row r="1183" spans="1:2" x14ac:dyDescent="0.2">
      <c r="A1183" s="1">
        <v>34513</v>
      </c>
      <c r="B1183">
        <v>462.41300000000001</v>
      </c>
    </row>
    <row r="1184" spans="1:2" x14ac:dyDescent="0.2">
      <c r="A1184" s="1">
        <v>34514</v>
      </c>
      <c r="B1184">
        <v>457.73899999999998</v>
      </c>
    </row>
    <row r="1185" spans="1:2" x14ac:dyDescent="0.2">
      <c r="A1185" s="1">
        <v>34515</v>
      </c>
      <c r="B1185">
        <v>457.29500000000002</v>
      </c>
    </row>
    <row r="1186" spans="1:2" x14ac:dyDescent="0.2">
      <c r="A1186" s="1">
        <v>34516</v>
      </c>
      <c r="B1186">
        <v>458.73599999999999</v>
      </c>
    </row>
    <row r="1187" spans="1:2" x14ac:dyDescent="0.2">
      <c r="A1187" s="1">
        <v>34519</v>
      </c>
      <c r="B1187">
        <v>458.37</v>
      </c>
    </row>
    <row r="1188" spans="1:2" x14ac:dyDescent="0.2">
      <c r="A1188" s="1">
        <v>34520</v>
      </c>
      <c r="B1188">
        <v>456.762</v>
      </c>
    </row>
    <row r="1189" spans="1:2" x14ac:dyDescent="0.2">
      <c r="A1189" s="1">
        <v>34521</v>
      </c>
      <c r="B1189">
        <v>453.68700000000001</v>
      </c>
    </row>
    <row r="1190" spans="1:2" x14ac:dyDescent="0.2">
      <c r="A1190" s="1">
        <v>34522</v>
      </c>
      <c r="B1190">
        <v>454.10399999999998</v>
      </c>
    </row>
    <row r="1191" spans="1:2" x14ac:dyDescent="0.2">
      <c r="A1191" s="1">
        <v>34523</v>
      </c>
      <c r="B1191">
        <v>452.20299999999997</v>
      </c>
    </row>
    <row r="1192" spans="1:2" x14ac:dyDescent="0.2">
      <c r="A1192" s="1">
        <v>34526</v>
      </c>
      <c r="B1192">
        <v>450.44600000000003</v>
      </c>
    </row>
    <row r="1193" spans="1:2" x14ac:dyDescent="0.2">
      <c r="A1193" s="1">
        <v>34527</v>
      </c>
      <c r="B1193">
        <v>449.721</v>
      </c>
    </row>
    <row r="1194" spans="1:2" x14ac:dyDescent="0.2">
      <c r="A1194" s="1">
        <v>34528</v>
      </c>
      <c r="B1194">
        <v>453.21100000000001</v>
      </c>
    </row>
    <row r="1195" spans="1:2" x14ac:dyDescent="0.2">
      <c r="A1195" s="1">
        <v>34529</v>
      </c>
      <c r="B1195">
        <v>460.29300000000001</v>
      </c>
    </row>
    <row r="1196" spans="1:2" x14ac:dyDescent="0.2">
      <c r="A1196" s="1">
        <v>34530</v>
      </c>
      <c r="B1196">
        <v>461.82799999999997</v>
      </c>
    </row>
    <row r="1197" spans="1:2" x14ac:dyDescent="0.2">
      <c r="A1197" s="1">
        <v>34533</v>
      </c>
      <c r="B1197">
        <v>462.47699999999998</v>
      </c>
    </row>
    <row r="1198" spans="1:2" x14ac:dyDescent="0.2">
      <c r="A1198" s="1">
        <v>34534</v>
      </c>
      <c r="B1198">
        <v>460.63499999999999</v>
      </c>
    </row>
    <row r="1199" spans="1:2" x14ac:dyDescent="0.2">
      <c r="A1199" s="1">
        <v>34535</v>
      </c>
      <c r="B1199">
        <v>462.53899999999999</v>
      </c>
    </row>
    <row r="1200" spans="1:2" x14ac:dyDescent="0.2">
      <c r="A1200" s="1">
        <v>34536</v>
      </c>
      <c r="B1200">
        <v>461.137</v>
      </c>
    </row>
    <row r="1201" spans="1:2" x14ac:dyDescent="0.2">
      <c r="A1201" s="1">
        <v>34537</v>
      </c>
      <c r="B1201">
        <v>459.072</v>
      </c>
    </row>
    <row r="1202" spans="1:2" x14ac:dyDescent="0.2">
      <c r="A1202" s="1">
        <v>34540</v>
      </c>
      <c r="B1202">
        <v>455.11500000000001</v>
      </c>
    </row>
    <row r="1203" spans="1:2" x14ac:dyDescent="0.2">
      <c r="A1203" s="1">
        <v>34541</v>
      </c>
      <c r="B1203">
        <v>454.358</v>
      </c>
    </row>
    <row r="1204" spans="1:2" x14ac:dyDescent="0.2">
      <c r="A1204" s="1">
        <v>34542</v>
      </c>
      <c r="B1204">
        <v>453.36799999999999</v>
      </c>
    </row>
    <row r="1205" spans="1:2" x14ac:dyDescent="0.2">
      <c r="A1205" s="1">
        <v>34543</v>
      </c>
      <c r="B1205">
        <v>452.96800000000002</v>
      </c>
    </row>
    <row r="1206" spans="1:2" x14ac:dyDescent="0.2">
      <c r="A1206" s="1">
        <v>34544</v>
      </c>
      <c r="B1206">
        <v>451.084</v>
      </c>
    </row>
    <row r="1207" spans="1:2" x14ac:dyDescent="0.2">
      <c r="A1207" s="1">
        <v>34547</v>
      </c>
      <c r="B1207">
        <v>452.721</v>
      </c>
    </row>
    <row r="1208" spans="1:2" x14ac:dyDescent="0.2">
      <c r="A1208" s="1">
        <v>34548</v>
      </c>
      <c r="B1208">
        <v>459.238</v>
      </c>
    </row>
    <row r="1209" spans="1:2" x14ac:dyDescent="0.2">
      <c r="A1209" s="1">
        <v>34549</v>
      </c>
      <c r="B1209">
        <v>464.85199999999998</v>
      </c>
    </row>
    <row r="1210" spans="1:2" x14ac:dyDescent="0.2">
      <c r="A1210" s="1">
        <v>34550</v>
      </c>
      <c r="B1210">
        <v>468.72500000000002</v>
      </c>
    </row>
    <row r="1211" spans="1:2" x14ac:dyDescent="0.2">
      <c r="A1211" s="1">
        <v>34551</v>
      </c>
      <c r="B1211">
        <v>472.80099999999999</v>
      </c>
    </row>
    <row r="1212" spans="1:2" x14ac:dyDescent="0.2">
      <c r="A1212" s="1">
        <v>34554</v>
      </c>
      <c r="B1212">
        <v>472.40899999999999</v>
      </c>
    </row>
    <row r="1213" spans="1:2" x14ac:dyDescent="0.2">
      <c r="A1213" s="1">
        <v>34555</v>
      </c>
      <c r="B1213">
        <v>469.92200000000003</v>
      </c>
    </row>
    <row r="1214" spans="1:2" x14ac:dyDescent="0.2">
      <c r="A1214" s="1">
        <v>34556</v>
      </c>
      <c r="B1214">
        <v>471.69</v>
      </c>
    </row>
    <row r="1215" spans="1:2" x14ac:dyDescent="0.2">
      <c r="A1215" s="1">
        <v>34557</v>
      </c>
      <c r="B1215">
        <v>473.529</v>
      </c>
    </row>
    <row r="1216" spans="1:2" x14ac:dyDescent="0.2">
      <c r="A1216" s="1">
        <v>34558</v>
      </c>
      <c r="B1216">
        <v>474.99599999999998</v>
      </c>
    </row>
    <row r="1217" spans="1:2" x14ac:dyDescent="0.2">
      <c r="A1217" s="1">
        <v>34561</v>
      </c>
      <c r="B1217">
        <v>478.03399999999999</v>
      </c>
    </row>
    <row r="1218" spans="1:2" x14ac:dyDescent="0.2">
      <c r="A1218" s="1">
        <v>34562</v>
      </c>
      <c r="B1218">
        <v>483.59500000000003</v>
      </c>
    </row>
    <row r="1219" spans="1:2" x14ac:dyDescent="0.2">
      <c r="A1219" s="1">
        <v>34563</v>
      </c>
      <c r="B1219">
        <v>483.59500000000003</v>
      </c>
    </row>
    <row r="1220" spans="1:2" x14ac:dyDescent="0.2">
      <c r="A1220" s="1">
        <v>34564</v>
      </c>
      <c r="B1220">
        <v>492.87599999999998</v>
      </c>
    </row>
    <row r="1221" spans="1:2" x14ac:dyDescent="0.2">
      <c r="A1221" s="1">
        <v>34565</v>
      </c>
      <c r="B1221">
        <v>492.209</v>
      </c>
    </row>
    <row r="1222" spans="1:2" x14ac:dyDescent="0.2">
      <c r="A1222" s="1">
        <v>34568</v>
      </c>
      <c r="B1222">
        <v>492.41899999999998</v>
      </c>
    </row>
    <row r="1223" spans="1:2" x14ac:dyDescent="0.2">
      <c r="A1223" s="1">
        <v>34569</v>
      </c>
      <c r="B1223">
        <v>496.42700000000002</v>
      </c>
    </row>
    <row r="1224" spans="1:2" x14ac:dyDescent="0.2">
      <c r="A1224" s="1">
        <v>34570</v>
      </c>
      <c r="B1224">
        <v>498.54</v>
      </c>
    </row>
    <row r="1225" spans="1:2" x14ac:dyDescent="0.2">
      <c r="A1225" s="1">
        <v>34571</v>
      </c>
      <c r="B1225">
        <v>502.96</v>
      </c>
    </row>
    <row r="1226" spans="1:2" x14ac:dyDescent="0.2">
      <c r="A1226" s="1">
        <v>34572</v>
      </c>
      <c r="B1226">
        <v>505.32799999999997</v>
      </c>
    </row>
    <row r="1227" spans="1:2" x14ac:dyDescent="0.2">
      <c r="A1227" s="1">
        <v>34575</v>
      </c>
      <c r="B1227">
        <v>507.75799999999998</v>
      </c>
    </row>
    <row r="1228" spans="1:2" x14ac:dyDescent="0.2">
      <c r="A1228" s="1">
        <v>34576</v>
      </c>
      <c r="B1228">
        <v>509.08499999999998</v>
      </c>
    </row>
    <row r="1229" spans="1:2" x14ac:dyDescent="0.2">
      <c r="A1229" s="1">
        <v>34577</v>
      </c>
      <c r="B1229">
        <v>510.25900000000001</v>
      </c>
    </row>
    <row r="1230" spans="1:2" x14ac:dyDescent="0.2">
      <c r="A1230" s="1">
        <v>34578</v>
      </c>
      <c r="B1230">
        <v>512.70699999999999</v>
      </c>
    </row>
    <row r="1231" spans="1:2" x14ac:dyDescent="0.2">
      <c r="A1231" s="1">
        <v>34579</v>
      </c>
      <c r="B1231">
        <v>515.55899999999997</v>
      </c>
    </row>
    <row r="1232" spans="1:2" x14ac:dyDescent="0.2">
      <c r="A1232" s="1">
        <v>34582</v>
      </c>
      <c r="B1232">
        <v>519.41600000000005</v>
      </c>
    </row>
    <row r="1233" spans="1:2" x14ac:dyDescent="0.2">
      <c r="A1233" s="1">
        <v>34583</v>
      </c>
      <c r="B1233">
        <v>524.5</v>
      </c>
    </row>
    <row r="1234" spans="1:2" x14ac:dyDescent="0.2">
      <c r="A1234" s="1">
        <v>34584</v>
      </c>
      <c r="B1234">
        <v>532.053</v>
      </c>
    </row>
    <row r="1235" spans="1:2" x14ac:dyDescent="0.2">
      <c r="A1235" s="1">
        <v>34585</v>
      </c>
      <c r="B1235">
        <v>532.84199999999998</v>
      </c>
    </row>
    <row r="1236" spans="1:2" x14ac:dyDescent="0.2">
      <c r="A1236" s="1">
        <v>34586</v>
      </c>
      <c r="B1236">
        <v>532.35500000000002</v>
      </c>
    </row>
    <row r="1237" spans="1:2" x14ac:dyDescent="0.2">
      <c r="A1237" s="1">
        <v>34589</v>
      </c>
      <c r="B1237">
        <v>521.23500000000001</v>
      </c>
    </row>
    <row r="1238" spans="1:2" x14ac:dyDescent="0.2">
      <c r="A1238" s="1">
        <v>34590</v>
      </c>
      <c r="B1238">
        <v>515.70000000000005</v>
      </c>
    </row>
    <row r="1239" spans="1:2" x14ac:dyDescent="0.2">
      <c r="A1239" s="1">
        <v>34591</v>
      </c>
      <c r="B1239">
        <v>520.31100000000004</v>
      </c>
    </row>
    <row r="1240" spans="1:2" x14ac:dyDescent="0.2">
      <c r="A1240" s="1">
        <v>34592</v>
      </c>
      <c r="B1240">
        <v>522.02800000000002</v>
      </c>
    </row>
    <row r="1241" spans="1:2" x14ac:dyDescent="0.2">
      <c r="A1241" s="1">
        <v>34593</v>
      </c>
      <c r="B1241">
        <v>525.62699999999995</v>
      </c>
    </row>
    <row r="1242" spans="1:2" x14ac:dyDescent="0.2">
      <c r="A1242" s="1">
        <v>34596</v>
      </c>
      <c r="B1242">
        <v>522.053</v>
      </c>
    </row>
    <row r="1243" spans="1:2" x14ac:dyDescent="0.2">
      <c r="A1243" s="1">
        <v>34597</v>
      </c>
      <c r="B1243">
        <v>521.71900000000005</v>
      </c>
    </row>
    <row r="1244" spans="1:2" x14ac:dyDescent="0.2">
      <c r="A1244" s="1">
        <v>34598</v>
      </c>
      <c r="B1244">
        <v>517.07899999999995</v>
      </c>
    </row>
    <row r="1245" spans="1:2" x14ac:dyDescent="0.2">
      <c r="A1245" s="1">
        <v>34599</v>
      </c>
      <c r="B1245">
        <v>513.15899999999999</v>
      </c>
    </row>
    <row r="1246" spans="1:2" x14ac:dyDescent="0.2">
      <c r="A1246" s="1">
        <v>34600</v>
      </c>
      <c r="B1246">
        <v>512.57000000000005</v>
      </c>
    </row>
    <row r="1247" spans="1:2" x14ac:dyDescent="0.2">
      <c r="A1247" s="1">
        <v>34603</v>
      </c>
      <c r="B1247">
        <v>510.185</v>
      </c>
    </row>
    <row r="1248" spans="1:2" x14ac:dyDescent="0.2">
      <c r="A1248" s="1">
        <v>34604</v>
      </c>
      <c r="B1248">
        <v>507.23899999999998</v>
      </c>
    </row>
    <row r="1249" spans="1:2" x14ac:dyDescent="0.2">
      <c r="A1249" s="1">
        <v>34605</v>
      </c>
      <c r="B1249">
        <v>502.125</v>
      </c>
    </row>
    <row r="1250" spans="1:2" x14ac:dyDescent="0.2">
      <c r="A1250" s="1">
        <v>34606</v>
      </c>
      <c r="B1250">
        <v>497.23700000000002</v>
      </c>
    </row>
    <row r="1251" spans="1:2" x14ac:dyDescent="0.2">
      <c r="A1251" s="1">
        <v>34607</v>
      </c>
      <c r="B1251">
        <v>497.97</v>
      </c>
    </row>
    <row r="1252" spans="1:2" x14ac:dyDescent="0.2">
      <c r="A1252" s="1">
        <v>34610</v>
      </c>
      <c r="B1252">
        <v>497.89800000000002</v>
      </c>
    </row>
    <row r="1253" spans="1:2" x14ac:dyDescent="0.2">
      <c r="A1253" s="1">
        <v>34611</v>
      </c>
      <c r="B1253">
        <v>500.72199999999998</v>
      </c>
    </row>
    <row r="1254" spans="1:2" x14ac:dyDescent="0.2">
      <c r="A1254" s="1">
        <v>34612</v>
      </c>
      <c r="B1254">
        <v>503.63600000000002</v>
      </c>
    </row>
    <row r="1255" spans="1:2" x14ac:dyDescent="0.2">
      <c r="A1255" s="1">
        <v>34613</v>
      </c>
      <c r="B1255">
        <v>511.45800000000003</v>
      </c>
    </row>
    <row r="1256" spans="1:2" x14ac:dyDescent="0.2">
      <c r="A1256" s="1">
        <v>34614</v>
      </c>
      <c r="B1256">
        <v>515.04700000000003</v>
      </c>
    </row>
    <row r="1257" spans="1:2" x14ac:dyDescent="0.2">
      <c r="A1257" s="1">
        <v>34617</v>
      </c>
      <c r="B1257">
        <v>511.863</v>
      </c>
    </row>
    <row r="1258" spans="1:2" x14ac:dyDescent="0.2">
      <c r="A1258" s="1">
        <v>34618</v>
      </c>
      <c r="B1258">
        <v>512.38400000000001</v>
      </c>
    </row>
    <row r="1259" spans="1:2" x14ac:dyDescent="0.2">
      <c r="A1259" s="1">
        <v>34619</v>
      </c>
      <c r="B1259">
        <v>511.42200000000003</v>
      </c>
    </row>
    <row r="1260" spans="1:2" x14ac:dyDescent="0.2">
      <c r="A1260" s="1">
        <v>34620</v>
      </c>
      <c r="B1260">
        <v>507.18099999999998</v>
      </c>
    </row>
    <row r="1261" spans="1:2" x14ac:dyDescent="0.2">
      <c r="A1261" s="1">
        <v>34621</v>
      </c>
      <c r="B1261">
        <v>510.33800000000002</v>
      </c>
    </row>
    <row r="1262" spans="1:2" x14ac:dyDescent="0.2">
      <c r="A1262" s="1">
        <v>34624</v>
      </c>
      <c r="B1262">
        <v>511.33699999999999</v>
      </c>
    </row>
    <row r="1263" spans="1:2" x14ac:dyDescent="0.2">
      <c r="A1263" s="1">
        <v>34625</v>
      </c>
      <c r="B1263">
        <v>510.62599999999998</v>
      </c>
    </row>
    <row r="1264" spans="1:2" x14ac:dyDescent="0.2">
      <c r="A1264" s="1">
        <v>34626</v>
      </c>
      <c r="B1264">
        <v>518.971</v>
      </c>
    </row>
    <row r="1265" spans="1:2" x14ac:dyDescent="0.2">
      <c r="A1265" s="1">
        <v>34627</v>
      </c>
      <c r="B1265">
        <v>518.76099999999997</v>
      </c>
    </row>
    <row r="1266" spans="1:2" x14ac:dyDescent="0.2">
      <c r="A1266" s="1">
        <v>34628</v>
      </c>
      <c r="B1266">
        <v>514.97199999999998</v>
      </c>
    </row>
    <row r="1267" spans="1:2" x14ac:dyDescent="0.2">
      <c r="A1267" s="1">
        <v>34631</v>
      </c>
      <c r="B1267">
        <v>512.47799999999995</v>
      </c>
    </row>
    <row r="1268" spans="1:2" x14ac:dyDescent="0.2">
      <c r="A1268" s="1">
        <v>34632</v>
      </c>
      <c r="B1268">
        <v>514.53300000000002</v>
      </c>
    </row>
    <row r="1269" spans="1:2" x14ac:dyDescent="0.2">
      <c r="A1269" s="1">
        <v>34633</v>
      </c>
      <c r="B1269">
        <v>516.322</v>
      </c>
    </row>
    <row r="1270" spans="1:2" x14ac:dyDescent="0.2">
      <c r="A1270" s="1">
        <v>34634</v>
      </c>
      <c r="B1270">
        <v>517.851</v>
      </c>
    </row>
    <row r="1271" spans="1:2" x14ac:dyDescent="0.2">
      <c r="A1271" s="1">
        <v>34635</v>
      </c>
      <c r="B1271">
        <v>516.40700000000004</v>
      </c>
    </row>
    <row r="1272" spans="1:2" x14ac:dyDescent="0.2">
      <c r="A1272" s="1">
        <v>34638</v>
      </c>
      <c r="B1272">
        <v>523.49400000000003</v>
      </c>
    </row>
    <row r="1273" spans="1:2" x14ac:dyDescent="0.2">
      <c r="A1273" s="1">
        <v>34639</v>
      </c>
      <c r="B1273">
        <v>524.65099999999995</v>
      </c>
    </row>
    <row r="1274" spans="1:2" x14ac:dyDescent="0.2">
      <c r="A1274" s="1">
        <v>34640</v>
      </c>
      <c r="B1274">
        <v>524.09500000000003</v>
      </c>
    </row>
    <row r="1275" spans="1:2" x14ac:dyDescent="0.2">
      <c r="A1275" s="1">
        <v>34641</v>
      </c>
      <c r="B1275">
        <v>522.83900000000006</v>
      </c>
    </row>
    <row r="1276" spans="1:2" x14ac:dyDescent="0.2">
      <c r="A1276" s="1">
        <v>34642</v>
      </c>
      <c r="B1276">
        <v>520.59500000000003</v>
      </c>
    </row>
    <row r="1277" spans="1:2" x14ac:dyDescent="0.2">
      <c r="A1277" s="1">
        <v>34645</v>
      </c>
      <c r="B1277">
        <v>517.78899999999999</v>
      </c>
    </row>
    <row r="1278" spans="1:2" x14ac:dyDescent="0.2">
      <c r="A1278" s="1">
        <v>34646</v>
      </c>
      <c r="B1278">
        <v>515.803</v>
      </c>
    </row>
    <row r="1279" spans="1:2" x14ac:dyDescent="0.2">
      <c r="A1279" s="1">
        <v>34647</v>
      </c>
      <c r="B1279">
        <v>515.12300000000005</v>
      </c>
    </row>
    <row r="1280" spans="1:2" x14ac:dyDescent="0.2">
      <c r="A1280" s="1">
        <v>34648</v>
      </c>
      <c r="B1280">
        <v>513.91099999999994</v>
      </c>
    </row>
    <row r="1281" spans="1:2" x14ac:dyDescent="0.2">
      <c r="A1281" s="1">
        <v>34649</v>
      </c>
      <c r="B1281">
        <v>513.37900000000002</v>
      </c>
    </row>
    <row r="1282" spans="1:2" x14ac:dyDescent="0.2">
      <c r="A1282" s="1">
        <v>34652</v>
      </c>
      <c r="B1282">
        <v>513.37900000000002</v>
      </c>
    </row>
    <row r="1283" spans="1:2" x14ac:dyDescent="0.2">
      <c r="A1283" s="1">
        <v>34653</v>
      </c>
      <c r="B1283">
        <v>513.37900000000002</v>
      </c>
    </row>
    <row r="1284" spans="1:2" x14ac:dyDescent="0.2">
      <c r="A1284" s="1">
        <v>34654</v>
      </c>
      <c r="B1284">
        <v>514.13800000000003</v>
      </c>
    </row>
    <row r="1285" spans="1:2" x14ac:dyDescent="0.2">
      <c r="A1285" s="1">
        <v>34655</v>
      </c>
      <c r="B1285">
        <v>512.45699999999999</v>
      </c>
    </row>
    <row r="1286" spans="1:2" x14ac:dyDescent="0.2">
      <c r="A1286" s="1">
        <v>34656</v>
      </c>
      <c r="B1286">
        <v>509.83600000000001</v>
      </c>
    </row>
    <row r="1287" spans="1:2" x14ac:dyDescent="0.2">
      <c r="A1287" s="1">
        <v>34659</v>
      </c>
      <c r="B1287">
        <v>506.65699999999998</v>
      </c>
    </row>
    <row r="1288" spans="1:2" x14ac:dyDescent="0.2">
      <c r="A1288" s="1">
        <v>34660</v>
      </c>
      <c r="B1288">
        <v>498.66199999999998</v>
      </c>
    </row>
    <row r="1289" spans="1:2" x14ac:dyDescent="0.2">
      <c r="A1289" s="1">
        <v>34661</v>
      </c>
      <c r="B1289">
        <v>482.00700000000001</v>
      </c>
    </row>
    <row r="1290" spans="1:2" x14ac:dyDescent="0.2">
      <c r="A1290" s="1">
        <v>34662</v>
      </c>
      <c r="B1290">
        <v>488.49599999999998</v>
      </c>
    </row>
    <row r="1291" spans="1:2" x14ac:dyDescent="0.2">
      <c r="A1291" s="1">
        <v>34663</v>
      </c>
      <c r="B1291">
        <v>487.57299999999998</v>
      </c>
    </row>
    <row r="1292" spans="1:2" x14ac:dyDescent="0.2">
      <c r="A1292" s="1">
        <v>34666</v>
      </c>
      <c r="B1292">
        <v>486.84399999999999</v>
      </c>
    </row>
    <row r="1293" spans="1:2" x14ac:dyDescent="0.2">
      <c r="A1293" s="1">
        <v>34667</v>
      </c>
      <c r="B1293">
        <v>485.41899999999998</v>
      </c>
    </row>
    <row r="1294" spans="1:2" x14ac:dyDescent="0.2">
      <c r="A1294" s="1">
        <v>34668</v>
      </c>
      <c r="B1294">
        <v>482.63200000000001</v>
      </c>
    </row>
    <row r="1295" spans="1:2" x14ac:dyDescent="0.2">
      <c r="A1295" s="1">
        <v>34669</v>
      </c>
      <c r="B1295">
        <v>482.12900000000002</v>
      </c>
    </row>
    <row r="1296" spans="1:2" x14ac:dyDescent="0.2">
      <c r="A1296" s="1">
        <v>34670</v>
      </c>
      <c r="B1296">
        <v>471.05</v>
      </c>
    </row>
    <row r="1297" spans="1:2" x14ac:dyDescent="0.2">
      <c r="A1297" s="1">
        <v>34673</v>
      </c>
      <c r="B1297">
        <v>470.58499999999998</v>
      </c>
    </row>
    <row r="1298" spans="1:2" x14ac:dyDescent="0.2">
      <c r="A1298" s="1">
        <v>34674</v>
      </c>
      <c r="B1298">
        <v>466.39299999999997</v>
      </c>
    </row>
    <row r="1299" spans="1:2" x14ac:dyDescent="0.2">
      <c r="A1299" s="1">
        <v>34675</v>
      </c>
      <c r="B1299">
        <v>462.33300000000003</v>
      </c>
    </row>
    <row r="1300" spans="1:2" x14ac:dyDescent="0.2">
      <c r="A1300" s="1">
        <v>34676</v>
      </c>
      <c r="B1300">
        <v>461.20100000000002</v>
      </c>
    </row>
    <row r="1301" spans="1:2" x14ac:dyDescent="0.2">
      <c r="A1301" s="1">
        <v>34677</v>
      </c>
      <c r="B1301">
        <v>454.084</v>
      </c>
    </row>
    <row r="1302" spans="1:2" x14ac:dyDescent="0.2">
      <c r="A1302" s="1">
        <v>34680</v>
      </c>
      <c r="B1302">
        <v>447.75900000000001</v>
      </c>
    </row>
    <row r="1303" spans="1:2" x14ac:dyDescent="0.2">
      <c r="A1303" s="1">
        <v>34681</v>
      </c>
      <c r="B1303">
        <v>447.04</v>
      </c>
    </row>
    <row r="1304" spans="1:2" x14ac:dyDescent="0.2">
      <c r="A1304" s="1">
        <v>34682</v>
      </c>
      <c r="B1304">
        <v>453.37</v>
      </c>
    </row>
    <row r="1305" spans="1:2" x14ac:dyDescent="0.2">
      <c r="A1305" s="1">
        <v>34683</v>
      </c>
      <c r="B1305">
        <v>458.93299999999999</v>
      </c>
    </row>
    <row r="1306" spans="1:2" x14ac:dyDescent="0.2">
      <c r="A1306" s="1">
        <v>34684</v>
      </c>
      <c r="B1306">
        <v>458.779</v>
      </c>
    </row>
    <row r="1307" spans="1:2" x14ac:dyDescent="0.2">
      <c r="A1307" s="1">
        <v>34687</v>
      </c>
      <c r="B1307">
        <v>459.387</v>
      </c>
    </row>
    <row r="1308" spans="1:2" x14ac:dyDescent="0.2">
      <c r="A1308" s="1">
        <v>34688</v>
      </c>
      <c r="B1308">
        <v>462.77800000000002</v>
      </c>
    </row>
    <row r="1309" spans="1:2" x14ac:dyDescent="0.2">
      <c r="A1309" s="1">
        <v>34689</v>
      </c>
      <c r="B1309">
        <v>466.404</v>
      </c>
    </row>
    <row r="1310" spans="1:2" x14ac:dyDescent="0.2">
      <c r="A1310" s="1">
        <v>34690</v>
      </c>
      <c r="B1310">
        <v>469.28800000000001</v>
      </c>
    </row>
    <row r="1311" spans="1:2" x14ac:dyDescent="0.2">
      <c r="A1311" s="1">
        <v>34691</v>
      </c>
      <c r="B1311">
        <v>466.72699999999998</v>
      </c>
    </row>
    <row r="1312" spans="1:2" x14ac:dyDescent="0.2">
      <c r="A1312" s="1">
        <v>34694</v>
      </c>
      <c r="B1312">
        <v>466.27199999999999</v>
      </c>
    </row>
    <row r="1313" spans="1:2" x14ac:dyDescent="0.2">
      <c r="A1313" s="1">
        <v>34695</v>
      </c>
      <c r="B1313">
        <v>466.15300000000002</v>
      </c>
    </row>
    <row r="1314" spans="1:2" x14ac:dyDescent="0.2">
      <c r="A1314" s="1">
        <v>34696</v>
      </c>
      <c r="B1314">
        <v>469.64</v>
      </c>
    </row>
    <row r="1315" spans="1:2" x14ac:dyDescent="0.2">
      <c r="A1315" s="1">
        <v>34697</v>
      </c>
      <c r="B1315">
        <v>469.64</v>
      </c>
    </row>
    <row r="1316" spans="1:2" x14ac:dyDescent="0.2">
      <c r="A1316" s="1">
        <v>34698</v>
      </c>
      <c r="B1316">
        <v>469.64</v>
      </c>
    </row>
    <row r="1317" spans="1:2" x14ac:dyDescent="0.2">
      <c r="A1317" s="1">
        <v>34701</v>
      </c>
      <c r="B1317">
        <v>470.14</v>
      </c>
    </row>
    <row r="1318" spans="1:2" x14ac:dyDescent="0.2">
      <c r="A1318" s="1">
        <v>34702</v>
      </c>
      <c r="B1318">
        <v>472.38099999999997</v>
      </c>
    </row>
    <row r="1319" spans="1:2" x14ac:dyDescent="0.2">
      <c r="A1319" s="1">
        <v>34703</v>
      </c>
      <c r="B1319">
        <v>474.48500000000001</v>
      </c>
    </row>
    <row r="1320" spans="1:2" x14ac:dyDescent="0.2">
      <c r="A1320" s="1">
        <v>34704</v>
      </c>
      <c r="B1320">
        <v>477.82</v>
      </c>
    </row>
    <row r="1321" spans="1:2" x14ac:dyDescent="0.2">
      <c r="A1321" s="1">
        <v>34705</v>
      </c>
      <c r="B1321">
        <v>481.22199999999998</v>
      </c>
    </row>
    <row r="1322" spans="1:2" x14ac:dyDescent="0.2">
      <c r="A1322" s="1">
        <v>34708</v>
      </c>
      <c r="B1322">
        <v>477.04199999999997</v>
      </c>
    </row>
    <row r="1323" spans="1:2" x14ac:dyDescent="0.2">
      <c r="A1323" s="1">
        <v>34709</v>
      </c>
      <c r="B1323">
        <v>468.68700000000001</v>
      </c>
    </row>
    <row r="1324" spans="1:2" x14ac:dyDescent="0.2">
      <c r="A1324" s="1">
        <v>34710</v>
      </c>
      <c r="B1324">
        <v>461.39600000000002</v>
      </c>
    </row>
    <row r="1325" spans="1:2" x14ac:dyDescent="0.2">
      <c r="A1325" s="1">
        <v>34711</v>
      </c>
      <c r="B1325">
        <v>452.68599999999998</v>
      </c>
    </row>
    <row r="1326" spans="1:2" x14ac:dyDescent="0.2">
      <c r="A1326" s="1">
        <v>34712</v>
      </c>
      <c r="B1326">
        <v>441.87299999999999</v>
      </c>
    </row>
    <row r="1327" spans="1:2" x14ac:dyDescent="0.2">
      <c r="A1327" s="1">
        <v>34715</v>
      </c>
      <c r="B1327">
        <v>447.29500000000002</v>
      </c>
    </row>
    <row r="1328" spans="1:2" x14ac:dyDescent="0.2">
      <c r="A1328" s="1">
        <v>34716</v>
      </c>
      <c r="B1328">
        <v>449.10199999999998</v>
      </c>
    </row>
    <row r="1329" spans="1:2" x14ac:dyDescent="0.2">
      <c r="A1329" s="1">
        <v>34717</v>
      </c>
      <c r="B1329">
        <v>449.84</v>
      </c>
    </row>
    <row r="1330" spans="1:2" x14ac:dyDescent="0.2">
      <c r="A1330" s="1">
        <v>34718</v>
      </c>
      <c r="B1330">
        <v>451.78699999999998</v>
      </c>
    </row>
    <row r="1331" spans="1:2" x14ac:dyDescent="0.2">
      <c r="A1331" s="1">
        <v>34719</v>
      </c>
      <c r="B1331">
        <v>446.08100000000002</v>
      </c>
    </row>
    <row r="1332" spans="1:2" x14ac:dyDescent="0.2">
      <c r="A1332" s="1">
        <v>34722</v>
      </c>
      <c r="B1332">
        <v>436.15699999999998</v>
      </c>
    </row>
    <row r="1333" spans="1:2" x14ac:dyDescent="0.2">
      <c r="A1333" s="1">
        <v>34723</v>
      </c>
      <c r="B1333">
        <v>435.459</v>
      </c>
    </row>
    <row r="1334" spans="1:2" x14ac:dyDescent="0.2">
      <c r="A1334" s="1">
        <v>34724</v>
      </c>
      <c r="B1334">
        <v>432.95800000000003</v>
      </c>
    </row>
    <row r="1335" spans="1:2" x14ac:dyDescent="0.2">
      <c r="A1335" s="1">
        <v>34725</v>
      </c>
      <c r="B1335">
        <v>434.46</v>
      </c>
    </row>
    <row r="1336" spans="1:2" x14ac:dyDescent="0.2">
      <c r="A1336" s="1">
        <v>34726</v>
      </c>
      <c r="B1336">
        <v>437.15100000000001</v>
      </c>
    </row>
    <row r="1337" spans="1:2" x14ac:dyDescent="0.2">
      <c r="A1337" s="1">
        <v>34729</v>
      </c>
      <c r="B1337">
        <v>437.255</v>
      </c>
    </row>
    <row r="1338" spans="1:2" x14ac:dyDescent="0.2">
      <c r="A1338" s="1">
        <v>34730</v>
      </c>
      <c r="B1338">
        <v>433.83100000000002</v>
      </c>
    </row>
    <row r="1339" spans="1:2" x14ac:dyDescent="0.2">
      <c r="A1339" s="1">
        <v>34731</v>
      </c>
      <c r="B1339">
        <v>434.64600000000002</v>
      </c>
    </row>
    <row r="1340" spans="1:2" x14ac:dyDescent="0.2">
      <c r="A1340" s="1">
        <v>34732</v>
      </c>
      <c r="B1340">
        <v>440.50200000000001</v>
      </c>
    </row>
    <row r="1341" spans="1:2" x14ac:dyDescent="0.2">
      <c r="A1341" s="1">
        <v>34733</v>
      </c>
      <c r="B1341">
        <v>445.38099999999997</v>
      </c>
    </row>
    <row r="1342" spans="1:2" x14ac:dyDescent="0.2">
      <c r="A1342" s="1">
        <v>34736</v>
      </c>
      <c r="B1342">
        <v>453.142</v>
      </c>
    </row>
    <row r="1343" spans="1:2" x14ac:dyDescent="0.2">
      <c r="A1343" s="1">
        <v>34737</v>
      </c>
      <c r="B1343">
        <v>457.33199999999999</v>
      </c>
    </row>
    <row r="1344" spans="1:2" x14ac:dyDescent="0.2">
      <c r="A1344" s="1">
        <v>34738</v>
      </c>
      <c r="B1344">
        <v>451.952</v>
      </c>
    </row>
    <row r="1345" spans="1:2" x14ac:dyDescent="0.2">
      <c r="A1345" s="1">
        <v>34739</v>
      </c>
      <c r="B1345">
        <v>450.83</v>
      </c>
    </row>
    <row r="1346" spans="1:2" x14ac:dyDescent="0.2">
      <c r="A1346" s="1">
        <v>34740</v>
      </c>
      <c r="B1346">
        <v>453.31400000000002</v>
      </c>
    </row>
    <row r="1347" spans="1:2" x14ac:dyDescent="0.2">
      <c r="A1347" s="1">
        <v>34743</v>
      </c>
      <c r="B1347">
        <v>455.70400000000001</v>
      </c>
    </row>
    <row r="1348" spans="1:2" x14ac:dyDescent="0.2">
      <c r="A1348" s="1">
        <v>34744</v>
      </c>
      <c r="B1348">
        <v>454.10300000000001</v>
      </c>
    </row>
    <row r="1349" spans="1:2" x14ac:dyDescent="0.2">
      <c r="A1349" s="1">
        <v>34745</v>
      </c>
      <c r="B1349">
        <v>456.44799999999998</v>
      </c>
    </row>
    <row r="1350" spans="1:2" x14ac:dyDescent="0.2">
      <c r="A1350" s="1">
        <v>34746</v>
      </c>
      <c r="B1350">
        <v>455.59100000000001</v>
      </c>
    </row>
    <row r="1351" spans="1:2" x14ac:dyDescent="0.2">
      <c r="A1351" s="1">
        <v>34747</v>
      </c>
      <c r="B1351">
        <v>453.14299999999997</v>
      </c>
    </row>
    <row r="1352" spans="1:2" x14ac:dyDescent="0.2">
      <c r="A1352" s="1">
        <v>34750</v>
      </c>
      <c r="B1352">
        <v>454.02699999999999</v>
      </c>
    </row>
    <row r="1353" spans="1:2" x14ac:dyDescent="0.2">
      <c r="A1353" s="1">
        <v>34751</v>
      </c>
      <c r="B1353">
        <v>455.83</v>
      </c>
    </row>
    <row r="1354" spans="1:2" x14ac:dyDescent="0.2">
      <c r="A1354" s="1">
        <v>34752</v>
      </c>
      <c r="B1354">
        <v>454.88600000000002</v>
      </c>
    </row>
    <row r="1355" spans="1:2" x14ac:dyDescent="0.2">
      <c r="A1355" s="1">
        <v>34753</v>
      </c>
      <c r="B1355">
        <v>454.39499999999998</v>
      </c>
    </row>
    <row r="1356" spans="1:2" x14ac:dyDescent="0.2">
      <c r="A1356" s="1">
        <v>34754</v>
      </c>
      <c r="B1356">
        <v>454.69400000000002</v>
      </c>
    </row>
    <row r="1357" spans="1:2" x14ac:dyDescent="0.2">
      <c r="A1357" s="1">
        <v>34757</v>
      </c>
      <c r="B1357">
        <v>452.56799999999998</v>
      </c>
    </row>
    <row r="1358" spans="1:2" x14ac:dyDescent="0.2">
      <c r="A1358" s="1">
        <v>34758</v>
      </c>
      <c r="B1358">
        <v>453.57600000000002</v>
      </c>
    </row>
    <row r="1359" spans="1:2" x14ac:dyDescent="0.2">
      <c r="A1359" s="1">
        <v>34759</v>
      </c>
      <c r="B1359">
        <v>452.87799999999999</v>
      </c>
    </row>
    <row r="1360" spans="1:2" x14ac:dyDescent="0.2">
      <c r="A1360" s="1">
        <v>34760</v>
      </c>
      <c r="B1360">
        <v>452.87799999999999</v>
      </c>
    </row>
    <row r="1361" spans="1:2" x14ac:dyDescent="0.2">
      <c r="A1361" s="1">
        <v>34761</v>
      </c>
      <c r="B1361">
        <v>452.87799999999999</v>
      </c>
    </row>
    <row r="1362" spans="1:2" x14ac:dyDescent="0.2">
      <c r="A1362" s="1">
        <v>34764</v>
      </c>
      <c r="B1362">
        <v>452.87799999999999</v>
      </c>
    </row>
    <row r="1363" spans="1:2" x14ac:dyDescent="0.2">
      <c r="A1363" s="1">
        <v>34765</v>
      </c>
      <c r="B1363">
        <v>447.22399999999999</v>
      </c>
    </row>
    <row r="1364" spans="1:2" x14ac:dyDescent="0.2">
      <c r="A1364" s="1">
        <v>34766</v>
      </c>
      <c r="B1364">
        <v>437.30200000000002</v>
      </c>
    </row>
    <row r="1365" spans="1:2" x14ac:dyDescent="0.2">
      <c r="A1365" s="1">
        <v>34767</v>
      </c>
      <c r="B1365">
        <v>437.49900000000002</v>
      </c>
    </row>
    <row r="1366" spans="1:2" x14ac:dyDescent="0.2">
      <c r="A1366" s="1">
        <v>34768</v>
      </c>
      <c r="B1366">
        <v>432.73399999999998</v>
      </c>
    </row>
    <row r="1367" spans="1:2" x14ac:dyDescent="0.2">
      <c r="A1367" s="1">
        <v>34771</v>
      </c>
      <c r="B1367">
        <v>429.93900000000002</v>
      </c>
    </row>
    <row r="1368" spans="1:2" x14ac:dyDescent="0.2">
      <c r="A1368" s="1">
        <v>34772</v>
      </c>
      <c r="B1368">
        <v>425.21699999999998</v>
      </c>
    </row>
    <row r="1369" spans="1:2" x14ac:dyDescent="0.2">
      <c r="A1369" s="1">
        <v>34773</v>
      </c>
      <c r="B1369">
        <v>428.67099999999999</v>
      </c>
    </row>
    <row r="1370" spans="1:2" x14ac:dyDescent="0.2">
      <c r="A1370" s="1">
        <v>34774</v>
      </c>
      <c r="B1370">
        <v>427.19499999999999</v>
      </c>
    </row>
    <row r="1371" spans="1:2" x14ac:dyDescent="0.2">
      <c r="A1371" s="1">
        <v>34775</v>
      </c>
      <c r="B1371">
        <v>426.66800000000001</v>
      </c>
    </row>
    <row r="1372" spans="1:2" x14ac:dyDescent="0.2">
      <c r="A1372" s="1">
        <v>34778</v>
      </c>
      <c r="B1372">
        <v>426.94099999999997</v>
      </c>
    </row>
    <row r="1373" spans="1:2" x14ac:dyDescent="0.2">
      <c r="A1373" s="1">
        <v>34779</v>
      </c>
      <c r="B1373">
        <v>427.19400000000002</v>
      </c>
    </row>
    <row r="1374" spans="1:2" x14ac:dyDescent="0.2">
      <c r="A1374" s="1">
        <v>34780</v>
      </c>
      <c r="B1374">
        <v>425.916</v>
      </c>
    </row>
    <row r="1375" spans="1:2" x14ac:dyDescent="0.2">
      <c r="A1375" s="1">
        <v>34781</v>
      </c>
      <c r="B1375">
        <v>426.25</v>
      </c>
    </row>
    <row r="1376" spans="1:2" x14ac:dyDescent="0.2">
      <c r="A1376" s="1">
        <v>34782</v>
      </c>
      <c r="B1376">
        <v>422.13099999999997</v>
      </c>
    </row>
    <row r="1377" spans="1:2" x14ac:dyDescent="0.2">
      <c r="A1377" s="1">
        <v>34785</v>
      </c>
      <c r="B1377">
        <v>423.59100000000001</v>
      </c>
    </row>
    <row r="1378" spans="1:2" x14ac:dyDescent="0.2">
      <c r="A1378" s="1">
        <v>34786</v>
      </c>
      <c r="B1378">
        <v>426.08300000000003</v>
      </c>
    </row>
    <row r="1379" spans="1:2" x14ac:dyDescent="0.2">
      <c r="A1379" s="1">
        <v>34787</v>
      </c>
      <c r="B1379">
        <v>428.92399999999998</v>
      </c>
    </row>
    <row r="1380" spans="1:2" x14ac:dyDescent="0.2">
      <c r="A1380" s="1">
        <v>34788</v>
      </c>
      <c r="B1380">
        <v>428.64100000000002</v>
      </c>
    </row>
    <row r="1381" spans="1:2" x14ac:dyDescent="0.2">
      <c r="A1381" s="1">
        <v>34789</v>
      </c>
      <c r="B1381">
        <v>428.64100000000002</v>
      </c>
    </row>
    <row r="1382" spans="1:2" x14ac:dyDescent="0.2">
      <c r="A1382" s="1">
        <v>34792</v>
      </c>
      <c r="B1382">
        <v>424.49</v>
      </c>
    </row>
    <row r="1383" spans="1:2" x14ac:dyDescent="0.2">
      <c r="A1383" s="1">
        <v>34793</v>
      </c>
      <c r="B1383">
        <v>425.20299999999997</v>
      </c>
    </row>
    <row r="1384" spans="1:2" x14ac:dyDescent="0.2">
      <c r="A1384" s="1">
        <v>34794</v>
      </c>
      <c r="B1384">
        <v>428.54700000000003</v>
      </c>
    </row>
    <row r="1385" spans="1:2" x14ac:dyDescent="0.2">
      <c r="A1385" s="1">
        <v>34795</v>
      </c>
      <c r="B1385">
        <v>430.851</v>
      </c>
    </row>
    <row r="1386" spans="1:2" x14ac:dyDescent="0.2">
      <c r="A1386" s="1">
        <v>34796</v>
      </c>
      <c r="B1386">
        <v>428.98899999999998</v>
      </c>
    </row>
    <row r="1387" spans="1:2" x14ac:dyDescent="0.2">
      <c r="A1387" s="1">
        <v>34799</v>
      </c>
      <c r="B1387">
        <v>426.11500000000001</v>
      </c>
    </row>
    <row r="1388" spans="1:2" x14ac:dyDescent="0.2">
      <c r="A1388" s="1">
        <v>34800</v>
      </c>
      <c r="B1388">
        <v>424.09100000000001</v>
      </c>
    </row>
    <row r="1389" spans="1:2" x14ac:dyDescent="0.2">
      <c r="A1389" s="1">
        <v>34801</v>
      </c>
      <c r="B1389">
        <v>419.995</v>
      </c>
    </row>
    <row r="1390" spans="1:2" x14ac:dyDescent="0.2">
      <c r="A1390" s="1">
        <v>34802</v>
      </c>
      <c r="B1390">
        <v>419.452</v>
      </c>
    </row>
    <row r="1391" spans="1:2" x14ac:dyDescent="0.2">
      <c r="A1391" s="1">
        <v>34803</v>
      </c>
      <c r="B1391">
        <v>419.452</v>
      </c>
    </row>
    <row r="1392" spans="1:2" x14ac:dyDescent="0.2">
      <c r="A1392" s="1">
        <v>34806</v>
      </c>
      <c r="B1392">
        <v>417.83499999999998</v>
      </c>
    </row>
    <row r="1393" spans="1:2" x14ac:dyDescent="0.2">
      <c r="A1393" s="1">
        <v>34807</v>
      </c>
      <c r="B1393">
        <v>414.96199999999999</v>
      </c>
    </row>
    <row r="1394" spans="1:2" x14ac:dyDescent="0.2">
      <c r="A1394" s="1">
        <v>34808</v>
      </c>
      <c r="B1394">
        <v>414.209</v>
      </c>
    </row>
    <row r="1395" spans="1:2" x14ac:dyDescent="0.2">
      <c r="A1395" s="1">
        <v>34809</v>
      </c>
      <c r="B1395">
        <v>414.41399999999999</v>
      </c>
    </row>
    <row r="1396" spans="1:2" x14ac:dyDescent="0.2">
      <c r="A1396" s="1">
        <v>34810</v>
      </c>
      <c r="B1396">
        <v>419.517</v>
      </c>
    </row>
    <row r="1397" spans="1:2" x14ac:dyDescent="0.2">
      <c r="A1397" s="1">
        <v>34813</v>
      </c>
      <c r="B1397">
        <v>420.18900000000002</v>
      </c>
    </row>
    <row r="1398" spans="1:2" x14ac:dyDescent="0.2">
      <c r="A1398" s="1">
        <v>34814</v>
      </c>
      <c r="B1398">
        <v>421.78</v>
      </c>
    </row>
    <row r="1399" spans="1:2" x14ac:dyDescent="0.2">
      <c r="A1399" s="1">
        <v>34815</v>
      </c>
      <c r="B1399">
        <v>419.60399999999998</v>
      </c>
    </row>
    <row r="1400" spans="1:2" x14ac:dyDescent="0.2">
      <c r="A1400" s="1">
        <v>34816</v>
      </c>
      <c r="B1400">
        <v>417.81</v>
      </c>
    </row>
    <row r="1401" spans="1:2" x14ac:dyDescent="0.2">
      <c r="A1401" s="1">
        <v>34817</v>
      </c>
      <c r="B1401">
        <v>416.44900000000001</v>
      </c>
    </row>
    <row r="1402" spans="1:2" x14ac:dyDescent="0.2">
      <c r="A1402" s="1">
        <v>34820</v>
      </c>
      <c r="B1402">
        <v>415.322</v>
      </c>
    </row>
    <row r="1403" spans="1:2" x14ac:dyDescent="0.2">
      <c r="A1403" s="1">
        <v>34821</v>
      </c>
      <c r="B1403">
        <v>420.16300000000001</v>
      </c>
    </row>
    <row r="1404" spans="1:2" x14ac:dyDescent="0.2">
      <c r="A1404" s="1">
        <v>34822</v>
      </c>
      <c r="B1404">
        <v>423.38900000000001</v>
      </c>
    </row>
    <row r="1405" spans="1:2" x14ac:dyDescent="0.2">
      <c r="A1405" s="1">
        <v>34823</v>
      </c>
      <c r="B1405">
        <v>424.31799999999998</v>
      </c>
    </row>
    <row r="1406" spans="1:2" x14ac:dyDescent="0.2">
      <c r="A1406" s="1">
        <v>34824</v>
      </c>
      <c r="B1406">
        <v>427.01</v>
      </c>
    </row>
    <row r="1407" spans="1:2" x14ac:dyDescent="0.2">
      <c r="A1407" s="1">
        <v>34827</v>
      </c>
      <c r="B1407">
        <v>428.53399999999999</v>
      </c>
    </row>
    <row r="1408" spans="1:2" x14ac:dyDescent="0.2">
      <c r="A1408" s="1">
        <v>34828</v>
      </c>
      <c r="B1408">
        <v>434.29</v>
      </c>
    </row>
    <row r="1409" spans="1:2" x14ac:dyDescent="0.2">
      <c r="A1409" s="1">
        <v>34829</v>
      </c>
      <c r="B1409">
        <v>434.29</v>
      </c>
    </row>
    <row r="1410" spans="1:2" x14ac:dyDescent="0.2">
      <c r="A1410" s="1">
        <v>34830</v>
      </c>
      <c r="B1410">
        <v>459.553</v>
      </c>
    </row>
    <row r="1411" spans="1:2" x14ac:dyDescent="0.2">
      <c r="A1411" s="1">
        <v>34831</v>
      </c>
      <c r="B1411">
        <v>461.52600000000001</v>
      </c>
    </row>
    <row r="1412" spans="1:2" x14ac:dyDescent="0.2">
      <c r="A1412" s="1">
        <v>34834</v>
      </c>
      <c r="B1412">
        <v>461.52600000000001</v>
      </c>
    </row>
    <row r="1413" spans="1:2" x14ac:dyDescent="0.2">
      <c r="A1413" s="1">
        <v>34835</v>
      </c>
      <c r="B1413">
        <v>463.49799999999999</v>
      </c>
    </row>
    <row r="1414" spans="1:2" x14ac:dyDescent="0.2">
      <c r="A1414" s="1">
        <v>34836</v>
      </c>
      <c r="B1414">
        <v>464.60399999999998</v>
      </c>
    </row>
    <row r="1415" spans="1:2" x14ac:dyDescent="0.2">
      <c r="A1415" s="1">
        <v>34837</v>
      </c>
      <c r="B1415">
        <v>457.84399999999999</v>
      </c>
    </row>
    <row r="1416" spans="1:2" x14ac:dyDescent="0.2">
      <c r="A1416" s="1">
        <v>34838</v>
      </c>
      <c r="B1416">
        <v>458.70699999999999</v>
      </c>
    </row>
    <row r="1417" spans="1:2" x14ac:dyDescent="0.2">
      <c r="A1417" s="1">
        <v>34841</v>
      </c>
      <c r="B1417">
        <v>461.38900000000001</v>
      </c>
    </row>
    <row r="1418" spans="1:2" x14ac:dyDescent="0.2">
      <c r="A1418" s="1">
        <v>34842</v>
      </c>
      <c r="B1418">
        <v>470.76799999999997</v>
      </c>
    </row>
    <row r="1419" spans="1:2" x14ac:dyDescent="0.2">
      <c r="A1419" s="1">
        <v>34843</v>
      </c>
      <c r="B1419">
        <v>474.76900000000001</v>
      </c>
    </row>
    <row r="1420" spans="1:2" x14ac:dyDescent="0.2">
      <c r="A1420" s="1">
        <v>34844</v>
      </c>
      <c r="B1420">
        <v>474.76900000000001</v>
      </c>
    </row>
    <row r="1421" spans="1:2" x14ac:dyDescent="0.2">
      <c r="A1421" s="1">
        <v>34845</v>
      </c>
      <c r="B1421">
        <v>473.69099999999997</v>
      </c>
    </row>
    <row r="1422" spans="1:2" x14ac:dyDescent="0.2">
      <c r="A1422" s="1">
        <v>34848</v>
      </c>
      <c r="B1422">
        <v>472.75599999999997</v>
      </c>
    </row>
    <row r="1423" spans="1:2" x14ac:dyDescent="0.2">
      <c r="A1423" s="1">
        <v>34849</v>
      </c>
      <c r="B1423">
        <v>475.28</v>
      </c>
    </row>
    <row r="1424" spans="1:2" x14ac:dyDescent="0.2">
      <c r="A1424" s="1">
        <v>34850</v>
      </c>
      <c r="B1424">
        <v>475.28</v>
      </c>
    </row>
    <row r="1425" spans="1:2" x14ac:dyDescent="0.2">
      <c r="A1425" s="1">
        <v>34851</v>
      </c>
      <c r="B1425">
        <v>485.78100000000001</v>
      </c>
    </row>
    <row r="1426" spans="1:2" x14ac:dyDescent="0.2">
      <c r="A1426" s="1">
        <v>34852</v>
      </c>
      <c r="B1426">
        <v>493.42200000000003</v>
      </c>
    </row>
    <row r="1427" spans="1:2" x14ac:dyDescent="0.2">
      <c r="A1427" s="1">
        <v>34855</v>
      </c>
      <c r="B1427">
        <v>497.26100000000002</v>
      </c>
    </row>
    <row r="1428" spans="1:2" x14ac:dyDescent="0.2">
      <c r="A1428" s="1">
        <v>34856</v>
      </c>
      <c r="B1428">
        <v>494.67599999999999</v>
      </c>
    </row>
    <row r="1429" spans="1:2" x14ac:dyDescent="0.2">
      <c r="A1429" s="1">
        <v>34857</v>
      </c>
      <c r="B1429">
        <v>495.50700000000001</v>
      </c>
    </row>
    <row r="1430" spans="1:2" x14ac:dyDescent="0.2">
      <c r="A1430" s="1">
        <v>34858</v>
      </c>
      <c r="B1430">
        <v>489.09</v>
      </c>
    </row>
    <row r="1431" spans="1:2" x14ac:dyDescent="0.2">
      <c r="A1431" s="1">
        <v>34859</v>
      </c>
      <c r="B1431">
        <v>491.74700000000001</v>
      </c>
    </row>
    <row r="1432" spans="1:2" x14ac:dyDescent="0.2">
      <c r="A1432" s="1">
        <v>34862</v>
      </c>
      <c r="B1432">
        <v>487.31099999999998</v>
      </c>
    </row>
    <row r="1433" spans="1:2" x14ac:dyDescent="0.2">
      <c r="A1433" s="1">
        <v>34863</v>
      </c>
      <c r="B1433">
        <v>487.47899999999998</v>
      </c>
    </row>
    <row r="1434" spans="1:2" x14ac:dyDescent="0.2">
      <c r="A1434" s="1">
        <v>34864</v>
      </c>
      <c r="B1434">
        <v>489.322</v>
      </c>
    </row>
    <row r="1435" spans="1:2" x14ac:dyDescent="0.2">
      <c r="A1435" s="1">
        <v>34865</v>
      </c>
      <c r="B1435">
        <v>487.26900000000001</v>
      </c>
    </row>
    <row r="1436" spans="1:2" x14ac:dyDescent="0.2">
      <c r="A1436" s="1">
        <v>34866</v>
      </c>
      <c r="B1436">
        <v>486.70800000000003</v>
      </c>
    </row>
    <row r="1437" spans="1:2" x14ac:dyDescent="0.2">
      <c r="A1437" s="1">
        <v>34869</v>
      </c>
      <c r="B1437">
        <v>485.399</v>
      </c>
    </row>
    <row r="1438" spans="1:2" x14ac:dyDescent="0.2">
      <c r="A1438" s="1">
        <v>34870</v>
      </c>
      <c r="B1438">
        <v>487.95</v>
      </c>
    </row>
    <row r="1439" spans="1:2" x14ac:dyDescent="0.2">
      <c r="A1439" s="1">
        <v>34871</v>
      </c>
      <c r="B1439">
        <v>486.37400000000002</v>
      </c>
    </row>
    <row r="1440" spans="1:2" x14ac:dyDescent="0.2">
      <c r="A1440" s="1">
        <v>34872</v>
      </c>
      <c r="B1440">
        <v>490.245</v>
      </c>
    </row>
    <row r="1441" spans="1:2" x14ac:dyDescent="0.2">
      <c r="A1441" s="1">
        <v>34873</v>
      </c>
      <c r="B1441">
        <v>491.65899999999999</v>
      </c>
    </row>
    <row r="1442" spans="1:2" x14ac:dyDescent="0.2">
      <c r="A1442" s="1">
        <v>34876</v>
      </c>
      <c r="B1442">
        <v>489.81400000000002</v>
      </c>
    </row>
    <row r="1443" spans="1:2" x14ac:dyDescent="0.2">
      <c r="A1443" s="1">
        <v>34877</v>
      </c>
      <c r="B1443">
        <v>489.64299999999997</v>
      </c>
    </row>
    <row r="1444" spans="1:2" x14ac:dyDescent="0.2">
      <c r="A1444" s="1">
        <v>34878</v>
      </c>
      <c r="B1444">
        <v>489.34500000000003</v>
      </c>
    </row>
    <row r="1445" spans="1:2" x14ac:dyDescent="0.2">
      <c r="A1445" s="1">
        <v>34879</v>
      </c>
      <c r="B1445">
        <v>491.786</v>
      </c>
    </row>
    <row r="1446" spans="1:2" x14ac:dyDescent="0.2">
      <c r="A1446" s="1">
        <v>34880</v>
      </c>
      <c r="B1446">
        <v>492.27699999999999</v>
      </c>
    </row>
    <row r="1447" spans="1:2" x14ac:dyDescent="0.2">
      <c r="A1447" s="1">
        <v>34883</v>
      </c>
      <c r="B1447">
        <v>492.084</v>
      </c>
    </row>
    <row r="1448" spans="1:2" x14ac:dyDescent="0.2">
      <c r="A1448" s="1">
        <v>34884</v>
      </c>
      <c r="B1448">
        <v>493.34899999999999</v>
      </c>
    </row>
    <row r="1449" spans="1:2" x14ac:dyDescent="0.2">
      <c r="A1449" s="1">
        <v>34885</v>
      </c>
      <c r="B1449">
        <v>498.58600000000001</v>
      </c>
    </row>
    <row r="1450" spans="1:2" x14ac:dyDescent="0.2">
      <c r="A1450" s="1">
        <v>34886</v>
      </c>
      <c r="B1450">
        <v>499.48</v>
      </c>
    </row>
    <row r="1451" spans="1:2" x14ac:dyDescent="0.2">
      <c r="A1451" s="1">
        <v>34887</v>
      </c>
      <c r="B1451">
        <v>509.13600000000002</v>
      </c>
    </row>
    <row r="1452" spans="1:2" x14ac:dyDescent="0.2">
      <c r="A1452" s="1">
        <v>34890</v>
      </c>
      <c r="B1452">
        <v>510.488</v>
      </c>
    </row>
    <row r="1453" spans="1:2" x14ac:dyDescent="0.2">
      <c r="A1453" s="1">
        <v>34891</v>
      </c>
      <c r="B1453">
        <v>507.50700000000001</v>
      </c>
    </row>
    <row r="1454" spans="1:2" x14ac:dyDescent="0.2">
      <c r="A1454" s="1">
        <v>34892</v>
      </c>
      <c r="B1454">
        <v>507.22699999999998</v>
      </c>
    </row>
    <row r="1455" spans="1:2" x14ac:dyDescent="0.2">
      <c r="A1455" s="1">
        <v>34893</v>
      </c>
      <c r="B1455">
        <v>509.53699999999998</v>
      </c>
    </row>
    <row r="1456" spans="1:2" x14ac:dyDescent="0.2">
      <c r="A1456" s="1">
        <v>34894</v>
      </c>
      <c r="B1456">
        <v>508.26400000000001</v>
      </c>
    </row>
    <row r="1457" spans="1:2" x14ac:dyDescent="0.2">
      <c r="A1457" s="1">
        <v>34897</v>
      </c>
      <c r="B1457">
        <v>511.87299999999999</v>
      </c>
    </row>
    <row r="1458" spans="1:2" x14ac:dyDescent="0.2">
      <c r="A1458" s="1">
        <v>34898</v>
      </c>
      <c r="B1458">
        <v>509.94600000000003</v>
      </c>
    </row>
    <row r="1459" spans="1:2" x14ac:dyDescent="0.2">
      <c r="A1459" s="1">
        <v>34899</v>
      </c>
      <c r="B1459">
        <v>504.5</v>
      </c>
    </row>
    <row r="1460" spans="1:2" x14ac:dyDescent="0.2">
      <c r="A1460" s="1">
        <v>34900</v>
      </c>
      <c r="B1460">
        <v>507.42700000000002</v>
      </c>
    </row>
    <row r="1461" spans="1:2" x14ac:dyDescent="0.2">
      <c r="A1461" s="1">
        <v>34901</v>
      </c>
      <c r="B1461">
        <v>510.92700000000002</v>
      </c>
    </row>
    <row r="1462" spans="1:2" x14ac:dyDescent="0.2">
      <c r="A1462" s="1">
        <v>34904</v>
      </c>
      <c r="B1462">
        <v>509.53199999999998</v>
      </c>
    </row>
    <row r="1463" spans="1:2" x14ac:dyDescent="0.2">
      <c r="A1463" s="1">
        <v>34905</v>
      </c>
      <c r="B1463">
        <v>508.94200000000001</v>
      </c>
    </row>
    <row r="1464" spans="1:2" x14ac:dyDescent="0.2">
      <c r="A1464" s="1">
        <v>34906</v>
      </c>
      <c r="B1464">
        <v>509.94200000000001</v>
      </c>
    </row>
    <row r="1465" spans="1:2" x14ac:dyDescent="0.2">
      <c r="A1465" s="1">
        <v>34907</v>
      </c>
      <c r="B1465">
        <v>510.72899999999998</v>
      </c>
    </row>
    <row r="1466" spans="1:2" x14ac:dyDescent="0.2">
      <c r="A1466" s="1">
        <v>34908</v>
      </c>
      <c r="B1466">
        <v>512.50900000000001</v>
      </c>
    </row>
    <row r="1467" spans="1:2" x14ac:dyDescent="0.2">
      <c r="A1467" s="1">
        <v>34911</v>
      </c>
      <c r="B1467">
        <v>512.06100000000004</v>
      </c>
    </row>
    <row r="1468" spans="1:2" x14ac:dyDescent="0.2">
      <c r="A1468" s="1">
        <v>34912</v>
      </c>
      <c r="B1468">
        <v>511.40499999999997</v>
      </c>
    </row>
    <row r="1469" spans="1:2" x14ac:dyDescent="0.2">
      <c r="A1469" s="1">
        <v>34913</v>
      </c>
      <c r="B1469">
        <v>513.08299999999997</v>
      </c>
    </row>
    <row r="1470" spans="1:2" x14ac:dyDescent="0.2">
      <c r="A1470" s="1">
        <v>34914</v>
      </c>
      <c r="B1470">
        <v>512.57600000000002</v>
      </c>
    </row>
    <row r="1471" spans="1:2" x14ac:dyDescent="0.2">
      <c r="A1471" s="1">
        <v>34915</v>
      </c>
      <c r="B1471">
        <v>513.83699999999999</v>
      </c>
    </row>
    <row r="1472" spans="1:2" x14ac:dyDescent="0.2">
      <c r="A1472" s="1">
        <v>34918</v>
      </c>
      <c r="B1472">
        <v>515.74099999999999</v>
      </c>
    </row>
    <row r="1473" spans="1:2" x14ac:dyDescent="0.2">
      <c r="A1473" s="1">
        <v>34919</v>
      </c>
      <c r="B1473">
        <v>517.48299999999995</v>
      </c>
    </row>
    <row r="1474" spans="1:2" x14ac:dyDescent="0.2">
      <c r="A1474" s="1">
        <v>34920</v>
      </c>
      <c r="B1474">
        <v>517.48299999999995</v>
      </c>
    </row>
    <row r="1475" spans="1:2" x14ac:dyDescent="0.2">
      <c r="A1475" s="1">
        <v>34921</v>
      </c>
      <c r="B1475">
        <v>514.99599999999998</v>
      </c>
    </row>
    <row r="1476" spans="1:2" x14ac:dyDescent="0.2">
      <c r="A1476" s="1">
        <v>34922</v>
      </c>
      <c r="B1476">
        <v>519.17499999999995</v>
      </c>
    </row>
    <row r="1477" spans="1:2" x14ac:dyDescent="0.2">
      <c r="A1477" s="1">
        <v>34925</v>
      </c>
      <c r="B1477">
        <v>515.92999999999995</v>
      </c>
    </row>
    <row r="1478" spans="1:2" x14ac:dyDescent="0.2">
      <c r="A1478" s="1">
        <v>34926</v>
      </c>
      <c r="B1478">
        <v>515.00900000000001</v>
      </c>
    </row>
    <row r="1479" spans="1:2" x14ac:dyDescent="0.2">
      <c r="A1479" s="1">
        <v>34927</v>
      </c>
      <c r="B1479">
        <v>510.38900000000001</v>
      </c>
    </row>
    <row r="1480" spans="1:2" x14ac:dyDescent="0.2">
      <c r="A1480" s="1">
        <v>34928</v>
      </c>
      <c r="B1480">
        <v>510.38900000000001</v>
      </c>
    </row>
    <row r="1481" spans="1:2" x14ac:dyDescent="0.2">
      <c r="A1481" s="1">
        <v>34929</v>
      </c>
      <c r="B1481">
        <v>500.65</v>
      </c>
    </row>
    <row r="1482" spans="1:2" x14ac:dyDescent="0.2">
      <c r="A1482" s="1">
        <v>34932</v>
      </c>
      <c r="B1482">
        <v>498.03399999999999</v>
      </c>
    </row>
    <row r="1483" spans="1:2" x14ac:dyDescent="0.2">
      <c r="A1483" s="1">
        <v>34933</v>
      </c>
      <c r="B1483">
        <v>499.1</v>
      </c>
    </row>
    <row r="1484" spans="1:2" x14ac:dyDescent="0.2">
      <c r="A1484" s="1">
        <v>34934</v>
      </c>
      <c r="B1484">
        <v>502.072</v>
      </c>
    </row>
    <row r="1485" spans="1:2" x14ac:dyDescent="0.2">
      <c r="A1485" s="1">
        <v>34935</v>
      </c>
      <c r="B1485">
        <v>500.34100000000001</v>
      </c>
    </row>
    <row r="1486" spans="1:2" x14ac:dyDescent="0.2">
      <c r="A1486" s="1">
        <v>34936</v>
      </c>
      <c r="B1486">
        <v>500.59699999999998</v>
      </c>
    </row>
    <row r="1487" spans="1:2" x14ac:dyDescent="0.2">
      <c r="A1487" s="1">
        <v>34939</v>
      </c>
      <c r="B1487">
        <v>501.173</v>
      </c>
    </row>
    <row r="1488" spans="1:2" x14ac:dyDescent="0.2">
      <c r="A1488" s="1">
        <v>34940</v>
      </c>
      <c r="B1488">
        <v>504.012</v>
      </c>
    </row>
    <row r="1489" spans="1:2" x14ac:dyDescent="0.2">
      <c r="A1489" s="1">
        <v>34941</v>
      </c>
      <c r="B1489">
        <v>506.791</v>
      </c>
    </row>
    <row r="1490" spans="1:2" x14ac:dyDescent="0.2">
      <c r="A1490" s="1">
        <v>34942</v>
      </c>
      <c r="B1490">
        <v>500.74599999999998</v>
      </c>
    </row>
    <row r="1491" spans="1:2" x14ac:dyDescent="0.2">
      <c r="A1491" s="1">
        <v>34943</v>
      </c>
      <c r="B1491">
        <v>502.00400000000002</v>
      </c>
    </row>
    <row r="1492" spans="1:2" x14ac:dyDescent="0.2">
      <c r="A1492" s="1">
        <v>34946</v>
      </c>
      <c r="B1492">
        <v>500.54399999999998</v>
      </c>
    </row>
    <row r="1493" spans="1:2" x14ac:dyDescent="0.2">
      <c r="A1493" s="1">
        <v>34947</v>
      </c>
      <c r="B1493">
        <v>496.60300000000001</v>
      </c>
    </row>
    <row r="1494" spans="1:2" x14ac:dyDescent="0.2">
      <c r="A1494" s="1">
        <v>34948</v>
      </c>
      <c r="B1494">
        <v>493.14600000000002</v>
      </c>
    </row>
    <row r="1495" spans="1:2" x14ac:dyDescent="0.2">
      <c r="A1495" s="1">
        <v>34949</v>
      </c>
      <c r="B1495">
        <v>491.43799999999999</v>
      </c>
    </row>
    <row r="1496" spans="1:2" x14ac:dyDescent="0.2">
      <c r="A1496" s="1">
        <v>34950</v>
      </c>
      <c r="B1496">
        <v>489.99700000000001</v>
      </c>
    </row>
    <row r="1497" spans="1:2" x14ac:dyDescent="0.2">
      <c r="A1497" s="1">
        <v>34953</v>
      </c>
      <c r="B1497">
        <v>485.43700000000001</v>
      </c>
    </row>
    <row r="1498" spans="1:2" x14ac:dyDescent="0.2">
      <c r="A1498" s="1">
        <v>34954</v>
      </c>
      <c r="B1498">
        <v>488.005</v>
      </c>
    </row>
    <row r="1499" spans="1:2" x14ac:dyDescent="0.2">
      <c r="A1499" s="1">
        <v>34955</v>
      </c>
      <c r="B1499">
        <v>493.67700000000002</v>
      </c>
    </row>
    <row r="1500" spans="1:2" x14ac:dyDescent="0.2">
      <c r="A1500" s="1">
        <v>34956</v>
      </c>
      <c r="B1500">
        <v>495.42</v>
      </c>
    </row>
    <row r="1501" spans="1:2" x14ac:dyDescent="0.2">
      <c r="A1501" s="1">
        <v>34957</v>
      </c>
      <c r="B1501">
        <v>495.32299999999998</v>
      </c>
    </row>
    <row r="1502" spans="1:2" x14ac:dyDescent="0.2">
      <c r="A1502" s="1">
        <v>34960</v>
      </c>
      <c r="B1502">
        <v>494.209</v>
      </c>
    </row>
    <row r="1503" spans="1:2" x14ac:dyDescent="0.2">
      <c r="A1503" s="1">
        <v>34961</v>
      </c>
      <c r="B1503">
        <v>493.18400000000003</v>
      </c>
    </row>
    <row r="1504" spans="1:2" x14ac:dyDescent="0.2">
      <c r="A1504" s="1">
        <v>34962</v>
      </c>
      <c r="B1504">
        <v>492.95299999999997</v>
      </c>
    </row>
    <row r="1505" spans="1:2" x14ac:dyDescent="0.2">
      <c r="A1505" s="1">
        <v>34963</v>
      </c>
      <c r="B1505">
        <v>493.6</v>
      </c>
    </row>
    <row r="1506" spans="1:2" x14ac:dyDescent="0.2">
      <c r="A1506" s="1">
        <v>34964</v>
      </c>
      <c r="B1506">
        <v>492.80900000000003</v>
      </c>
    </row>
    <row r="1507" spans="1:2" x14ac:dyDescent="0.2">
      <c r="A1507" s="1">
        <v>34967</v>
      </c>
      <c r="B1507">
        <v>493.553</v>
      </c>
    </row>
    <row r="1508" spans="1:2" x14ac:dyDescent="0.2">
      <c r="A1508" s="1">
        <v>34968</v>
      </c>
      <c r="B1508">
        <v>493.05900000000003</v>
      </c>
    </row>
    <row r="1509" spans="1:2" x14ac:dyDescent="0.2">
      <c r="A1509" s="1">
        <v>34969</v>
      </c>
      <c r="B1509">
        <v>490.21199999999999</v>
      </c>
    </row>
    <row r="1510" spans="1:2" x14ac:dyDescent="0.2">
      <c r="A1510" s="1">
        <v>34970</v>
      </c>
      <c r="B1510">
        <v>491.94400000000002</v>
      </c>
    </row>
    <row r="1511" spans="1:2" x14ac:dyDescent="0.2">
      <c r="A1511" s="1">
        <v>34971</v>
      </c>
      <c r="B1511">
        <v>493.24</v>
      </c>
    </row>
    <row r="1512" spans="1:2" x14ac:dyDescent="0.2">
      <c r="A1512" s="1">
        <v>34974</v>
      </c>
      <c r="B1512">
        <v>490.56299999999999</v>
      </c>
    </row>
    <row r="1513" spans="1:2" x14ac:dyDescent="0.2">
      <c r="A1513" s="1">
        <v>34975</v>
      </c>
      <c r="B1513">
        <v>487.8</v>
      </c>
    </row>
    <row r="1514" spans="1:2" x14ac:dyDescent="0.2">
      <c r="A1514" s="1">
        <v>34976</v>
      </c>
      <c r="B1514">
        <v>492.65300000000002</v>
      </c>
    </row>
    <row r="1515" spans="1:2" x14ac:dyDescent="0.2">
      <c r="A1515" s="1">
        <v>34977</v>
      </c>
      <c r="B1515">
        <v>495.00599999999997</v>
      </c>
    </row>
    <row r="1516" spans="1:2" x14ac:dyDescent="0.2">
      <c r="A1516" s="1">
        <v>34978</v>
      </c>
      <c r="B1516">
        <v>496.29399999999998</v>
      </c>
    </row>
    <row r="1517" spans="1:2" x14ac:dyDescent="0.2">
      <c r="A1517" s="1">
        <v>34981</v>
      </c>
      <c r="B1517">
        <v>496.72899999999998</v>
      </c>
    </row>
    <row r="1518" spans="1:2" x14ac:dyDescent="0.2">
      <c r="A1518" s="1">
        <v>34982</v>
      </c>
      <c r="B1518">
        <v>495.99400000000003</v>
      </c>
    </row>
    <row r="1519" spans="1:2" x14ac:dyDescent="0.2">
      <c r="A1519" s="1">
        <v>34983</v>
      </c>
      <c r="B1519">
        <v>496.28399999999999</v>
      </c>
    </row>
    <row r="1520" spans="1:2" x14ac:dyDescent="0.2">
      <c r="A1520" s="1">
        <v>34984</v>
      </c>
      <c r="B1520">
        <v>495.42200000000003</v>
      </c>
    </row>
    <row r="1521" spans="1:2" x14ac:dyDescent="0.2">
      <c r="A1521" s="1">
        <v>34985</v>
      </c>
      <c r="B1521">
        <v>496.56299999999999</v>
      </c>
    </row>
    <row r="1522" spans="1:2" x14ac:dyDescent="0.2">
      <c r="A1522" s="1">
        <v>34988</v>
      </c>
      <c r="B1522">
        <v>496.012</v>
      </c>
    </row>
    <row r="1523" spans="1:2" x14ac:dyDescent="0.2">
      <c r="A1523" s="1">
        <v>34989</v>
      </c>
      <c r="B1523">
        <v>499.25099999999998</v>
      </c>
    </row>
    <row r="1524" spans="1:2" x14ac:dyDescent="0.2">
      <c r="A1524" s="1">
        <v>34990</v>
      </c>
      <c r="B1524">
        <v>499.48</v>
      </c>
    </row>
    <row r="1525" spans="1:2" x14ac:dyDescent="0.2">
      <c r="A1525" s="1">
        <v>34991</v>
      </c>
      <c r="B1525">
        <v>501.61799999999999</v>
      </c>
    </row>
    <row r="1526" spans="1:2" x14ac:dyDescent="0.2">
      <c r="A1526" s="1">
        <v>34992</v>
      </c>
      <c r="B1526">
        <v>500.44200000000001</v>
      </c>
    </row>
    <row r="1527" spans="1:2" x14ac:dyDescent="0.2">
      <c r="A1527" s="1">
        <v>34995</v>
      </c>
      <c r="B1527">
        <v>498.959</v>
      </c>
    </row>
    <row r="1528" spans="1:2" x14ac:dyDescent="0.2">
      <c r="A1528" s="1">
        <v>34996</v>
      </c>
      <c r="B1528">
        <v>498.02199999999999</v>
      </c>
    </row>
    <row r="1529" spans="1:2" x14ac:dyDescent="0.2">
      <c r="A1529" s="1">
        <v>34997</v>
      </c>
      <c r="B1529">
        <v>497.18299999999999</v>
      </c>
    </row>
    <row r="1530" spans="1:2" x14ac:dyDescent="0.2">
      <c r="A1530" s="1">
        <v>34998</v>
      </c>
      <c r="B1530">
        <v>497.154</v>
      </c>
    </row>
    <row r="1531" spans="1:2" x14ac:dyDescent="0.2">
      <c r="A1531" s="1">
        <v>34999</v>
      </c>
      <c r="B1531">
        <v>494.46699999999998</v>
      </c>
    </row>
    <row r="1532" spans="1:2" x14ac:dyDescent="0.2">
      <c r="A1532" s="1">
        <v>35002</v>
      </c>
      <c r="B1532">
        <v>490.81</v>
      </c>
    </row>
    <row r="1533" spans="1:2" x14ac:dyDescent="0.2">
      <c r="A1533" s="1">
        <v>35003</v>
      </c>
      <c r="B1533">
        <v>488.44600000000003</v>
      </c>
    </row>
    <row r="1534" spans="1:2" x14ac:dyDescent="0.2">
      <c r="A1534" s="1">
        <v>35004</v>
      </c>
      <c r="B1534">
        <v>487.99099999999999</v>
      </c>
    </row>
    <row r="1535" spans="1:2" x14ac:dyDescent="0.2">
      <c r="A1535" s="1">
        <v>35005</v>
      </c>
      <c r="B1535">
        <v>486.483</v>
      </c>
    </row>
    <row r="1536" spans="1:2" x14ac:dyDescent="0.2">
      <c r="A1536" s="1">
        <v>35006</v>
      </c>
      <c r="B1536">
        <v>488.32100000000003</v>
      </c>
    </row>
    <row r="1537" spans="1:2" x14ac:dyDescent="0.2">
      <c r="A1537" s="1">
        <v>35009</v>
      </c>
      <c r="B1537">
        <v>489.01600000000002</v>
      </c>
    </row>
    <row r="1538" spans="1:2" x14ac:dyDescent="0.2">
      <c r="A1538" s="1">
        <v>35010</v>
      </c>
      <c r="B1538">
        <v>489.90499999999997</v>
      </c>
    </row>
    <row r="1539" spans="1:2" x14ac:dyDescent="0.2">
      <c r="A1539" s="1">
        <v>35011</v>
      </c>
      <c r="B1539">
        <v>487.45800000000003</v>
      </c>
    </row>
    <row r="1540" spans="1:2" x14ac:dyDescent="0.2">
      <c r="A1540" s="1">
        <v>35012</v>
      </c>
      <c r="B1540">
        <v>481.41300000000001</v>
      </c>
    </row>
    <row r="1541" spans="1:2" x14ac:dyDescent="0.2">
      <c r="A1541" s="1">
        <v>35013</v>
      </c>
      <c r="B1541">
        <v>474.59</v>
      </c>
    </row>
    <row r="1542" spans="1:2" x14ac:dyDescent="0.2">
      <c r="A1542" s="1">
        <v>35016</v>
      </c>
      <c r="B1542">
        <v>467.351</v>
      </c>
    </row>
    <row r="1543" spans="1:2" x14ac:dyDescent="0.2">
      <c r="A1543" s="1">
        <v>35017</v>
      </c>
      <c r="B1543">
        <v>469.286</v>
      </c>
    </row>
    <row r="1544" spans="1:2" x14ac:dyDescent="0.2">
      <c r="A1544" s="1">
        <v>35018</v>
      </c>
      <c r="B1544">
        <v>460.81299999999999</v>
      </c>
    </row>
    <row r="1545" spans="1:2" x14ac:dyDescent="0.2">
      <c r="A1545" s="1">
        <v>35019</v>
      </c>
      <c r="B1545">
        <v>459.89800000000002</v>
      </c>
    </row>
    <row r="1546" spans="1:2" x14ac:dyDescent="0.2">
      <c r="A1546" s="1">
        <v>35020</v>
      </c>
      <c r="B1546">
        <v>456.34199999999998</v>
      </c>
    </row>
    <row r="1547" spans="1:2" x14ac:dyDescent="0.2">
      <c r="A1547" s="1">
        <v>35023</v>
      </c>
      <c r="B1547">
        <v>453.13200000000001</v>
      </c>
    </row>
    <row r="1548" spans="1:2" x14ac:dyDescent="0.2">
      <c r="A1548" s="1">
        <v>35024</v>
      </c>
      <c r="B1548">
        <v>454.05099999999999</v>
      </c>
    </row>
    <row r="1549" spans="1:2" x14ac:dyDescent="0.2">
      <c r="A1549" s="1">
        <v>35025</v>
      </c>
      <c r="B1549">
        <v>458.74799999999999</v>
      </c>
    </row>
    <row r="1550" spans="1:2" x14ac:dyDescent="0.2">
      <c r="A1550" s="1">
        <v>35026</v>
      </c>
      <c r="B1550">
        <v>469.60700000000003</v>
      </c>
    </row>
    <row r="1551" spans="1:2" x14ac:dyDescent="0.2">
      <c r="A1551" s="1">
        <v>35027</v>
      </c>
      <c r="B1551">
        <v>468.93</v>
      </c>
    </row>
    <row r="1552" spans="1:2" x14ac:dyDescent="0.2">
      <c r="A1552" s="1">
        <v>35030</v>
      </c>
      <c r="B1552">
        <v>472.92599999999999</v>
      </c>
    </row>
    <row r="1553" spans="1:2" x14ac:dyDescent="0.2">
      <c r="A1553" s="1">
        <v>35031</v>
      </c>
      <c r="B1553">
        <v>473.77100000000002</v>
      </c>
    </row>
    <row r="1554" spans="1:2" x14ac:dyDescent="0.2">
      <c r="A1554" s="1">
        <v>35032</v>
      </c>
      <c r="B1554">
        <v>478.63200000000001</v>
      </c>
    </row>
    <row r="1555" spans="1:2" x14ac:dyDescent="0.2">
      <c r="A1555" s="1">
        <v>35033</v>
      </c>
      <c r="B1555">
        <v>481.73200000000003</v>
      </c>
    </row>
    <row r="1556" spans="1:2" x14ac:dyDescent="0.2">
      <c r="A1556" s="1">
        <v>35034</v>
      </c>
      <c r="B1556">
        <v>486.721</v>
      </c>
    </row>
    <row r="1557" spans="1:2" x14ac:dyDescent="0.2">
      <c r="A1557" s="1">
        <v>35037</v>
      </c>
      <c r="B1557">
        <v>493.91800000000001</v>
      </c>
    </row>
    <row r="1558" spans="1:2" x14ac:dyDescent="0.2">
      <c r="A1558" s="1">
        <v>35038</v>
      </c>
      <c r="B1558">
        <v>496.77800000000002</v>
      </c>
    </row>
    <row r="1559" spans="1:2" x14ac:dyDescent="0.2">
      <c r="A1559" s="1">
        <v>35039</v>
      </c>
      <c r="B1559">
        <v>496.22500000000002</v>
      </c>
    </row>
    <row r="1560" spans="1:2" x14ac:dyDescent="0.2">
      <c r="A1560" s="1">
        <v>35040</v>
      </c>
      <c r="B1560">
        <v>502.61500000000001</v>
      </c>
    </row>
    <row r="1561" spans="1:2" x14ac:dyDescent="0.2">
      <c r="A1561" s="1">
        <v>35041</v>
      </c>
      <c r="B1561">
        <v>506.11599999999999</v>
      </c>
    </row>
    <row r="1562" spans="1:2" x14ac:dyDescent="0.2">
      <c r="A1562" s="1">
        <v>35044</v>
      </c>
      <c r="B1562">
        <v>500.00400000000002</v>
      </c>
    </row>
    <row r="1563" spans="1:2" x14ac:dyDescent="0.2">
      <c r="A1563" s="1">
        <v>35045</v>
      </c>
      <c r="B1563">
        <v>496.98399999999998</v>
      </c>
    </row>
    <row r="1564" spans="1:2" x14ac:dyDescent="0.2">
      <c r="A1564" s="1">
        <v>35046</v>
      </c>
      <c r="B1564">
        <v>491.61799999999999</v>
      </c>
    </row>
    <row r="1565" spans="1:2" x14ac:dyDescent="0.2">
      <c r="A1565" s="1">
        <v>35047</v>
      </c>
      <c r="B1565">
        <v>489.964</v>
      </c>
    </row>
    <row r="1566" spans="1:2" x14ac:dyDescent="0.2">
      <c r="A1566" s="1">
        <v>35048</v>
      </c>
      <c r="B1566">
        <v>492.32600000000002</v>
      </c>
    </row>
    <row r="1567" spans="1:2" x14ac:dyDescent="0.2">
      <c r="A1567" s="1">
        <v>35051</v>
      </c>
      <c r="B1567">
        <v>493.41300000000001</v>
      </c>
    </row>
    <row r="1568" spans="1:2" x14ac:dyDescent="0.2">
      <c r="A1568" s="1">
        <v>35052</v>
      </c>
      <c r="B1568">
        <v>493.73599999999999</v>
      </c>
    </row>
    <row r="1569" spans="1:2" x14ac:dyDescent="0.2">
      <c r="A1569" s="1">
        <v>35053</v>
      </c>
      <c r="B1569">
        <v>493.73599999999999</v>
      </c>
    </row>
    <row r="1570" spans="1:2" x14ac:dyDescent="0.2">
      <c r="A1570" s="1">
        <v>35054</v>
      </c>
      <c r="B1570">
        <v>504.97899999999998</v>
      </c>
    </row>
    <row r="1571" spans="1:2" x14ac:dyDescent="0.2">
      <c r="A1571" s="1">
        <v>35055</v>
      </c>
      <c r="B1571">
        <v>512.78700000000003</v>
      </c>
    </row>
    <row r="1572" spans="1:2" x14ac:dyDescent="0.2">
      <c r="A1572" s="1">
        <v>35058</v>
      </c>
      <c r="B1572">
        <v>512.78700000000003</v>
      </c>
    </row>
    <row r="1573" spans="1:2" x14ac:dyDescent="0.2">
      <c r="A1573" s="1">
        <v>35059</v>
      </c>
      <c r="B1573">
        <v>515.65300000000002</v>
      </c>
    </row>
    <row r="1574" spans="1:2" x14ac:dyDescent="0.2">
      <c r="A1574" s="1">
        <v>35060</v>
      </c>
      <c r="B1574">
        <v>512.86599999999999</v>
      </c>
    </row>
    <row r="1575" spans="1:2" x14ac:dyDescent="0.2">
      <c r="A1575" s="1">
        <v>35061</v>
      </c>
      <c r="B1575">
        <v>513.84699999999998</v>
      </c>
    </row>
    <row r="1576" spans="1:2" x14ac:dyDescent="0.2">
      <c r="A1576" s="1">
        <v>35062</v>
      </c>
      <c r="B1576">
        <v>513.84699999999998</v>
      </c>
    </row>
    <row r="1577" spans="1:2" x14ac:dyDescent="0.2">
      <c r="A1577" s="1">
        <v>35065</v>
      </c>
      <c r="B1577">
        <v>513.84699999999998</v>
      </c>
    </row>
    <row r="1578" spans="1:2" x14ac:dyDescent="0.2">
      <c r="A1578" s="1">
        <v>35066</v>
      </c>
      <c r="B1578">
        <v>512.47799999999995</v>
      </c>
    </row>
    <row r="1579" spans="1:2" x14ac:dyDescent="0.2">
      <c r="A1579" s="1">
        <v>35067</v>
      </c>
      <c r="B1579">
        <v>519.83500000000004</v>
      </c>
    </row>
    <row r="1580" spans="1:2" x14ac:dyDescent="0.2">
      <c r="A1580" s="1">
        <v>35068</v>
      </c>
      <c r="B1580">
        <v>532.79999999999995</v>
      </c>
    </row>
    <row r="1581" spans="1:2" x14ac:dyDescent="0.2">
      <c r="A1581" s="1">
        <v>35069</v>
      </c>
      <c r="B1581">
        <v>533.28</v>
      </c>
    </row>
    <row r="1582" spans="1:2" x14ac:dyDescent="0.2">
      <c r="A1582" s="1">
        <v>35072</v>
      </c>
      <c r="B1582">
        <v>533.10199999999998</v>
      </c>
    </row>
    <row r="1583" spans="1:2" x14ac:dyDescent="0.2">
      <c r="A1583" s="1">
        <v>35073</v>
      </c>
      <c r="B1583">
        <v>530.81200000000001</v>
      </c>
    </row>
    <row r="1584" spans="1:2" x14ac:dyDescent="0.2">
      <c r="A1584" s="1">
        <v>35074</v>
      </c>
      <c r="B1584">
        <v>528.64099999999996</v>
      </c>
    </row>
    <row r="1585" spans="1:2" x14ac:dyDescent="0.2">
      <c r="A1585" s="1">
        <v>35075</v>
      </c>
      <c r="B1585">
        <v>533.779</v>
      </c>
    </row>
    <row r="1586" spans="1:2" x14ac:dyDescent="0.2">
      <c r="A1586" s="1">
        <v>35076</v>
      </c>
      <c r="B1586">
        <v>550.98900000000003</v>
      </c>
    </row>
    <row r="1587" spans="1:2" x14ac:dyDescent="0.2">
      <c r="A1587" s="1">
        <v>35079</v>
      </c>
      <c r="B1587">
        <v>563.904</v>
      </c>
    </row>
    <row r="1588" spans="1:2" x14ac:dyDescent="0.2">
      <c r="A1588" s="1">
        <v>35080</v>
      </c>
      <c r="B1588">
        <v>558.43299999999999</v>
      </c>
    </row>
    <row r="1589" spans="1:2" x14ac:dyDescent="0.2">
      <c r="A1589" s="1">
        <v>35081</v>
      </c>
      <c r="B1589">
        <v>557.00599999999997</v>
      </c>
    </row>
    <row r="1590" spans="1:2" x14ac:dyDescent="0.2">
      <c r="A1590" s="1">
        <v>35082</v>
      </c>
      <c r="B1590">
        <v>557.70799999999997</v>
      </c>
    </row>
    <row r="1591" spans="1:2" x14ac:dyDescent="0.2">
      <c r="A1591" s="1">
        <v>35083</v>
      </c>
      <c r="B1591">
        <v>562.35400000000004</v>
      </c>
    </row>
    <row r="1592" spans="1:2" x14ac:dyDescent="0.2">
      <c r="A1592" s="1">
        <v>35086</v>
      </c>
      <c r="B1592">
        <v>571.32299999999998</v>
      </c>
    </row>
    <row r="1593" spans="1:2" x14ac:dyDescent="0.2">
      <c r="A1593" s="1">
        <v>35087</v>
      </c>
      <c r="B1593">
        <v>574.29999999999995</v>
      </c>
    </row>
    <row r="1594" spans="1:2" x14ac:dyDescent="0.2">
      <c r="A1594" s="1">
        <v>35088</v>
      </c>
      <c r="B1594">
        <v>569.95799999999997</v>
      </c>
    </row>
    <row r="1595" spans="1:2" x14ac:dyDescent="0.2">
      <c r="A1595" s="1">
        <v>35089</v>
      </c>
      <c r="B1595">
        <v>570.13099999999997</v>
      </c>
    </row>
    <row r="1596" spans="1:2" x14ac:dyDescent="0.2">
      <c r="A1596" s="1">
        <v>35090</v>
      </c>
      <c r="B1596">
        <v>566.85799999999995</v>
      </c>
    </row>
    <row r="1597" spans="1:2" x14ac:dyDescent="0.2">
      <c r="A1597" s="1">
        <v>35093</v>
      </c>
      <c r="B1597">
        <v>565.78499999999997</v>
      </c>
    </row>
    <row r="1598" spans="1:2" x14ac:dyDescent="0.2">
      <c r="A1598" s="1">
        <v>35094</v>
      </c>
      <c r="B1598">
        <v>569.173</v>
      </c>
    </row>
    <row r="1599" spans="1:2" x14ac:dyDescent="0.2">
      <c r="A1599" s="1">
        <v>35095</v>
      </c>
      <c r="B1599">
        <v>578.55499999999995</v>
      </c>
    </row>
    <row r="1600" spans="1:2" x14ac:dyDescent="0.2">
      <c r="A1600" s="1">
        <v>35096</v>
      </c>
      <c r="B1600">
        <v>581.05499999999995</v>
      </c>
    </row>
    <row r="1601" spans="1:2" x14ac:dyDescent="0.2">
      <c r="A1601" s="1">
        <v>35097</v>
      </c>
      <c r="B1601">
        <v>587.56799999999998</v>
      </c>
    </row>
    <row r="1602" spans="1:2" x14ac:dyDescent="0.2">
      <c r="A1602" s="1">
        <v>35100</v>
      </c>
      <c r="B1602">
        <v>591.14099999999996</v>
      </c>
    </row>
    <row r="1603" spans="1:2" x14ac:dyDescent="0.2">
      <c r="A1603" s="1">
        <v>35101</v>
      </c>
      <c r="B1603">
        <v>592.91800000000001</v>
      </c>
    </row>
    <row r="1604" spans="1:2" x14ac:dyDescent="0.2">
      <c r="A1604" s="1">
        <v>35102</v>
      </c>
      <c r="B1604">
        <v>591.35799999999995</v>
      </c>
    </row>
    <row r="1605" spans="1:2" x14ac:dyDescent="0.2">
      <c r="A1605" s="1">
        <v>35103</v>
      </c>
      <c r="B1605">
        <v>592.64800000000002</v>
      </c>
    </row>
    <row r="1606" spans="1:2" x14ac:dyDescent="0.2">
      <c r="A1606" s="1">
        <v>35104</v>
      </c>
      <c r="B1606">
        <v>581.01</v>
      </c>
    </row>
    <row r="1607" spans="1:2" x14ac:dyDescent="0.2">
      <c r="A1607" s="1">
        <v>35107</v>
      </c>
      <c r="B1607">
        <v>577.47500000000002</v>
      </c>
    </row>
    <row r="1608" spans="1:2" x14ac:dyDescent="0.2">
      <c r="A1608" s="1">
        <v>35108</v>
      </c>
      <c r="B1608">
        <v>584.82100000000003</v>
      </c>
    </row>
    <row r="1609" spans="1:2" x14ac:dyDescent="0.2">
      <c r="A1609" s="1">
        <v>35109</v>
      </c>
      <c r="B1609">
        <v>590.20000000000005</v>
      </c>
    </row>
    <row r="1610" spans="1:2" x14ac:dyDescent="0.2">
      <c r="A1610" s="1">
        <v>35110</v>
      </c>
      <c r="B1610">
        <v>590.76599999999996</v>
      </c>
    </row>
    <row r="1611" spans="1:2" x14ac:dyDescent="0.2">
      <c r="A1611" s="1">
        <v>35111</v>
      </c>
      <c r="B1611">
        <v>595.52700000000004</v>
      </c>
    </row>
    <row r="1612" spans="1:2" x14ac:dyDescent="0.2">
      <c r="A1612" s="1">
        <v>35114</v>
      </c>
      <c r="B1612">
        <v>595.52700000000004</v>
      </c>
    </row>
    <row r="1613" spans="1:2" x14ac:dyDescent="0.2">
      <c r="A1613" s="1">
        <v>35115</v>
      </c>
      <c r="B1613">
        <v>595.52700000000004</v>
      </c>
    </row>
    <row r="1614" spans="1:2" x14ac:dyDescent="0.2">
      <c r="A1614" s="1">
        <v>35116</v>
      </c>
      <c r="B1614">
        <v>595.52700000000004</v>
      </c>
    </row>
    <row r="1615" spans="1:2" x14ac:dyDescent="0.2">
      <c r="A1615" s="1">
        <v>35117</v>
      </c>
      <c r="B1615">
        <v>595.52700000000004</v>
      </c>
    </row>
    <row r="1616" spans="1:2" x14ac:dyDescent="0.2">
      <c r="A1616" s="1">
        <v>35118</v>
      </c>
      <c r="B1616">
        <v>595.52700000000004</v>
      </c>
    </row>
    <row r="1617" spans="1:2" x14ac:dyDescent="0.2">
      <c r="A1617" s="1">
        <v>35121</v>
      </c>
      <c r="B1617">
        <v>594.20500000000004</v>
      </c>
    </row>
    <row r="1618" spans="1:2" x14ac:dyDescent="0.2">
      <c r="A1618" s="1">
        <v>35122</v>
      </c>
      <c r="B1618">
        <v>597.36</v>
      </c>
    </row>
    <row r="1619" spans="1:2" x14ac:dyDescent="0.2">
      <c r="A1619" s="1">
        <v>35123</v>
      </c>
      <c r="B1619">
        <v>595.27599999999995</v>
      </c>
    </row>
    <row r="1620" spans="1:2" x14ac:dyDescent="0.2">
      <c r="A1620" s="1">
        <v>35124</v>
      </c>
      <c r="B1620">
        <v>585.20899999999995</v>
      </c>
    </row>
    <row r="1621" spans="1:2" x14ac:dyDescent="0.2">
      <c r="A1621" s="1">
        <v>35125</v>
      </c>
      <c r="B1621">
        <v>589.11300000000006</v>
      </c>
    </row>
    <row r="1622" spans="1:2" x14ac:dyDescent="0.2">
      <c r="A1622" s="1">
        <v>35128</v>
      </c>
      <c r="B1622">
        <v>592.04700000000003</v>
      </c>
    </row>
    <row r="1623" spans="1:2" x14ac:dyDescent="0.2">
      <c r="A1623" s="1">
        <v>35129</v>
      </c>
      <c r="B1623">
        <v>591.48299999999995</v>
      </c>
    </row>
    <row r="1624" spans="1:2" x14ac:dyDescent="0.2">
      <c r="A1624" s="1">
        <v>35130</v>
      </c>
      <c r="B1624">
        <v>587.87400000000002</v>
      </c>
    </row>
    <row r="1625" spans="1:2" x14ac:dyDescent="0.2">
      <c r="A1625" s="1">
        <v>35131</v>
      </c>
      <c r="B1625">
        <v>581.54399999999998</v>
      </c>
    </row>
    <row r="1626" spans="1:2" x14ac:dyDescent="0.2">
      <c r="A1626" s="1">
        <v>35132</v>
      </c>
      <c r="B1626">
        <v>568.09799999999996</v>
      </c>
    </row>
    <row r="1627" spans="1:2" x14ac:dyDescent="0.2">
      <c r="A1627" s="1">
        <v>35135</v>
      </c>
      <c r="B1627">
        <v>544.53899999999999</v>
      </c>
    </row>
    <row r="1628" spans="1:2" x14ac:dyDescent="0.2">
      <c r="A1628" s="1">
        <v>35136</v>
      </c>
      <c r="B1628">
        <v>560.86199999999997</v>
      </c>
    </row>
    <row r="1629" spans="1:2" x14ac:dyDescent="0.2">
      <c r="A1629" s="1">
        <v>35137</v>
      </c>
      <c r="B1629">
        <v>560.12900000000002</v>
      </c>
    </row>
    <row r="1630" spans="1:2" x14ac:dyDescent="0.2">
      <c r="A1630" s="1">
        <v>35138</v>
      </c>
      <c r="B1630">
        <v>569.90700000000004</v>
      </c>
    </row>
    <row r="1631" spans="1:2" x14ac:dyDescent="0.2">
      <c r="A1631" s="1">
        <v>35139</v>
      </c>
      <c r="B1631">
        <v>576.79</v>
      </c>
    </row>
    <row r="1632" spans="1:2" x14ac:dyDescent="0.2">
      <c r="A1632" s="1">
        <v>35142</v>
      </c>
      <c r="B1632">
        <v>578.85500000000002</v>
      </c>
    </row>
    <row r="1633" spans="1:2" x14ac:dyDescent="0.2">
      <c r="A1633" s="1">
        <v>35143</v>
      </c>
      <c r="B1633">
        <v>587.346</v>
      </c>
    </row>
    <row r="1634" spans="1:2" x14ac:dyDescent="0.2">
      <c r="A1634" s="1">
        <v>35144</v>
      </c>
      <c r="B1634">
        <v>585.97900000000004</v>
      </c>
    </row>
    <row r="1635" spans="1:2" x14ac:dyDescent="0.2">
      <c r="A1635" s="1">
        <v>35145</v>
      </c>
      <c r="B1635">
        <v>585.97900000000004</v>
      </c>
    </row>
    <row r="1636" spans="1:2" x14ac:dyDescent="0.2">
      <c r="A1636" s="1">
        <v>35146</v>
      </c>
      <c r="B1636">
        <v>586.02200000000005</v>
      </c>
    </row>
    <row r="1637" spans="1:2" x14ac:dyDescent="0.2">
      <c r="A1637" s="1">
        <v>35149</v>
      </c>
      <c r="B1637">
        <v>585.92700000000002</v>
      </c>
    </row>
    <row r="1638" spans="1:2" x14ac:dyDescent="0.2">
      <c r="A1638" s="1">
        <v>35150</v>
      </c>
      <c r="B1638">
        <v>585.88300000000004</v>
      </c>
    </row>
    <row r="1639" spans="1:2" x14ac:dyDescent="0.2">
      <c r="A1639" s="1">
        <v>35151</v>
      </c>
      <c r="B1639">
        <v>587.06600000000003</v>
      </c>
    </row>
    <row r="1640" spans="1:2" x14ac:dyDescent="0.2">
      <c r="A1640" s="1">
        <v>35152</v>
      </c>
      <c r="B1640">
        <v>585.70500000000004</v>
      </c>
    </row>
    <row r="1641" spans="1:2" x14ac:dyDescent="0.2">
      <c r="A1641" s="1">
        <v>35153</v>
      </c>
      <c r="B1641">
        <v>585.70500000000004</v>
      </c>
    </row>
    <row r="1642" spans="1:2" x14ac:dyDescent="0.2">
      <c r="A1642" s="1">
        <v>35156</v>
      </c>
      <c r="B1642">
        <v>587.60400000000004</v>
      </c>
    </row>
    <row r="1643" spans="1:2" x14ac:dyDescent="0.2">
      <c r="A1643" s="1">
        <v>35157</v>
      </c>
      <c r="B1643">
        <v>588.27300000000002</v>
      </c>
    </row>
    <row r="1644" spans="1:2" x14ac:dyDescent="0.2">
      <c r="A1644" s="1">
        <v>35158</v>
      </c>
      <c r="B1644">
        <v>595.06399999999996</v>
      </c>
    </row>
    <row r="1645" spans="1:2" x14ac:dyDescent="0.2">
      <c r="A1645" s="1">
        <v>35159</v>
      </c>
      <c r="B1645">
        <v>605.08699999999999</v>
      </c>
    </row>
    <row r="1646" spans="1:2" x14ac:dyDescent="0.2">
      <c r="A1646" s="1">
        <v>35160</v>
      </c>
      <c r="B1646">
        <v>605.08699999999999</v>
      </c>
    </row>
    <row r="1647" spans="1:2" x14ac:dyDescent="0.2">
      <c r="A1647" s="1">
        <v>35163</v>
      </c>
      <c r="B1647">
        <v>597.64300000000003</v>
      </c>
    </row>
    <row r="1648" spans="1:2" x14ac:dyDescent="0.2">
      <c r="A1648" s="1">
        <v>35164</v>
      </c>
      <c r="B1648">
        <v>597.35299999999995</v>
      </c>
    </row>
    <row r="1649" spans="1:2" x14ac:dyDescent="0.2">
      <c r="A1649" s="1">
        <v>35165</v>
      </c>
      <c r="B1649">
        <v>603.93600000000004</v>
      </c>
    </row>
    <row r="1650" spans="1:2" x14ac:dyDescent="0.2">
      <c r="A1650" s="1">
        <v>35166</v>
      </c>
      <c r="B1650">
        <v>605.33699999999999</v>
      </c>
    </row>
    <row r="1651" spans="1:2" x14ac:dyDescent="0.2">
      <c r="A1651" s="1">
        <v>35167</v>
      </c>
      <c r="B1651">
        <v>607.04999999999995</v>
      </c>
    </row>
    <row r="1652" spans="1:2" x14ac:dyDescent="0.2">
      <c r="A1652" s="1">
        <v>35170</v>
      </c>
      <c r="B1652">
        <v>612.99599999999998</v>
      </c>
    </row>
    <row r="1653" spans="1:2" x14ac:dyDescent="0.2">
      <c r="A1653" s="1">
        <v>35171</v>
      </c>
      <c r="B1653">
        <v>619.26099999999997</v>
      </c>
    </row>
    <row r="1654" spans="1:2" x14ac:dyDescent="0.2">
      <c r="A1654" s="1">
        <v>35172</v>
      </c>
      <c r="B1654">
        <v>624.16999999999996</v>
      </c>
    </row>
    <row r="1655" spans="1:2" x14ac:dyDescent="0.2">
      <c r="A1655" s="1">
        <v>35173</v>
      </c>
      <c r="B1655">
        <v>620.97400000000005</v>
      </c>
    </row>
    <row r="1656" spans="1:2" x14ac:dyDescent="0.2">
      <c r="A1656" s="1">
        <v>35174</v>
      </c>
      <c r="B1656">
        <v>624.53399999999999</v>
      </c>
    </row>
    <row r="1657" spans="1:2" x14ac:dyDescent="0.2">
      <c r="A1657" s="1">
        <v>35177</v>
      </c>
      <c r="B1657">
        <v>628.38599999999997</v>
      </c>
    </row>
    <row r="1658" spans="1:2" x14ac:dyDescent="0.2">
      <c r="A1658" s="1">
        <v>35178</v>
      </c>
      <c r="B1658">
        <v>627.82899999999995</v>
      </c>
    </row>
    <row r="1659" spans="1:2" x14ac:dyDescent="0.2">
      <c r="A1659" s="1">
        <v>35179</v>
      </c>
      <c r="B1659">
        <v>630.21900000000005</v>
      </c>
    </row>
    <row r="1660" spans="1:2" x14ac:dyDescent="0.2">
      <c r="A1660" s="1">
        <v>35180</v>
      </c>
      <c r="B1660">
        <v>625.38</v>
      </c>
    </row>
    <row r="1661" spans="1:2" x14ac:dyDescent="0.2">
      <c r="A1661" s="1">
        <v>35181</v>
      </c>
      <c r="B1661">
        <v>628.24099999999999</v>
      </c>
    </row>
    <row r="1662" spans="1:2" x14ac:dyDescent="0.2">
      <c r="A1662" s="1">
        <v>35184</v>
      </c>
      <c r="B1662">
        <v>625.32600000000002</v>
      </c>
    </row>
    <row r="1663" spans="1:2" x14ac:dyDescent="0.2">
      <c r="A1663" s="1">
        <v>35185</v>
      </c>
      <c r="B1663">
        <v>623.90899999999999</v>
      </c>
    </row>
    <row r="1664" spans="1:2" x14ac:dyDescent="0.2">
      <c r="A1664" s="1">
        <v>35186</v>
      </c>
      <c r="B1664">
        <v>629.47199999999998</v>
      </c>
    </row>
    <row r="1665" spans="1:2" x14ac:dyDescent="0.2">
      <c r="A1665" s="1">
        <v>35187</v>
      </c>
      <c r="B1665">
        <v>622.86300000000006</v>
      </c>
    </row>
    <row r="1666" spans="1:2" x14ac:dyDescent="0.2">
      <c r="A1666" s="1">
        <v>35188</v>
      </c>
      <c r="B1666">
        <v>608.12099999999998</v>
      </c>
    </row>
    <row r="1667" spans="1:2" x14ac:dyDescent="0.2">
      <c r="A1667" s="1">
        <v>35191</v>
      </c>
      <c r="B1667">
        <v>599.67200000000003</v>
      </c>
    </row>
    <row r="1668" spans="1:2" x14ac:dyDescent="0.2">
      <c r="A1668" s="1">
        <v>35192</v>
      </c>
      <c r="B1668">
        <v>613.84</v>
      </c>
    </row>
    <row r="1669" spans="1:2" x14ac:dyDescent="0.2">
      <c r="A1669" s="1">
        <v>35193</v>
      </c>
      <c r="B1669">
        <v>615.52499999999998</v>
      </c>
    </row>
    <row r="1670" spans="1:2" x14ac:dyDescent="0.2">
      <c r="A1670" s="1">
        <v>35194</v>
      </c>
      <c r="B1670">
        <v>620.27200000000005</v>
      </c>
    </row>
    <row r="1671" spans="1:2" x14ac:dyDescent="0.2">
      <c r="A1671" s="1">
        <v>35195</v>
      </c>
      <c r="B1671">
        <v>619.28</v>
      </c>
    </row>
    <row r="1672" spans="1:2" x14ac:dyDescent="0.2">
      <c r="A1672" s="1">
        <v>35198</v>
      </c>
      <c r="B1672">
        <v>621.49400000000003</v>
      </c>
    </row>
    <row r="1673" spans="1:2" x14ac:dyDescent="0.2">
      <c r="A1673" s="1">
        <v>35199</v>
      </c>
      <c r="B1673">
        <v>618.02300000000002</v>
      </c>
    </row>
    <row r="1674" spans="1:2" x14ac:dyDescent="0.2">
      <c r="A1674" s="1">
        <v>35200</v>
      </c>
      <c r="B1674">
        <v>619.83699999999999</v>
      </c>
    </row>
    <row r="1675" spans="1:2" x14ac:dyDescent="0.2">
      <c r="A1675" s="1">
        <v>35201</v>
      </c>
      <c r="B1675">
        <v>619.83699999999999</v>
      </c>
    </row>
    <row r="1676" spans="1:2" x14ac:dyDescent="0.2">
      <c r="A1676" s="1">
        <v>35202</v>
      </c>
      <c r="B1676">
        <v>621.39800000000002</v>
      </c>
    </row>
    <row r="1677" spans="1:2" x14ac:dyDescent="0.2">
      <c r="A1677" s="1">
        <v>35205</v>
      </c>
      <c r="B1677">
        <v>617.69200000000001</v>
      </c>
    </row>
    <row r="1678" spans="1:2" x14ac:dyDescent="0.2">
      <c r="A1678" s="1">
        <v>35206</v>
      </c>
      <c r="B1678">
        <v>617.29399999999998</v>
      </c>
    </row>
    <row r="1679" spans="1:2" x14ac:dyDescent="0.2">
      <c r="A1679" s="1">
        <v>35207</v>
      </c>
      <c r="B1679">
        <v>616.39099999999996</v>
      </c>
    </row>
    <row r="1680" spans="1:2" x14ac:dyDescent="0.2">
      <c r="A1680" s="1">
        <v>35208</v>
      </c>
      <c r="B1680">
        <v>617.32000000000005</v>
      </c>
    </row>
    <row r="1681" spans="1:2" x14ac:dyDescent="0.2">
      <c r="A1681" s="1">
        <v>35209</v>
      </c>
      <c r="B1681">
        <v>618.06100000000004</v>
      </c>
    </row>
    <row r="1682" spans="1:2" x14ac:dyDescent="0.2">
      <c r="A1682" s="1">
        <v>35212</v>
      </c>
      <c r="B1682">
        <v>620.66800000000001</v>
      </c>
    </row>
    <row r="1683" spans="1:2" x14ac:dyDescent="0.2">
      <c r="A1683" s="1">
        <v>35213</v>
      </c>
      <c r="B1683">
        <v>620.98599999999999</v>
      </c>
    </row>
    <row r="1684" spans="1:2" x14ac:dyDescent="0.2">
      <c r="A1684" s="1">
        <v>35214</v>
      </c>
      <c r="B1684">
        <v>622.48500000000001</v>
      </c>
    </row>
    <row r="1685" spans="1:2" x14ac:dyDescent="0.2">
      <c r="A1685" s="1">
        <v>35215</v>
      </c>
      <c r="B1685">
        <v>617.24199999999996</v>
      </c>
    </row>
    <row r="1686" spans="1:2" x14ac:dyDescent="0.2">
      <c r="A1686" s="1">
        <v>35216</v>
      </c>
      <c r="B1686">
        <v>617.46600000000001</v>
      </c>
    </row>
    <row r="1687" spans="1:2" x14ac:dyDescent="0.2">
      <c r="A1687" s="1">
        <v>35219</v>
      </c>
      <c r="B1687">
        <v>624.47699999999998</v>
      </c>
    </row>
    <row r="1688" spans="1:2" x14ac:dyDescent="0.2">
      <c r="A1688" s="1">
        <v>35220</v>
      </c>
      <c r="B1688">
        <v>615.91899999999998</v>
      </c>
    </row>
    <row r="1689" spans="1:2" x14ac:dyDescent="0.2">
      <c r="A1689" s="1">
        <v>35221</v>
      </c>
      <c r="B1689">
        <v>616.07799999999997</v>
      </c>
    </row>
    <row r="1690" spans="1:2" x14ac:dyDescent="0.2">
      <c r="A1690" s="1">
        <v>35222</v>
      </c>
      <c r="B1690">
        <v>613.21900000000005</v>
      </c>
    </row>
    <row r="1691" spans="1:2" x14ac:dyDescent="0.2">
      <c r="A1691" s="1">
        <v>35223</v>
      </c>
      <c r="B1691">
        <v>612.76599999999996</v>
      </c>
    </row>
    <row r="1692" spans="1:2" x14ac:dyDescent="0.2">
      <c r="A1692" s="1">
        <v>35226</v>
      </c>
      <c r="B1692">
        <v>611.69200000000001</v>
      </c>
    </row>
    <row r="1693" spans="1:2" x14ac:dyDescent="0.2">
      <c r="A1693" s="1">
        <v>35227</v>
      </c>
      <c r="B1693">
        <v>608.52800000000002</v>
      </c>
    </row>
    <row r="1694" spans="1:2" x14ac:dyDescent="0.2">
      <c r="A1694" s="1">
        <v>35228</v>
      </c>
      <c r="B1694">
        <v>596.09699999999998</v>
      </c>
    </row>
    <row r="1695" spans="1:2" x14ac:dyDescent="0.2">
      <c r="A1695" s="1">
        <v>35229</v>
      </c>
      <c r="B1695">
        <v>581.52599999999995</v>
      </c>
    </row>
    <row r="1696" spans="1:2" x14ac:dyDescent="0.2">
      <c r="A1696" s="1">
        <v>35230</v>
      </c>
      <c r="B1696">
        <v>592.36199999999997</v>
      </c>
    </row>
    <row r="1697" spans="1:2" x14ac:dyDescent="0.2">
      <c r="A1697" s="1">
        <v>35233</v>
      </c>
      <c r="B1697">
        <v>590.73400000000004</v>
      </c>
    </row>
    <row r="1698" spans="1:2" x14ac:dyDescent="0.2">
      <c r="A1698" s="1">
        <v>35234</v>
      </c>
      <c r="B1698">
        <v>588.23199999999997</v>
      </c>
    </row>
    <row r="1699" spans="1:2" x14ac:dyDescent="0.2">
      <c r="A1699" s="1">
        <v>35235</v>
      </c>
      <c r="B1699">
        <v>583.17499999999995</v>
      </c>
    </row>
    <row r="1700" spans="1:2" x14ac:dyDescent="0.2">
      <c r="A1700" s="1">
        <v>35236</v>
      </c>
      <c r="B1700">
        <v>580.67399999999998</v>
      </c>
    </row>
    <row r="1701" spans="1:2" x14ac:dyDescent="0.2">
      <c r="A1701" s="1">
        <v>35237</v>
      </c>
      <c r="B1701">
        <v>572.85</v>
      </c>
    </row>
    <row r="1702" spans="1:2" x14ac:dyDescent="0.2">
      <c r="A1702" s="1">
        <v>35240</v>
      </c>
      <c r="B1702">
        <v>578.77300000000002</v>
      </c>
    </row>
    <row r="1703" spans="1:2" x14ac:dyDescent="0.2">
      <c r="A1703" s="1">
        <v>35241</v>
      </c>
      <c r="B1703">
        <v>584.20699999999999</v>
      </c>
    </row>
    <row r="1704" spans="1:2" x14ac:dyDescent="0.2">
      <c r="A1704" s="1">
        <v>35242</v>
      </c>
      <c r="B1704">
        <v>592.78499999999997</v>
      </c>
    </row>
    <row r="1705" spans="1:2" x14ac:dyDescent="0.2">
      <c r="A1705" s="1">
        <v>35243</v>
      </c>
      <c r="B1705">
        <v>592.03800000000001</v>
      </c>
    </row>
    <row r="1706" spans="1:2" x14ac:dyDescent="0.2">
      <c r="A1706" s="1">
        <v>35244</v>
      </c>
      <c r="B1706">
        <v>594.25900000000001</v>
      </c>
    </row>
    <row r="1707" spans="1:2" x14ac:dyDescent="0.2">
      <c r="A1707" s="1">
        <v>35247</v>
      </c>
      <c r="B1707">
        <v>596.28099999999995</v>
      </c>
    </row>
    <row r="1708" spans="1:2" x14ac:dyDescent="0.2">
      <c r="A1708" s="1">
        <v>35248</v>
      </c>
      <c r="B1708">
        <v>594.40800000000002</v>
      </c>
    </row>
    <row r="1709" spans="1:2" x14ac:dyDescent="0.2">
      <c r="A1709" s="1">
        <v>35249</v>
      </c>
      <c r="B1709">
        <v>594.07100000000003</v>
      </c>
    </row>
    <row r="1710" spans="1:2" x14ac:dyDescent="0.2">
      <c r="A1710" s="1">
        <v>35250</v>
      </c>
      <c r="B1710">
        <v>588.61199999999997</v>
      </c>
    </row>
    <row r="1711" spans="1:2" x14ac:dyDescent="0.2">
      <c r="A1711" s="1">
        <v>35251</v>
      </c>
      <c r="B1711">
        <v>575.04999999999995</v>
      </c>
    </row>
    <row r="1712" spans="1:2" x14ac:dyDescent="0.2">
      <c r="A1712" s="1">
        <v>35254</v>
      </c>
      <c r="B1712">
        <v>573.83199999999999</v>
      </c>
    </row>
    <row r="1713" spans="1:2" x14ac:dyDescent="0.2">
      <c r="A1713" s="1">
        <v>35255</v>
      </c>
      <c r="B1713">
        <v>574.89</v>
      </c>
    </row>
    <row r="1714" spans="1:2" x14ac:dyDescent="0.2">
      <c r="A1714" s="1">
        <v>35256</v>
      </c>
      <c r="B1714">
        <v>577.95600000000002</v>
      </c>
    </row>
    <row r="1715" spans="1:2" x14ac:dyDescent="0.2">
      <c r="A1715" s="1">
        <v>35257</v>
      </c>
      <c r="B1715">
        <v>579.69100000000003</v>
      </c>
    </row>
    <row r="1716" spans="1:2" x14ac:dyDescent="0.2">
      <c r="A1716" s="1">
        <v>35258</v>
      </c>
      <c r="B1716">
        <v>579.947</v>
      </c>
    </row>
    <row r="1717" spans="1:2" x14ac:dyDescent="0.2">
      <c r="A1717" s="1">
        <v>35261</v>
      </c>
      <c r="B1717">
        <v>579.01099999999997</v>
      </c>
    </row>
    <row r="1718" spans="1:2" x14ac:dyDescent="0.2">
      <c r="A1718" s="1">
        <v>35262</v>
      </c>
      <c r="B1718">
        <v>573.327</v>
      </c>
    </row>
    <row r="1719" spans="1:2" x14ac:dyDescent="0.2">
      <c r="A1719" s="1">
        <v>35263</v>
      </c>
      <c r="B1719">
        <v>576.26599999999996</v>
      </c>
    </row>
    <row r="1720" spans="1:2" x14ac:dyDescent="0.2">
      <c r="A1720" s="1">
        <v>35264</v>
      </c>
      <c r="B1720">
        <v>576.32899999999995</v>
      </c>
    </row>
    <row r="1721" spans="1:2" x14ac:dyDescent="0.2">
      <c r="A1721" s="1">
        <v>35265</v>
      </c>
      <c r="B1721">
        <v>580.07399999999996</v>
      </c>
    </row>
    <row r="1722" spans="1:2" x14ac:dyDescent="0.2">
      <c r="A1722" s="1">
        <v>35268</v>
      </c>
      <c r="B1722">
        <v>579.76300000000003</v>
      </c>
    </row>
    <row r="1723" spans="1:2" x14ac:dyDescent="0.2">
      <c r="A1723" s="1">
        <v>35269</v>
      </c>
      <c r="B1723">
        <v>578.18499999999995</v>
      </c>
    </row>
    <row r="1724" spans="1:2" x14ac:dyDescent="0.2">
      <c r="A1724" s="1">
        <v>35270</v>
      </c>
      <c r="B1724">
        <v>571.726</v>
      </c>
    </row>
    <row r="1725" spans="1:2" x14ac:dyDescent="0.2">
      <c r="A1725" s="1">
        <v>35271</v>
      </c>
      <c r="B1725">
        <v>568.447</v>
      </c>
    </row>
    <row r="1726" spans="1:2" x14ac:dyDescent="0.2">
      <c r="A1726" s="1">
        <v>35272</v>
      </c>
      <c r="B1726">
        <v>561.30899999999997</v>
      </c>
    </row>
    <row r="1727" spans="1:2" x14ac:dyDescent="0.2">
      <c r="A1727" s="1">
        <v>35275</v>
      </c>
      <c r="B1727">
        <v>540.73800000000006</v>
      </c>
    </row>
    <row r="1728" spans="1:2" x14ac:dyDescent="0.2">
      <c r="A1728" s="1">
        <v>35276</v>
      </c>
      <c r="B1728">
        <v>533.48099999999999</v>
      </c>
    </row>
    <row r="1729" spans="1:2" x14ac:dyDescent="0.2">
      <c r="A1729" s="1">
        <v>35277</v>
      </c>
      <c r="B1729">
        <v>536.029</v>
      </c>
    </row>
    <row r="1730" spans="1:2" x14ac:dyDescent="0.2">
      <c r="A1730" s="1">
        <v>35278</v>
      </c>
      <c r="B1730">
        <v>548.93600000000004</v>
      </c>
    </row>
    <row r="1731" spans="1:2" x14ac:dyDescent="0.2">
      <c r="A1731" s="1">
        <v>35279</v>
      </c>
      <c r="B1731">
        <v>560.96199999999999</v>
      </c>
    </row>
    <row r="1732" spans="1:2" x14ac:dyDescent="0.2">
      <c r="A1732" s="1">
        <v>35282</v>
      </c>
      <c r="B1732">
        <v>562.83399999999995</v>
      </c>
    </row>
    <row r="1733" spans="1:2" x14ac:dyDescent="0.2">
      <c r="A1733" s="1">
        <v>35283</v>
      </c>
      <c r="B1733">
        <v>554.79</v>
      </c>
    </row>
    <row r="1734" spans="1:2" x14ac:dyDescent="0.2">
      <c r="A1734" s="1">
        <v>35284</v>
      </c>
      <c r="B1734">
        <v>553.97299999999996</v>
      </c>
    </row>
    <row r="1735" spans="1:2" x14ac:dyDescent="0.2">
      <c r="A1735" s="1">
        <v>35285</v>
      </c>
      <c r="B1735">
        <v>548.18200000000002</v>
      </c>
    </row>
    <row r="1736" spans="1:2" x14ac:dyDescent="0.2">
      <c r="A1736" s="1">
        <v>35286</v>
      </c>
      <c r="B1736">
        <v>547.71400000000006</v>
      </c>
    </row>
    <row r="1737" spans="1:2" x14ac:dyDescent="0.2">
      <c r="A1737" s="1">
        <v>35289</v>
      </c>
      <c r="B1737">
        <v>543.94500000000005</v>
      </c>
    </row>
    <row r="1738" spans="1:2" x14ac:dyDescent="0.2">
      <c r="A1738" s="1">
        <v>35290</v>
      </c>
      <c r="B1738">
        <v>537.51</v>
      </c>
    </row>
    <row r="1739" spans="1:2" x14ac:dyDescent="0.2">
      <c r="A1739" s="1">
        <v>35291</v>
      </c>
      <c r="B1739">
        <v>535.9</v>
      </c>
    </row>
    <row r="1740" spans="1:2" x14ac:dyDescent="0.2">
      <c r="A1740" s="1">
        <v>35292</v>
      </c>
      <c r="B1740">
        <v>532.40899999999999</v>
      </c>
    </row>
    <row r="1741" spans="1:2" x14ac:dyDescent="0.2">
      <c r="A1741" s="1">
        <v>35293</v>
      </c>
      <c r="B1741">
        <v>536.73099999999999</v>
      </c>
    </row>
    <row r="1742" spans="1:2" x14ac:dyDescent="0.2">
      <c r="A1742" s="1">
        <v>35296</v>
      </c>
      <c r="B1742">
        <v>537.077</v>
      </c>
    </row>
    <row r="1743" spans="1:2" x14ac:dyDescent="0.2">
      <c r="A1743" s="1">
        <v>35297</v>
      </c>
      <c r="B1743">
        <v>539.60500000000002</v>
      </c>
    </row>
    <row r="1744" spans="1:2" x14ac:dyDescent="0.2">
      <c r="A1744" s="1">
        <v>35298</v>
      </c>
      <c r="B1744">
        <v>542.20100000000002</v>
      </c>
    </row>
    <row r="1745" spans="1:2" x14ac:dyDescent="0.2">
      <c r="A1745" s="1">
        <v>35299</v>
      </c>
      <c r="B1745">
        <v>544.28200000000004</v>
      </c>
    </row>
    <row r="1746" spans="1:2" x14ac:dyDescent="0.2">
      <c r="A1746" s="1">
        <v>35300</v>
      </c>
      <c r="B1746">
        <v>549.21199999999999</v>
      </c>
    </row>
    <row r="1747" spans="1:2" x14ac:dyDescent="0.2">
      <c r="A1747" s="1">
        <v>35303</v>
      </c>
      <c r="B1747">
        <v>552.74</v>
      </c>
    </row>
    <row r="1748" spans="1:2" x14ac:dyDescent="0.2">
      <c r="A1748" s="1">
        <v>35304</v>
      </c>
      <c r="B1748">
        <v>549.52</v>
      </c>
    </row>
    <row r="1749" spans="1:2" x14ac:dyDescent="0.2">
      <c r="A1749" s="1">
        <v>35305</v>
      </c>
      <c r="B1749">
        <v>548.42499999999995</v>
      </c>
    </row>
    <row r="1750" spans="1:2" x14ac:dyDescent="0.2">
      <c r="A1750" s="1">
        <v>35306</v>
      </c>
      <c r="B1750">
        <v>550.02800000000002</v>
      </c>
    </row>
    <row r="1751" spans="1:2" x14ac:dyDescent="0.2">
      <c r="A1751" s="1">
        <v>35307</v>
      </c>
      <c r="B1751">
        <v>547.61</v>
      </c>
    </row>
    <row r="1752" spans="1:2" x14ac:dyDescent="0.2">
      <c r="A1752" s="1">
        <v>35310</v>
      </c>
      <c r="B1752">
        <v>545.02</v>
      </c>
    </row>
    <row r="1753" spans="1:2" x14ac:dyDescent="0.2">
      <c r="A1753" s="1">
        <v>35311</v>
      </c>
      <c r="B1753">
        <v>540.54100000000005</v>
      </c>
    </row>
    <row r="1754" spans="1:2" x14ac:dyDescent="0.2">
      <c r="A1754" s="1">
        <v>35312</v>
      </c>
      <c r="B1754">
        <v>546.00099999999998</v>
      </c>
    </row>
    <row r="1755" spans="1:2" x14ac:dyDescent="0.2">
      <c r="A1755" s="1">
        <v>35313</v>
      </c>
      <c r="B1755">
        <v>543.03300000000002</v>
      </c>
    </row>
    <row r="1756" spans="1:2" x14ac:dyDescent="0.2">
      <c r="A1756" s="1">
        <v>35314</v>
      </c>
      <c r="B1756">
        <v>543.75099999999998</v>
      </c>
    </row>
    <row r="1757" spans="1:2" x14ac:dyDescent="0.2">
      <c r="A1757" s="1">
        <v>35317</v>
      </c>
      <c r="B1757">
        <v>542.51700000000005</v>
      </c>
    </row>
    <row r="1758" spans="1:2" x14ac:dyDescent="0.2">
      <c r="A1758" s="1">
        <v>35318</v>
      </c>
      <c r="B1758">
        <v>545.10699999999997</v>
      </c>
    </row>
    <row r="1759" spans="1:2" x14ac:dyDescent="0.2">
      <c r="A1759" s="1">
        <v>35319</v>
      </c>
      <c r="B1759">
        <v>542.72</v>
      </c>
    </row>
    <row r="1760" spans="1:2" x14ac:dyDescent="0.2">
      <c r="A1760" s="1">
        <v>35320</v>
      </c>
      <c r="B1760">
        <v>546.46199999999999</v>
      </c>
    </row>
    <row r="1761" spans="1:2" x14ac:dyDescent="0.2">
      <c r="A1761" s="1">
        <v>35321</v>
      </c>
      <c r="B1761">
        <v>549.03599999999994</v>
      </c>
    </row>
    <row r="1762" spans="1:2" x14ac:dyDescent="0.2">
      <c r="A1762" s="1">
        <v>35324</v>
      </c>
      <c r="B1762">
        <v>554.40099999999995</v>
      </c>
    </row>
    <row r="1763" spans="1:2" x14ac:dyDescent="0.2">
      <c r="A1763" s="1">
        <v>35325</v>
      </c>
      <c r="B1763">
        <v>561.94200000000001</v>
      </c>
    </row>
    <row r="1764" spans="1:2" x14ac:dyDescent="0.2">
      <c r="A1764" s="1">
        <v>35326</v>
      </c>
      <c r="B1764">
        <v>559.697</v>
      </c>
    </row>
    <row r="1765" spans="1:2" x14ac:dyDescent="0.2">
      <c r="A1765" s="1">
        <v>35327</v>
      </c>
      <c r="B1765">
        <v>565.56399999999996</v>
      </c>
    </row>
    <row r="1766" spans="1:2" x14ac:dyDescent="0.2">
      <c r="A1766" s="1">
        <v>35328</v>
      </c>
      <c r="B1766">
        <v>568.99400000000003</v>
      </c>
    </row>
    <row r="1767" spans="1:2" x14ac:dyDescent="0.2">
      <c r="A1767" s="1">
        <v>35331</v>
      </c>
      <c r="B1767">
        <v>570.16700000000003</v>
      </c>
    </row>
    <row r="1768" spans="1:2" x14ac:dyDescent="0.2">
      <c r="A1768" s="1">
        <v>35332</v>
      </c>
      <c r="B1768">
        <v>569.76599999999996</v>
      </c>
    </row>
    <row r="1769" spans="1:2" x14ac:dyDescent="0.2">
      <c r="A1769" s="1">
        <v>35333</v>
      </c>
      <c r="B1769">
        <v>572.28599999999994</v>
      </c>
    </row>
    <row r="1770" spans="1:2" x14ac:dyDescent="0.2">
      <c r="A1770" s="1">
        <v>35334</v>
      </c>
      <c r="B1770">
        <v>571.25800000000004</v>
      </c>
    </row>
    <row r="1771" spans="1:2" x14ac:dyDescent="0.2">
      <c r="A1771" s="1">
        <v>35335</v>
      </c>
      <c r="B1771">
        <v>573.303</v>
      </c>
    </row>
    <row r="1772" spans="1:2" x14ac:dyDescent="0.2">
      <c r="A1772" s="1">
        <v>35338</v>
      </c>
      <c r="B1772">
        <v>573.93899999999996</v>
      </c>
    </row>
    <row r="1773" spans="1:2" x14ac:dyDescent="0.2">
      <c r="A1773" s="1">
        <v>35339</v>
      </c>
      <c r="B1773">
        <v>580.21199999999999</v>
      </c>
    </row>
    <row r="1774" spans="1:2" x14ac:dyDescent="0.2">
      <c r="A1774" s="1">
        <v>35340</v>
      </c>
      <c r="B1774">
        <v>589.30700000000002</v>
      </c>
    </row>
    <row r="1775" spans="1:2" x14ac:dyDescent="0.2">
      <c r="A1775" s="1">
        <v>35341</v>
      </c>
      <c r="B1775">
        <v>589.79</v>
      </c>
    </row>
    <row r="1776" spans="1:2" x14ac:dyDescent="0.2">
      <c r="A1776" s="1">
        <v>35342</v>
      </c>
      <c r="B1776">
        <v>588.34900000000005</v>
      </c>
    </row>
    <row r="1777" spans="1:2" x14ac:dyDescent="0.2">
      <c r="A1777" s="1">
        <v>35345</v>
      </c>
      <c r="B1777">
        <v>586.31100000000004</v>
      </c>
    </row>
    <row r="1778" spans="1:2" x14ac:dyDescent="0.2">
      <c r="A1778" s="1">
        <v>35346</v>
      </c>
      <c r="B1778">
        <v>574.78</v>
      </c>
    </row>
    <row r="1779" spans="1:2" x14ac:dyDescent="0.2">
      <c r="A1779" s="1">
        <v>35347</v>
      </c>
      <c r="B1779">
        <v>566.31799999999998</v>
      </c>
    </row>
    <row r="1780" spans="1:2" x14ac:dyDescent="0.2">
      <c r="A1780" s="1">
        <v>35348</v>
      </c>
      <c r="B1780">
        <v>567.92899999999997</v>
      </c>
    </row>
    <row r="1781" spans="1:2" x14ac:dyDescent="0.2">
      <c r="A1781" s="1">
        <v>35349</v>
      </c>
      <c r="B1781">
        <v>571.23099999999999</v>
      </c>
    </row>
    <row r="1782" spans="1:2" x14ac:dyDescent="0.2">
      <c r="A1782" s="1">
        <v>35352</v>
      </c>
      <c r="B1782">
        <v>570.97699999999998</v>
      </c>
    </row>
    <row r="1783" spans="1:2" x14ac:dyDescent="0.2">
      <c r="A1783" s="1">
        <v>35353</v>
      </c>
      <c r="B1783">
        <v>568.59</v>
      </c>
    </row>
    <row r="1784" spans="1:2" x14ac:dyDescent="0.2">
      <c r="A1784" s="1">
        <v>35354</v>
      </c>
      <c r="B1784">
        <v>565.78</v>
      </c>
    </row>
    <row r="1785" spans="1:2" x14ac:dyDescent="0.2">
      <c r="A1785" s="1">
        <v>35355</v>
      </c>
      <c r="B1785">
        <v>569.12199999999996</v>
      </c>
    </row>
    <row r="1786" spans="1:2" x14ac:dyDescent="0.2">
      <c r="A1786" s="1">
        <v>35356</v>
      </c>
      <c r="B1786">
        <v>570.20000000000005</v>
      </c>
    </row>
    <row r="1787" spans="1:2" x14ac:dyDescent="0.2">
      <c r="A1787" s="1">
        <v>35359</v>
      </c>
      <c r="B1787">
        <v>572.46900000000005</v>
      </c>
    </row>
    <row r="1788" spans="1:2" x14ac:dyDescent="0.2">
      <c r="A1788" s="1">
        <v>35360</v>
      </c>
      <c r="B1788">
        <v>571.80700000000002</v>
      </c>
    </row>
    <row r="1789" spans="1:2" x14ac:dyDescent="0.2">
      <c r="A1789" s="1">
        <v>35361</v>
      </c>
      <c r="B1789">
        <v>575.40200000000004</v>
      </c>
    </row>
    <row r="1790" spans="1:2" x14ac:dyDescent="0.2">
      <c r="A1790" s="1">
        <v>35362</v>
      </c>
      <c r="B1790">
        <v>575.88599999999997</v>
      </c>
    </row>
    <row r="1791" spans="1:2" x14ac:dyDescent="0.2">
      <c r="A1791" s="1">
        <v>35363</v>
      </c>
      <c r="B1791">
        <v>571.33500000000004</v>
      </c>
    </row>
    <row r="1792" spans="1:2" x14ac:dyDescent="0.2">
      <c r="A1792" s="1">
        <v>35366</v>
      </c>
      <c r="B1792">
        <v>567.274</v>
      </c>
    </row>
    <row r="1793" spans="1:2" x14ac:dyDescent="0.2">
      <c r="A1793" s="1">
        <v>35367</v>
      </c>
      <c r="B1793">
        <v>567.75400000000002</v>
      </c>
    </row>
    <row r="1794" spans="1:2" x14ac:dyDescent="0.2">
      <c r="A1794" s="1">
        <v>35368</v>
      </c>
      <c r="B1794">
        <v>568.86300000000006</v>
      </c>
    </row>
    <row r="1795" spans="1:2" x14ac:dyDescent="0.2">
      <c r="A1795" s="1">
        <v>35369</v>
      </c>
      <c r="B1795">
        <v>568.029</v>
      </c>
    </row>
    <row r="1796" spans="1:2" x14ac:dyDescent="0.2">
      <c r="A1796" s="1">
        <v>35370</v>
      </c>
      <c r="B1796">
        <v>570.65899999999999</v>
      </c>
    </row>
    <row r="1797" spans="1:2" x14ac:dyDescent="0.2">
      <c r="A1797" s="1">
        <v>35373</v>
      </c>
      <c r="B1797">
        <v>578.30799999999999</v>
      </c>
    </row>
    <row r="1798" spans="1:2" x14ac:dyDescent="0.2">
      <c r="A1798" s="1">
        <v>35374</v>
      </c>
      <c r="B1798">
        <v>583.87</v>
      </c>
    </row>
    <row r="1799" spans="1:2" x14ac:dyDescent="0.2">
      <c r="A1799" s="1">
        <v>35375</v>
      </c>
      <c r="B1799">
        <v>587.33900000000006</v>
      </c>
    </row>
    <row r="1800" spans="1:2" x14ac:dyDescent="0.2">
      <c r="A1800" s="1">
        <v>35376</v>
      </c>
      <c r="B1800">
        <v>594.59299999999996</v>
      </c>
    </row>
    <row r="1801" spans="1:2" x14ac:dyDescent="0.2">
      <c r="A1801" s="1">
        <v>35377</v>
      </c>
      <c r="B1801">
        <v>602.02</v>
      </c>
    </row>
    <row r="1802" spans="1:2" x14ac:dyDescent="0.2">
      <c r="A1802" s="1">
        <v>35380</v>
      </c>
      <c r="B1802">
        <v>601.13400000000001</v>
      </c>
    </row>
    <row r="1803" spans="1:2" x14ac:dyDescent="0.2">
      <c r="A1803" s="1">
        <v>35381</v>
      </c>
      <c r="B1803">
        <v>597.04999999999995</v>
      </c>
    </row>
    <row r="1804" spans="1:2" x14ac:dyDescent="0.2">
      <c r="A1804" s="1">
        <v>35382</v>
      </c>
      <c r="B1804">
        <v>595.49400000000003</v>
      </c>
    </row>
    <row r="1805" spans="1:2" x14ac:dyDescent="0.2">
      <c r="A1805" s="1">
        <v>35383</v>
      </c>
      <c r="B1805">
        <v>600.91200000000003</v>
      </c>
    </row>
    <row r="1806" spans="1:2" x14ac:dyDescent="0.2">
      <c r="A1806" s="1">
        <v>35384</v>
      </c>
      <c r="B1806">
        <v>616.89</v>
      </c>
    </row>
    <row r="1807" spans="1:2" x14ac:dyDescent="0.2">
      <c r="A1807" s="1">
        <v>35387</v>
      </c>
      <c r="B1807">
        <v>620.86</v>
      </c>
    </row>
    <row r="1808" spans="1:2" x14ac:dyDescent="0.2">
      <c r="A1808" s="1">
        <v>35388</v>
      </c>
      <c r="B1808">
        <v>615.20699999999999</v>
      </c>
    </row>
    <row r="1809" spans="1:2" x14ac:dyDescent="0.2">
      <c r="A1809" s="1">
        <v>35389</v>
      </c>
      <c r="B1809">
        <v>606.75800000000004</v>
      </c>
    </row>
    <row r="1810" spans="1:2" x14ac:dyDescent="0.2">
      <c r="A1810" s="1">
        <v>35390</v>
      </c>
      <c r="B1810">
        <v>602.98699999999997</v>
      </c>
    </row>
    <row r="1811" spans="1:2" x14ac:dyDescent="0.2">
      <c r="A1811" s="1">
        <v>35391</v>
      </c>
      <c r="B1811">
        <v>612.86099999999999</v>
      </c>
    </row>
    <row r="1812" spans="1:2" x14ac:dyDescent="0.2">
      <c r="A1812" s="1">
        <v>35394</v>
      </c>
      <c r="B1812">
        <v>628.23699999999997</v>
      </c>
    </row>
    <row r="1813" spans="1:2" x14ac:dyDescent="0.2">
      <c r="A1813" s="1">
        <v>35395</v>
      </c>
      <c r="B1813">
        <v>626.22500000000002</v>
      </c>
    </row>
    <row r="1814" spans="1:2" x14ac:dyDescent="0.2">
      <c r="A1814" s="1">
        <v>35396</v>
      </c>
      <c r="B1814">
        <v>620.27</v>
      </c>
    </row>
    <row r="1815" spans="1:2" x14ac:dyDescent="0.2">
      <c r="A1815" s="1">
        <v>35397</v>
      </c>
      <c r="B1815">
        <v>611.50199999999995</v>
      </c>
    </row>
    <row r="1816" spans="1:2" x14ac:dyDescent="0.2">
      <c r="A1816" s="1">
        <v>35398</v>
      </c>
      <c r="B1816">
        <v>613.01300000000003</v>
      </c>
    </row>
    <row r="1817" spans="1:2" x14ac:dyDescent="0.2">
      <c r="A1817" s="1">
        <v>35401</v>
      </c>
      <c r="B1817">
        <v>616.16800000000001</v>
      </c>
    </row>
    <row r="1818" spans="1:2" x14ac:dyDescent="0.2">
      <c r="A1818" s="1">
        <v>35402</v>
      </c>
      <c r="B1818">
        <v>620.80899999999997</v>
      </c>
    </row>
    <row r="1819" spans="1:2" x14ac:dyDescent="0.2">
      <c r="A1819" s="1">
        <v>35403</v>
      </c>
      <c r="B1819">
        <v>626.26900000000001</v>
      </c>
    </row>
    <row r="1820" spans="1:2" x14ac:dyDescent="0.2">
      <c r="A1820" s="1">
        <v>35404</v>
      </c>
      <c r="B1820">
        <v>634.29600000000005</v>
      </c>
    </row>
    <row r="1821" spans="1:2" x14ac:dyDescent="0.2">
      <c r="A1821" s="1">
        <v>35405</v>
      </c>
      <c r="B1821">
        <v>628.12300000000005</v>
      </c>
    </row>
    <row r="1822" spans="1:2" x14ac:dyDescent="0.2">
      <c r="A1822" s="1">
        <v>35408</v>
      </c>
      <c r="B1822">
        <v>634.57600000000002</v>
      </c>
    </row>
    <row r="1823" spans="1:2" x14ac:dyDescent="0.2">
      <c r="A1823" s="1">
        <v>35409</v>
      </c>
      <c r="B1823">
        <v>626.678</v>
      </c>
    </row>
    <row r="1824" spans="1:2" x14ac:dyDescent="0.2">
      <c r="A1824" s="1">
        <v>35410</v>
      </c>
      <c r="B1824">
        <v>626.57399999999996</v>
      </c>
    </row>
    <row r="1825" spans="1:2" x14ac:dyDescent="0.2">
      <c r="A1825" s="1">
        <v>35411</v>
      </c>
      <c r="B1825">
        <v>627.899</v>
      </c>
    </row>
    <row r="1826" spans="1:2" x14ac:dyDescent="0.2">
      <c r="A1826" s="1">
        <v>35412</v>
      </c>
      <c r="B1826">
        <v>624.45799999999997</v>
      </c>
    </row>
    <row r="1827" spans="1:2" x14ac:dyDescent="0.2">
      <c r="A1827" s="1">
        <v>35415</v>
      </c>
      <c r="B1827">
        <v>623.61400000000003</v>
      </c>
    </row>
    <row r="1828" spans="1:2" x14ac:dyDescent="0.2">
      <c r="A1828" s="1">
        <v>35416</v>
      </c>
      <c r="B1828">
        <v>623.80499999999995</v>
      </c>
    </row>
    <row r="1829" spans="1:2" x14ac:dyDescent="0.2">
      <c r="A1829" s="1">
        <v>35417</v>
      </c>
      <c r="B1829">
        <v>629.452</v>
      </c>
    </row>
    <row r="1830" spans="1:2" x14ac:dyDescent="0.2">
      <c r="A1830" s="1">
        <v>35418</v>
      </c>
      <c r="B1830">
        <v>628.31899999999996</v>
      </c>
    </row>
    <row r="1831" spans="1:2" x14ac:dyDescent="0.2">
      <c r="A1831" s="1">
        <v>35419</v>
      </c>
      <c r="B1831">
        <v>632.524</v>
      </c>
    </row>
    <row r="1832" spans="1:2" x14ac:dyDescent="0.2">
      <c r="A1832" s="1">
        <v>35422</v>
      </c>
      <c r="B1832">
        <v>633.07299999999998</v>
      </c>
    </row>
    <row r="1833" spans="1:2" x14ac:dyDescent="0.2">
      <c r="A1833" s="1">
        <v>35423</v>
      </c>
      <c r="B1833">
        <v>632.74400000000003</v>
      </c>
    </row>
    <row r="1834" spans="1:2" x14ac:dyDescent="0.2">
      <c r="A1834" s="1">
        <v>35424</v>
      </c>
      <c r="B1834">
        <v>632.74400000000003</v>
      </c>
    </row>
    <row r="1835" spans="1:2" x14ac:dyDescent="0.2">
      <c r="A1835" s="1">
        <v>35425</v>
      </c>
      <c r="B1835">
        <v>632.49699999999996</v>
      </c>
    </row>
    <row r="1836" spans="1:2" x14ac:dyDescent="0.2">
      <c r="A1836" s="1">
        <v>35426</v>
      </c>
      <c r="B1836">
        <v>637.43200000000002</v>
      </c>
    </row>
    <row r="1837" spans="1:2" x14ac:dyDescent="0.2">
      <c r="A1837" s="1">
        <v>35429</v>
      </c>
      <c r="B1837">
        <v>637.43200000000002</v>
      </c>
    </row>
    <row r="1838" spans="1:2" x14ac:dyDescent="0.2">
      <c r="A1838" s="1">
        <v>35430</v>
      </c>
      <c r="B1838">
        <v>637.43200000000002</v>
      </c>
    </row>
    <row r="1839" spans="1:2" x14ac:dyDescent="0.2">
      <c r="A1839" s="1">
        <v>35431</v>
      </c>
      <c r="B1839">
        <v>637.43200000000002</v>
      </c>
    </row>
    <row r="1840" spans="1:2" x14ac:dyDescent="0.2">
      <c r="A1840" s="1">
        <v>35432</v>
      </c>
      <c r="B1840">
        <v>638.10299999999995</v>
      </c>
    </row>
    <row r="1841" spans="1:2" x14ac:dyDescent="0.2">
      <c r="A1841" s="1">
        <v>35433</v>
      </c>
      <c r="B1841">
        <v>646.19399999999996</v>
      </c>
    </row>
    <row r="1842" spans="1:2" x14ac:dyDescent="0.2">
      <c r="A1842" s="1">
        <v>35436</v>
      </c>
      <c r="B1842">
        <v>653.95699999999999</v>
      </c>
    </row>
    <row r="1843" spans="1:2" x14ac:dyDescent="0.2">
      <c r="A1843" s="1">
        <v>35437</v>
      </c>
      <c r="B1843">
        <v>660.36699999999996</v>
      </c>
    </row>
    <row r="1844" spans="1:2" x14ac:dyDescent="0.2">
      <c r="A1844" s="1">
        <v>35438</v>
      </c>
      <c r="B1844">
        <v>662.20500000000004</v>
      </c>
    </row>
    <row r="1845" spans="1:2" x14ac:dyDescent="0.2">
      <c r="A1845" s="1">
        <v>35439</v>
      </c>
      <c r="B1845">
        <v>657.43299999999999</v>
      </c>
    </row>
    <row r="1846" spans="1:2" x14ac:dyDescent="0.2">
      <c r="A1846" s="1">
        <v>35440</v>
      </c>
      <c r="B1846">
        <v>657.86800000000005</v>
      </c>
    </row>
    <row r="1847" spans="1:2" x14ac:dyDescent="0.2">
      <c r="A1847" s="1">
        <v>35443</v>
      </c>
      <c r="B1847">
        <v>656.09299999999996</v>
      </c>
    </row>
    <row r="1848" spans="1:2" x14ac:dyDescent="0.2">
      <c r="A1848" s="1">
        <v>35444</v>
      </c>
      <c r="B1848">
        <v>656.65300000000002</v>
      </c>
    </row>
    <row r="1849" spans="1:2" x14ac:dyDescent="0.2">
      <c r="A1849" s="1">
        <v>35445</v>
      </c>
      <c r="B1849">
        <v>656.06700000000001</v>
      </c>
    </row>
    <row r="1850" spans="1:2" x14ac:dyDescent="0.2">
      <c r="A1850" s="1">
        <v>35446</v>
      </c>
      <c r="B1850">
        <v>658.70100000000002</v>
      </c>
    </row>
    <row r="1851" spans="1:2" x14ac:dyDescent="0.2">
      <c r="A1851" s="1">
        <v>35447</v>
      </c>
      <c r="B1851">
        <v>663.97400000000005</v>
      </c>
    </row>
    <row r="1852" spans="1:2" x14ac:dyDescent="0.2">
      <c r="A1852" s="1">
        <v>35450</v>
      </c>
      <c r="B1852">
        <v>674.12900000000002</v>
      </c>
    </row>
    <row r="1853" spans="1:2" x14ac:dyDescent="0.2">
      <c r="A1853" s="1">
        <v>35451</v>
      </c>
      <c r="B1853">
        <v>680.88</v>
      </c>
    </row>
    <row r="1854" spans="1:2" x14ac:dyDescent="0.2">
      <c r="A1854" s="1">
        <v>35452</v>
      </c>
      <c r="B1854">
        <v>686.11500000000001</v>
      </c>
    </row>
    <row r="1855" spans="1:2" x14ac:dyDescent="0.2">
      <c r="A1855" s="1">
        <v>35453</v>
      </c>
      <c r="B1855">
        <v>684.98199999999997</v>
      </c>
    </row>
    <row r="1856" spans="1:2" x14ac:dyDescent="0.2">
      <c r="A1856" s="1">
        <v>35454</v>
      </c>
      <c r="B1856">
        <v>678.90899999999999</v>
      </c>
    </row>
    <row r="1857" spans="1:2" x14ac:dyDescent="0.2">
      <c r="A1857" s="1">
        <v>35457</v>
      </c>
      <c r="B1857">
        <v>684.98199999999997</v>
      </c>
    </row>
    <row r="1858" spans="1:2" x14ac:dyDescent="0.2">
      <c r="A1858" s="1">
        <v>35458</v>
      </c>
      <c r="B1858">
        <v>689.97400000000005</v>
      </c>
    </row>
    <row r="1859" spans="1:2" x14ac:dyDescent="0.2">
      <c r="A1859" s="1">
        <v>35459</v>
      </c>
      <c r="B1859">
        <v>691.33500000000004</v>
      </c>
    </row>
    <row r="1860" spans="1:2" x14ac:dyDescent="0.2">
      <c r="A1860" s="1">
        <v>35460</v>
      </c>
      <c r="B1860">
        <v>687.29300000000001</v>
      </c>
    </row>
    <row r="1861" spans="1:2" x14ac:dyDescent="0.2">
      <c r="A1861" s="1">
        <v>35461</v>
      </c>
      <c r="B1861">
        <v>691.11599999999999</v>
      </c>
    </row>
    <row r="1862" spans="1:2" x14ac:dyDescent="0.2">
      <c r="A1862" s="1">
        <v>35464</v>
      </c>
      <c r="B1862">
        <v>687.47</v>
      </c>
    </row>
    <row r="1863" spans="1:2" x14ac:dyDescent="0.2">
      <c r="A1863" s="1">
        <v>35465</v>
      </c>
      <c r="B1863">
        <v>680.33199999999999</v>
      </c>
    </row>
    <row r="1864" spans="1:2" x14ac:dyDescent="0.2">
      <c r="A1864" s="1">
        <v>35466</v>
      </c>
      <c r="B1864">
        <v>686.85699999999997</v>
      </c>
    </row>
    <row r="1865" spans="1:2" x14ac:dyDescent="0.2">
      <c r="A1865" s="1">
        <v>35467</v>
      </c>
      <c r="B1865">
        <v>694.279</v>
      </c>
    </row>
    <row r="1866" spans="1:2" x14ac:dyDescent="0.2">
      <c r="A1866" s="1">
        <v>35468</v>
      </c>
      <c r="B1866">
        <v>694.279</v>
      </c>
    </row>
    <row r="1867" spans="1:2" x14ac:dyDescent="0.2">
      <c r="A1867" s="1">
        <v>35471</v>
      </c>
      <c r="B1867">
        <v>694.279</v>
      </c>
    </row>
    <row r="1868" spans="1:2" x14ac:dyDescent="0.2">
      <c r="A1868" s="1">
        <v>35472</v>
      </c>
      <c r="B1868">
        <v>694.279</v>
      </c>
    </row>
    <row r="1869" spans="1:2" x14ac:dyDescent="0.2">
      <c r="A1869" s="1">
        <v>35473</v>
      </c>
      <c r="B1869">
        <v>701.05499999999995</v>
      </c>
    </row>
    <row r="1870" spans="1:2" x14ac:dyDescent="0.2">
      <c r="A1870" s="1">
        <v>35474</v>
      </c>
      <c r="B1870">
        <v>707.36900000000003</v>
      </c>
    </row>
    <row r="1871" spans="1:2" x14ac:dyDescent="0.2">
      <c r="A1871" s="1">
        <v>35475</v>
      </c>
      <c r="B1871">
        <v>704.476</v>
      </c>
    </row>
    <row r="1872" spans="1:2" x14ac:dyDescent="0.2">
      <c r="A1872" s="1">
        <v>35478</v>
      </c>
      <c r="B1872">
        <v>701.76499999999999</v>
      </c>
    </row>
    <row r="1873" spans="1:2" x14ac:dyDescent="0.2">
      <c r="A1873" s="1">
        <v>35479</v>
      </c>
      <c r="B1873">
        <v>695.21699999999998</v>
      </c>
    </row>
    <row r="1874" spans="1:2" x14ac:dyDescent="0.2">
      <c r="A1874" s="1">
        <v>35480</v>
      </c>
      <c r="B1874">
        <v>694.88300000000004</v>
      </c>
    </row>
    <row r="1875" spans="1:2" x14ac:dyDescent="0.2">
      <c r="A1875" s="1">
        <v>35481</v>
      </c>
      <c r="B1875">
        <v>698.66899999999998</v>
      </c>
    </row>
    <row r="1876" spans="1:2" x14ac:dyDescent="0.2">
      <c r="A1876" s="1">
        <v>35482</v>
      </c>
      <c r="B1876">
        <v>696.495</v>
      </c>
    </row>
    <row r="1877" spans="1:2" x14ac:dyDescent="0.2">
      <c r="A1877" s="1">
        <v>35485</v>
      </c>
      <c r="B1877">
        <v>697.36900000000003</v>
      </c>
    </row>
    <row r="1878" spans="1:2" x14ac:dyDescent="0.2">
      <c r="A1878" s="1">
        <v>35486</v>
      </c>
      <c r="B1878">
        <v>701.30700000000002</v>
      </c>
    </row>
    <row r="1879" spans="1:2" x14ac:dyDescent="0.2">
      <c r="A1879" s="1">
        <v>35487</v>
      </c>
      <c r="B1879">
        <v>712.60699999999997</v>
      </c>
    </row>
    <row r="1880" spans="1:2" x14ac:dyDescent="0.2">
      <c r="A1880" s="1">
        <v>35488</v>
      </c>
      <c r="B1880">
        <v>709.92100000000005</v>
      </c>
    </row>
    <row r="1881" spans="1:2" x14ac:dyDescent="0.2">
      <c r="A1881" s="1">
        <v>35489</v>
      </c>
      <c r="B1881">
        <v>705.37400000000002</v>
      </c>
    </row>
    <row r="1882" spans="1:2" x14ac:dyDescent="0.2">
      <c r="A1882" s="1">
        <v>35492</v>
      </c>
      <c r="B1882">
        <v>700.10900000000004</v>
      </c>
    </row>
    <row r="1883" spans="1:2" x14ac:dyDescent="0.2">
      <c r="A1883" s="1">
        <v>35493</v>
      </c>
      <c r="B1883">
        <v>695.52300000000002</v>
      </c>
    </row>
    <row r="1884" spans="1:2" x14ac:dyDescent="0.2">
      <c r="A1884" s="1">
        <v>35494</v>
      </c>
      <c r="B1884">
        <v>686.15899999999999</v>
      </c>
    </row>
    <row r="1885" spans="1:2" x14ac:dyDescent="0.2">
      <c r="A1885" s="1">
        <v>35495</v>
      </c>
      <c r="B1885">
        <v>683.10799999999995</v>
      </c>
    </row>
    <row r="1886" spans="1:2" x14ac:dyDescent="0.2">
      <c r="A1886" s="1">
        <v>35496</v>
      </c>
      <c r="B1886">
        <v>683.80600000000004</v>
      </c>
    </row>
    <row r="1887" spans="1:2" x14ac:dyDescent="0.2">
      <c r="A1887" s="1">
        <v>35499</v>
      </c>
      <c r="B1887">
        <v>688.04899999999998</v>
      </c>
    </row>
    <row r="1888" spans="1:2" x14ac:dyDescent="0.2">
      <c r="A1888" s="1">
        <v>35500</v>
      </c>
      <c r="B1888">
        <v>687.93399999999997</v>
      </c>
    </row>
    <row r="1889" spans="1:2" x14ac:dyDescent="0.2">
      <c r="A1889" s="1">
        <v>35501</v>
      </c>
      <c r="B1889">
        <v>682.60599999999999</v>
      </c>
    </row>
    <row r="1890" spans="1:2" x14ac:dyDescent="0.2">
      <c r="A1890" s="1">
        <v>35502</v>
      </c>
      <c r="B1890">
        <v>669.99099999999999</v>
      </c>
    </row>
    <row r="1891" spans="1:2" x14ac:dyDescent="0.2">
      <c r="A1891" s="1">
        <v>35503</v>
      </c>
      <c r="B1891">
        <v>666.84199999999998</v>
      </c>
    </row>
    <row r="1892" spans="1:2" x14ac:dyDescent="0.2">
      <c r="A1892" s="1">
        <v>35506</v>
      </c>
      <c r="B1892">
        <v>670.93600000000004</v>
      </c>
    </row>
    <row r="1893" spans="1:2" x14ac:dyDescent="0.2">
      <c r="A1893" s="1">
        <v>35507</v>
      </c>
      <c r="B1893">
        <v>659.44100000000003</v>
      </c>
    </row>
    <row r="1894" spans="1:2" x14ac:dyDescent="0.2">
      <c r="A1894" s="1">
        <v>35508</v>
      </c>
      <c r="B1894">
        <v>663.17399999999998</v>
      </c>
    </row>
    <row r="1895" spans="1:2" x14ac:dyDescent="0.2">
      <c r="A1895" s="1">
        <v>35509</v>
      </c>
      <c r="B1895">
        <v>663.13199999999995</v>
      </c>
    </row>
    <row r="1896" spans="1:2" x14ac:dyDescent="0.2">
      <c r="A1896" s="1">
        <v>35510</v>
      </c>
      <c r="B1896">
        <v>656.10699999999997</v>
      </c>
    </row>
    <row r="1897" spans="1:2" x14ac:dyDescent="0.2">
      <c r="A1897" s="1">
        <v>35513</v>
      </c>
      <c r="B1897">
        <v>649.62</v>
      </c>
    </row>
    <row r="1898" spans="1:2" x14ac:dyDescent="0.2">
      <c r="A1898" s="1">
        <v>35514</v>
      </c>
      <c r="B1898">
        <v>657.28599999999994</v>
      </c>
    </row>
    <row r="1899" spans="1:2" x14ac:dyDescent="0.2">
      <c r="A1899" s="1">
        <v>35515</v>
      </c>
      <c r="B1899">
        <v>659.35400000000004</v>
      </c>
    </row>
    <row r="1900" spans="1:2" x14ac:dyDescent="0.2">
      <c r="A1900" s="1">
        <v>35516</v>
      </c>
      <c r="B1900">
        <v>662.23599999999999</v>
      </c>
    </row>
    <row r="1901" spans="1:2" x14ac:dyDescent="0.2">
      <c r="A1901" s="1">
        <v>35517</v>
      </c>
      <c r="B1901">
        <v>662.23599999999999</v>
      </c>
    </row>
    <row r="1902" spans="1:2" x14ac:dyDescent="0.2">
      <c r="A1902" s="1">
        <v>35520</v>
      </c>
      <c r="B1902">
        <v>662.23599999999999</v>
      </c>
    </row>
    <row r="1903" spans="1:2" x14ac:dyDescent="0.2">
      <c r="A1903" s="1">
        <v>35521</v>
      </c>
      <c r="B1903">
        <v>652.00699999999995</v>
      </c>
    </row>
    <row r="1904" spans="1:2" x14ac:dyDescent="0.2">
      <c r="A1904" s="1">
        <v>35522</v>
      </c>
      <c r="B1904">
        <v>650.87699999999995</v>
      </c>
    </row>
    <row r="1905" spans="1:2" x14ac:dyDescent="0.2">
      <c r="A1905" s="1">
        <v>35523</v>
      </c>
      <c r="B1905">
        <v>641.62099999999998</v>
      </c>
    </row>
    <row r="1906" spans="1:2" x14ac:dyDescent="0.2">
      <c r="A1906" s="1">
        <v>35524</v>
      </c>
      <c r="B1906">
        <v>637.42700000000002</v>
      </c>
    </row>
    <row r="1907" spans="1:2" x14ac:dyDescent="0.2">
      <c r="A1907" s="1">
        <v>35527</v>
      </c>
      <c r="B1907">
        <v>636.64</v>
      </c>
    </row>
    <row r="1908" spans="1:2" x14ac:dyDescent="0.2">
      <c r="A1908" s="1">
        <v>35528</v>
      </c>
      <c r="B1908">
        <v>638.22299999999996</v>
      </c>
    </row>
    <row r="1909" spans="1:2" x14ac:dyDescent="0.2">
      <c r="A1909" s="1">
        <v>35529</v>
      </c>
      <c r="B1909">
        <v>638.22299999999996</v>
      </c>
    </row>
    <row r="1910" spans="1:2" x14ac:dyDescent="0.2">
      <c r="A1910" s="1">
        <v>35530</v>
      </c>
      <c r="B1910">
        <v>635.55700000000002</v>
      </c>
    </row>
    <row r="1911" spans="1:2" x14ac:dyDescent="0.2">
      <c r="A1911" s="1">
        <v>35531</v>
      </c>
      <c r="B1911">
        <v>637.14800000000002</v>
      </c>
    </row>
    <row r="1912" spans="1:2" x14ac:dyDescent="0.2">
      <c r="A1912" s="1">
        <v>35534</v>
      </c>
      <c r="B1912">
        <v>635.16600000000005</v>
      </c>
    </row>
    <row r="1913" spans="1:2" x14ac:dyDescent="0.2">
      <c r="A1913" s="1">
        <v>35535</v>
      </c>
      <c r="B1913">
        <v>631.274</v>
      </c>
    </row>
    <row r="1914" spans="1:2" x14ac:dyDescent="0.2">
      <c r="A1914" s="1">
        <v>35536</v>
      </c>
      <c r="B1914">
        <v>632.81899999999996</v>
      </c>
    </row>
    <row r="1915" spans="1:2" x14ac:dyDescent="0.2">
      <c r="A1915" s="1">
        <v>35537</v>
      </c>
      <c r="B1915">
        <v>637.59400000000005</v>
      </c>
    </row>
    <row r="1916" spans="1:2" x14ac:dyDescent="0.2">
      <c r="A1916" s="1">
        <v>35538</v>
      </c>
      <c r="B1916">
        <v>637.59400000000005</v>
      </c>
    </row>
    <row r="1917" spans="1:2" x14ac:dyDescent="0.2">
      <c r="A1917" s="1">
        <v>35541</v>
      </c>
      <c r="B1917">
        <v>642.26</v>
      </c>
    </row>
    <row r="1918" spans="1:2" x14ac:dyDescent="0.2">
      <c r="A1918" s="1">
        <v>35542</v>
      </c>
      <c r="B1918">
        <v>646.24099999999999</v>
      </c>
    </row>
    <row r="1919" spans="1:2" x14ac:dyDescent="0.2">
      <c r="A1919" s="1">
        <v>35543</v>
      </c>
      <c r="B1919">
        <v>651.45000000000005</v>
      </c>
    </row>
    <row r="1920" spans="1:2" x14ac:dyDescent="0.2">
      <c r="A1920" s="1">
        <v>35544</v>
      </c>
      <c r="B1920">
        <v>652.98400000000004</v>
      </c>
    </row>
    <row r="1921" spans="1:2" x14ac:dyDescent="0.2">
      <c r="A1921" s="1">
        <v>35545</v>
      </c>
      <c r="B1921">
        <v>652.476</v>
      </c>
    </row>
    <row r="1922" spans="1:2" x14ac:dyDescent="0.2">
      <c r="A1922" s="1">
        <v>35548</v>
      </c>
      <c r="B1922">
        <v>656.53</v>
      </c>
    </row>
    <row r="1923" spans="1:2" x14ac:dyDescent="0.2">
      <c r="A1923" s="1">
        <v>35549</v>
      </c>
      <c r="B1923">
        <v>647.23</v>
      </c>
    </row>
    <row r="1924" spans="1:2" x14ac:dyDescent="0.2">
      <c r="A1924" s="1">
        <v>35550</v>
      </c>
      <c r="B1924">
        <v>652.04899999999998</v>
      </c>
    </row>
    <row r="1925" spans="1:2" x14ac:dyDescent="0.2">
      <c r="A1925" s="1">
        <v>35551</v>
      </c>
      <c r="B1925">
        <v>650.45799999999997</v>
      </c>
    </row>
    <row r="1926" spans="1:2" x14ac:dyDescent="0.2">
      <c r="A1926" s="1">
        <v>35552</v>
      </c>
      <c r="B1926">
        <v>647.89400000000001</v>
      </c>
    </row>
    <row r="1927" spans="1:2" x14ac:dyDescent="0.2">
      <c r="A1927" s="1">
        <v>35555</v>
      </c>
      <c r="B1927">
        <v>652.78700000000003</v>
      </c>
    </row>
    <row r="1928" spans="1:2" x14ac:dyDescent="0.2">
      <c r="A1928" s="1">
        <v>35556</v>
      </c>
      <c r="B1928">
        <v>659.60400000000004</v>
      </c>
    </row>
    <row r="1929" spans="1:2" x14ac:dyDescent="0.2">
      <c r="A1929" s="1">
        <v>35557</v>
      </c>
      <c r="B1929">
        <v>666.84299999999996</v>
      </c>
    </row>
    <row r="1930" spans="1:2" x14ac:dyDescent="0.2">
      <c r="A1930" s="1">
        <v>35558</v>
      </c>
      <c r="B1930">
        <v>666.84299999999996</v>
      </c>
    </row>
    <row r="1931" spans="1:2" x14ac:dyDescent="0.2">
      <c r="A1931" s="1">
        <v>35559</v>
      </c>
      <c r="B1931">
        <v>673.68899999999996</v>
      </c>
    </row>
    <row r="1932" spans="1:2" x14ac:dyDescent="0.2">
      <c r="A1932" s="1">
        <v>35562</v>
      </c>
      <c r="B1932">
        <v>675.81299999999999</v>
      </c>
    </row>
    <row r="1933" spans="1:2" x14ac:dyDescent="0.2">
      <c r="A1933" s="1">
        <v>35563</v>
      </c>
      <c r="B1933">
        <v>672.86500000000001</v>
      </c>
    </row>
    <row r="1934" spans="1:2" x14ac:dyDescent="0.2">
      <c r="A1934" s="1">
        <v>35564</v>
      </c>
      <c r="B1934">
        <v>670.58500000000004</v>
      </c>
    </row>
    <row r="1935" spans="1:2" x14ac:dyDescent="0.2">
      <c r="A1935" s="1">
        <v>35565</v>
      </c>
      <c r="B1935">
        <v>656.98599999999999</v>
      </c>
    </row>
    <row r="1936" spans="1:2" x14ac:dyDescent="0.2">
      <c r="A1936" s="1">
        <v>35566</v>
      </c>
      <c r="B1936">
        <v>657.07299999999998</v>
      </c>
    </row>
    <row r="1937" spans="1:2" x14ac:dyDescent="0.2">
      <c r="A1937" s="1">
        <v>35569</v>
      </c>
      <c r="B1937">
        <v>652.54999999999995</v>
      </c>
    </row>
    <row r="1938" spans="1:2" x14ac:dyDescent="0.2">
      <c r="A1938" s="1">
        <v>35570</v>
      </c>
      <c r="B1938">
        <v>652.82500000000005</v>
      </c>
    </row>
    <row r="1939" spans="1:2" x14ac:dyDescent="0.2">
      <c r="A1939" s="1">
        <v>35571</v>
      </c>
      <c r="B1939">
        <v>654.09100000000001</v>
      </c>
    </row>
    <row r="1940" spans="1:2" x14ac:dyDescent="0.2">
      <c r="A1940" s="1">
        <v>35572</v>
      </c>
      <c r="B1940">
        <v>654.09100000000001</v>
      </c>
    </row>
    <row r="1941" spans="1:2" x14ac:dyDescent="0.2">
      <c r="A1941" s="1">
        <v>35573</v>
      </c>
      <c r="B1941">
        <v>658.52200000000005</v>
      </c>
    </row>
    <row r="1942" spans="1:2" x14ac:dyDescent="0.2">
      <c r="A1942" s="1">
        <v>35576</v>
      </c>
      <c r="B1942">
        <v>663.19500000000005</v>
      </c>
    </row>
    <row r="1943" spans="1:2" x14ac:dyDescent="0.2">
      <c r="A1943" s="1">
        <v>35577</v>
      </c>
      <c r="B1943">
        <v>668.84900000000005</v>
      </c>
    </row>
    <row r="1944" spans="1:2" x14ac:dyDescent="0.2">
      <c r="A1944" s="1">
        <v>35578</v>
      </c>
      <c r="B1944">
        <v>672.49900000000002</v>
      </c>
    </row>
    <row r="1945" spans="1:2" x14ac:dyDescent="0.2">
      <c r="A1945" s="1">
        <v>35579</v>
      </c>
      <c r="B1945">
        <v>689.49800000000005</v>
      </c>
    </row>
    <row r="1946" spans="1:2" x14ac:dyDescent="0.2">
      <c r="A1946" s="1">
        <v>35580</v>
      </c>
      <c r="B1946">
        <v>696.02800000000002</v>
      </c>
    </row>
    <row r="1947" spans="1:2" x14ac:dyDescent="0.2">
      <c r="A1947" s="1">
        <v>35583</v>
      </c>
      <c r="B1947">
        <v>699.73099999999999</v>
      </c>
    </row>
    <row r="1948" spans="1:2" x14ac:dyDescent="0.2">
      <c r="A1948" s="1">
        <v>35584</v>
      </c>
      <c r="B1948">
        <v>698.40099999999995</v>
      </c>
    </row>
    <row r="1949" spans="1:2" x14ac:dyDescent="0.2">
      <c r="A1949" s="1">
        <v>35585</v>
      </c>
      <c r="B1949">
        <v>693.53899999999999</v>
      </c>
    </row>
    <row r="1950" spans="1:2" x14ac:dyDescent="0.2">
      <c r="A1950" s="1">
        <v>35586</v>
      </c>
      <c r="B1950">
        <v>691.98199999999997</v>
      </c>
    </row>
    <row r="1951" spans="1:2" x14ac:dyDescent="0.2">
      <c r="A1951" s="1">
        <v>35587</v>
      </c>
      <c r="B1951">
        <v>695.01599999999996</v>
      </c>
    </row>
    <row r="1952" spans="1:2" x14ac:dyDescent="0.2">
      <c r="A1952" s="1">
        <v>35590</v>
      </c>
      <c r="B1952">
        <v>692.50400000000002</v>
      </c>
    </row>
    <row r="1953" spans="1:2" x14ac:dyDescent="0.2">
      <c r="A1953" s="1">
        <v>35591</v>
      </c>
      <c r="B1953">
        <v>689.76499999999999</v>
      </c>
    </row>
    <row r="1954" spans="1:2" x14ac:dyDescent="0.2">
      <c r="A1954" s="1">
        <v>35592</v>
      </c>
      <c r="B1954">
        <v>693.03599999999994</v>
      </c>
    </row>
    <row r="1955" spans="1:2" x14ac:dyDescent="0.2">
      <c r="A1955" s="1">
        <v>35593</v>
      </c>
      <c r="B1955">
        <v>695.22</v>
      </c>
    </row>
    <row r="1956" spans="1:2" x14ac:dyDescent="0.2">
      <c r="A1956" s="1">
        <v>35594</v>
      </c>
      <c r="B1956">
        <v>698.62</v>
      </c>
    </row>
    <row r="1957" spans="1:2" x14ac:dyDescent="0.2">
      <c r="A1957" s="1">
        <v>35597</v>
      </c>
      <c r="B1957">
        <v>705.28800000000001</v>
      </c>
    </row>
    <row r="1958" spans="1:2" x14ac:dyDescent="0.2">
      <c r="A1958" s="1">
        <v>35598</v>
      </c>
      <c r="B1958">
        <v>705.08399999999995</v>
      </c>
    </row>
    <row r="1959" spans="1:2" x14ac:dyDescent="0.2">
      <c r="A1959" s="1">
        <v>35599</v>
      </c>
      <c r="B1959">
        <v>710.78599999999994</v>
      </c>
    </row>
    <row r="1960" spans="1:2" x14ac:dyDescent="0.2">
      <c r="A1960" s="1">
        <v>35600</v>
      </c>
      <c r="B1960">
        <v>708.44500000000005</v>
      </c>
    </row>
    <row r="1961" spans="1:2" x14ac:dyDescent="0.2">
      <c r="A1961" s="1">
        <v>35601</v>
      </c>
      <c r="B1961">
        <v>712.22400000000005</v>
      </c>
    </row>
    <row r="1962" spans="1:2" x14ac:dyDescent="0.2">
      <c r="A1962" s="1">
        <v>35604</v>
      </c>
      <c r="B1962">
        <v>719.63800000000003</v>
      </c>
    </row>
    <row r="1963" spans="1:2" x14ac:dyDescent="0.2">
      <c r="A1963" s="1">
        <v>35605</v>
      </c>
      <c r="B1963">
        <v>713.38699999999994</v>
      </c>
    </row>
    <row r="1964" spans="1:2" x14ac:dyDescent="0.2">
      <c r="A1964" s="1">
        <v>35606</v>
      </c>
      <c r="B1964">
        <v>712.495</v>
      </c>
    </row>
    <row r="1965" spans="1:2" x14ac:dyDescent="0.2">
      <c r="A1965" s="1">
        <v>35607</v>
      </c>
      <c r="B1965">
        <v>709.40700000000004</v>
      </c>
    </row>
    <row r="1966" spans="1:2" x14ac:dyDescent="0.2">
      <c r="A1966" s="1">
        <v>35608</v>
      </c>
      <c r="B1966">
        <v>716.82899999999995</v>
      </c>
    </row>
    <row r="1967" spans="1:2" x14ac:dyDescent="0.2">
      <c r="A1967" s="1">
        <v>35611</v>
      </c>
      <c r="B1967">
        <v>724.55600000000004</v>
      </c>
    </row>
    <row r="1968" spans="1:2" x14ac:dyDescent="0.2">
      <c r="A1968" s="1">
        <v>35612</v>
      </c>
      <c r="B1968">
        <v>731.61900000000003</v>
      </c>
    </row>
    <row r="1969" spans="1:2" x14ac:dyDescent="0.2">
      <c r="A1969" s="1">
        <v>35613</v>
      </c>
      <c r="B1969">
        <v>730.15499999999997</v>
      </c>
    </row>
    <row r="1970" spans="1:2" x14ac:dyDescent="0.2">
      <c r="A1970" s="1">
        <v>35614</v>
      </c>
      <c r="B1970">
        <v>735.49199999999996</v>
      </c>
    </row>
    <row r="1971" spans="1:2" x14ac:dyDescent="0.2">
      <c r="A1971" s="1">
        <v>35615</v>
      </c>
      <c r="B1971">
        <v>736.59699999999998</v>
      </c>
    </row>
    <row r="1972" spans="1:2" x14ac:dyDescent="0.2">
      <c r="A1972" s="1">
        <v>35618</v>
      </c>
      <c r="B1972">
        <v>738.00599999999997</v>
      </c>
    </row>
    <row r="1973" spans="1:2" x14ac:dyDescent="0.2">
      <c r="A1973" s="1">
        <v>35619</v>
      </c>
      <c r="B1973">
        <v>740.83299999999997</v>
      </c>
    </row>
    <row r="1974" spans="1:2" x14ac:dyDescent="0.2">
      <c r="A1974" s="1">
        <v>35620</v>
      </c>
      <c r="B1974">
        <v>738.13800000000003</v>
      </c>
    </row>
    <row r="1975" spans="1:2" x14ac:dyDescent="0.2">
      <c r="A1975" s="1">
        <v>35621</v>
      </c>
      <c r="B1975">
        <v>729.15099999999995</v>
      </c>
    </row>
    <row r="1976" spans="1:2" x14ac:dyDescent="0.2">
      <c r="A1976" s="1">
        <v>35622</v>
      </c>
      <c r="B1976">
        <v>723.41600000000005</v>
      </c>
    </row>
    <row r="1977" spans="1:2" x14ac:dyDescent="0.2">
      <c r="A1977" s="1">
        <v>35625</v>
      </c>
      <c r="B1977">
        <v>722.49800000000005</v>
      </c>
    </row>
    <row r="1978" spans="1:2" x14ac:dyDescent="0.2">
      <c r="A1978" s="1">
        <v>35626</v>
      </c>
      <c r="B1978">
        <v>722.20899999999995</v>
      </c>
    </row>
    <row r="1979" spans="1:2" x14ac:dyDescent="0.2">
      <c r="A1979" s="1">
        <v>35627</v>
      </c>
      <c r="B1979">
        <v>723.50300000000004</v>
      </c>
    </row>
    <row r="1980" spans="1:2" x14ac:dyDescent="0.2">
      <c r="A1980" s="1">
        <v>35628</v>
      </c>
      <c r="B1980">
        <v>723.50300000000004</v>
      </c>
    </row>
    <row r="1981" spans="1:2" x14ac:dyDescent="0.2">
      <c r="A1981" s="1">
        <v>35629</v>
      </c>
      <c r="B1981">
        <v>724</v>
      </c>
    </row>
    <row r="1982" spans="1:2" x14ac:dyDescent="0.2">
      <c r="A1982" s="1">
        <v>35632</v>
      </c>
      <c r="B1982">
        <v>712.40200000000004</v>
      </c>
    </row>
    <row r="1983" spans="1:2" x14ac:dyDescent="0.2">
      <c r="A1983" s="1">
        <v>35633</v>
      </c>
      <c r="B1983">
        <v>711.44100000000003</v>
      </c>
    </row>
    <row r="1984" spans="1:2" x14ac:dyDescent="0.2">
      <c r="A1984" s="1">
        <v>35634</v>
      </c>
      <c r="B1984">
        <v>718.18899999999996</v>
      </c>
    </row>
    <row r="1985" spans="1:2" x14ac:dyDescent="0.2">
      <c r="A1985" s="1">
        <v>35635</v>
      </c>
      <c r="B1985">
        <v>712.04600000000005</v>
      </c>
    </row>
    <row r="1986" spans="1:2" x14ac:dyDescent="0.2">
      <c r="A1986" s="1">
        <v>35636</v>
      </c>
      <c r="B1986">
        <v>710.05799999999999</v>
      </c>
    </row>
    <row r="1987" spans="1:2" x14ac:dyDescent="0.2">
      <c r="A1987" s="1">
        <v>35639</v>
      </c>
      <c r="B1987">
        <v>710.81899999999996</v>
      </c>
    </row>
    <row r="1988" spans="1:2" x14ac:dyDescent="0.2">
      <c r="A1988" s="1">
        <v>35640</v>
      </c>
      <c r="B1988">
        <v>716.35500000000002</v>
      </c>
    </row>
    <row r="1989" spans="1:2" x14ac:dyDescent="0.2">
      <c r="A1989" s="1">
        <v>35641</v>
      </c>
      <c r="B1989">
        <v>721.97900000000004</v>
      </c>
    </row>
    <row r="1990" spans="1:2" x14ac:dyDescent="0.2">
      <c r="A1990" s="1">
        <v>35642</v>
      </c>
      <c r="B1990">
        <v>721.27</v>
      </c>
    </row>
    <row r="1991" spans="1:2" x14ac:dyDescent="0.2">
      <c r="A1991" s="1">
        <v>35643</v>
      </c>
      <c r="B1991">
        <v>721.77200000000005</v>
      </c>
    </row>
    <row r="1992" spans="1:2" x14ac:dyDescent="0.2">
      <c r="A1992" s="1">
        <v>35646</v>
      </c>
      <c r="B1992">
        <v>718.70899999999995</v>
      </c>
    </row>
    <row r="1993" spans="1:2" x14ac:dyDescent="0.2">
      <c r="A1993" s="1">
        <v>35647</v>
      </c>
      <c r="B1993">
        <v>713.88</v>
      </c>
    </row>
    <row r="1994" spans="1:2" x14ac:dyDescent="0.2">
      <c r="A1994" s="1">
        <v>35648</v>
      </c>
      <c r="B1994">
        <v>699.85599999999999</v>
      </c>
    </row>
    <row r="1995" spans="1:2" x14ac:dyDescent="0.2">
      <c r="A1995" s="1">
        <v>35649</v>
      </c>
      <c r="B1995">
        <v>677.93899999999996</v>
      </c>
    </row>
    <row r="1996" spans="1:2" x14ac:dyDescent="0.2">
      <c r="A1996" s="1">
        <v>35650</v>
      </c>
      <c r="B1996">
        <v>675.43600000000004</v>
      </c>
    </row>
    <row r="1997" spans="1:2" x14ac:dyDescent="0.2">
      <c r="A1997" s="1">
        <v>35653</v>
      </c>
      <c r="B1997">
        <v>658.17</v>
      </c>
    </row>
    <row r="1998" spans="1:2" x14ac:dyDescent="0.2">
      <c r="A1998" s="1">
        <v>35654</v>
      </c>
      <c r="B1998">
        <v>662.947</v>
      </c>
    </row>
    <row r="1999" spans="1:2" x14ac:dyDescent="0.2">
      <c r="A1999" s="1">
        <v>35655</v>
      </c>
      <c r="B1999">
        <v>658.60400000000004</v>
      </c>
    </row>
    <row r="2000" spans="1:2" x14ac:dyDescent="0.2">
      <c r="A2000" s="1">
        <v>35656</v>
      </c>
      <c r="B2000">
        <v>643.01099999999997</v>
      </c>
    </row>
    <row r="2001" spans="1:2" x14ac:dyDescent="0.2">
      <c r="A2001" s="1">
        <v>35657</v>
      </c>
      <c r="B2001">
        <v>617.70600000000002</v>
      </c>
    </row>
    <row r="2002" spans="1:2" x14ac:dyDescent="0.2">
      <c r="A2002" s="1">
        <v>35660</v>
      </c>
      <c r="B2002">
        <v>599.63599999999997</v>
      </c>
    </row>
    <row r="2003" spans="1:2" x14ac:dyDescent="0.2">
      <c r="A2003" s="1">
        <v>35661</v>
      </c>
      <c r="B2003">
        <v>590.53</v>
      </c>
    </row>
    <row r="2004" spans="1:2" x14ac:dyDescent="0.2">
      <c r="A2004" s="1">
        <v>35662</v>
      </c>
      <c r="B2004">
        <v>593.17100000000005</v>
      </c>
    </row>
    <row r="2005" spans="1:2" x14ac:dyDescent="0.2">
      <c r="A2005" s="1">
        <v>35663</v>
      </c>
      <c r="B2005">
        <v>603.05999999999995</v>
      </c>
    </row>
    <row r="2006" spans="1:2" x14ac:dyDescent="0.2">
      <c r="A2006" s="1">
        <v>35664</v>
      </c>
      <c r="B2006">
        <v>574.39499999999998</v>
      </c>
    </row>
    <row r="2007" spans="1:2" x14ac:dyDescent="0.2">
      <c r="A2007" s="1">
        <v>35667</v>
      </c>
      <c r="B2007">
        <v>542.64700000000005</v>
      </c>
    </row>
    <row r="2008" spans="1:2" x14ac:dyDescent="0.2">
      <c r="A2008" s="1">
        <v>35668</v>
      </c>
      <c r="B2008">
        <v>554.23800000000006</v>
      </c>
    </row>
    <row r="2009" spans="1:2" x14ac:dyDescent="0.2">
      <c r="A2009" s="1">
        <v>35669</v>
      </c>
      <c r="B2009">
        <v>555.46199999999999</v>
      </c>
    </row>
    <row r="2010" spans="1:2" x14ac:dyDescent="0.2">
      <c r="A2010" s="1">
        <v>35670</v>
      </c>
      <c r="B2010">
        <v>530.36599999999999</v>
      </c>
    </row>
    <row r="2011" spans="1:2" x14ac:dyDescent="0.2">
      <c r="A2011" s="1">
        <v>35671</v>
      </c>
      <c r="B2011">
        <v>493.96199999999999</v>
      </c>
    </row>
    <row r="2012" spans="1:2" x14ac:dyDescent="0.2">
      <c r="A2012" s="1">
        <v>35674</v>
      </c>
      <c r="B2012">
        <v>485.96899999999999</v>
      </c>
    </row>
    <row r="2013" spans="1:2" x14ac:dyDescent="0.2">
      <c r="A2013" s="1">
        <v>35675</v>
      </c>
      <c r="B2013">
        <v>479.01400000000001</v>
      </c>
    </row>
    <row r="2014" spans="1:2" x14ac:dyDescent="0.2">
      <c r="A2014" s="1">
        <v>35676</v>
      </c>
      <c r="B2014">
        <v>512.58799999999997</v>
      </c>
    </row>
    <row r="2015" spans="1:2" x14ac:dyDescent="0.2">
      <c r="A2015" s="1">
        <v>35677</v>
      </c>
      <c r="B2015">
        <v>533.87</v>
      </c>
    </row>
    <row r="2016" spans="1:2" x14ac:dyDescent="0.2">
      <c r="A2016" s="1">
        <v>35678</v>
      </c>
      <c r="B2016">
        <v>594.11300000000006</v>
      </c>
    </row>
    <row r="2017" spans="1:2" x14ac:dyDescent="0.2">
      <c r="A2017" s="1">
        <v>35681</v>
      </c>
      <c r="B2017">
        <v>600.31100000000004</v>
      </c>
    </row>
    <row r="2018" spans="1:2" x14ac:dyDescent="0.2">
      <c r="A2018" s="1">
        <v>35682</v>
      </c>
      <c r="B2018">
        <v>598.00400000000002</v>
      </c>
    </row>
    <row r="2019" spans="1:2" x14ac:dyDescent="0.2">
      <c r="A2019" s="1">
        <v>35683</v>
      </c>
      <c r="B2019">
        <v>575.01599999999996</v>
      </c>
    </row>
    <row r="2020" spans="1:2" x14ac:dyDescent="0.2">
      <c r="A2020" s="1">
        <v>35684</v>
      </c>
      <c r="B2020">
        <v>556.13599999999997</v>
      </c>
    </row>
    <row r="2021" spans="1:2" x14ac:dyDescent="0.2">
      <c r="A2021" s="1">
        <v>35685</v>
      </c>
      <c r="B2021">
        <v>546.63699999999994</v>
      </c>
    </row>
    <row r="2022" spans="1:2" x14ac:dyDescent="0.2">
      <c r="A2022" s="1">
        <v>35688</v>
      </c>
      <c r="B2022">
        <v>550.76099999999997</v>
      </c>
    </row>
    <row r="2023" spans="1:2" x14ac:dyDescent="0.2">
      <c r="A2023" s="1">
        <v>35689</v>
      </c>
      <c r="B2023">
        <v>534.82899999999995</v>
      </c>
    </row>
    <row r="2024" spans="1:2" x14ac:dyDescent="0.2">
      <c r="A2024" s="1">
        <v>35690</v>
      </c>
      <c r="B2024">
        <v>526.73699999999997</v>
      </c>
    </row>
    <row r="2025" spans="1:2" x14ac:dyDescent="0.2">
      <c r="A2025" s="1">
        <v>35691</v>
      </c>
      <c r="B2025">
        <v>524.27200000000005</v>
      </c>
    </row>
    <row r="2026" spans="1:2" x14ac:dyDescent="0.2">
      <c r="A2026" s="1">
        <v>35692</v>
      </c>
      <c r="B2026">
        <v>531.07899999999995</v>
      </c>
    </row>
    <row r="2027" spans="1:2" x14ac:dyDescent="0.2">
      <c r="A2027" s="1">
        <v>35695</v>
      </c>
      <c r="B2027">
        <v>535.601</v>
      </c>
    </row>
    <row r="2028" spans="1:2" x14ac:dyDescent="0.2">
      <c r="A2028" s="1">
        <v>35696</v>
      </c>
      <c r="B2028">
        <v>539.48299999999995</v>
      </c>
    </row>
    <row r="2029" spans="1:2" x14ac:dyDescent="0.2">
      <c r="A2029" s="1">
        <v>35697</v>
      </c>
      <c r="B2029">
        <v>553.64599999999996</v>
      </c>
    </row>
    <row r="2030" spans="1:2" x14ac:dyDescent="0.2">
      <c r="A2030" s="1">
        <v>35698</v>
      </c>
      <c r="B2030">
        <v>559.22</v>
      </c>
    </row>
    <row r="2031" spans="1:2" x14ac:dyDescent="0.2">
      <c r="A2031" s="1">
        <v>35699</v>
      </c>
      <c r="B2031">
        <v>549.91999999999996</v>
      </c>
    </row>
    <row r="2032" spans="1:2" x14ac:dyDescent="0.2">
      <c r="A2032" s="1">
        <v>35702</v>
      </c>
      <c r="B2032">
        <v>546.23800000000006</v>
      </c>
    </row>
    <row r="2033" spans="1:2" x14ac:dyDescent="0.2">
      <c r="A2033" s="1">
        <v>35703</v>
      </c>
      <c r="B2033">
        <v>546.68799999999999</v>
      </c>
    </row>
    <row r="2034" spans="1:2" x14ac:dyDescent="0.2">
      <c r="A2034" s="1">
        <v>35704</v>
      </c>
      <c r="B2034">
        <v>536.98599999999999</v>
      </c>
    </row>
    <row r="2035" spans="1:2" x14ac:dyDescent="0.2">
      <c r="A2035" s="1">
        <v>35705</v>
      </c>
      <c r="B2035">
        <v>536.92399999999998</v>
      </c>
    </row>
    <row r="2036" spans="1:2" x14ac:dyDescent="0.2">
      <c r="A2036" s="1">
        <v>35706</v>
      </c>
      <c r="B2036">
        <v>515.47699999999998</v>
      </c>
    </row>
    <row r="2037" spans="1:2" x14ac:dyDescent="0.2">
      <c r="A2037" s="1">
        <v>35709</v>
      </c>
      <c r="B2037">
        <v>512.89300000000003</v>
      </c>
    </row>
    <row r="2038" spans="1:2" x14ac:dyDescent="0.2">
      <c r="A2038" s="1">
        <v>35710</v>
      </c>
      <c r="B2038">
        <v>513.94899999999996</v>
      </c>
    </row>
    <row r="2039" spans="1:2" x14ac:dyDescent="0.2">
      <c r="A2039" s="1">
        <v>35711</v>
      </c>
      <c r="B2039">
        <v>518.94000000000005</v>
      </c>
    </row>
    <row r="2040" spans="1:2" x14ac:dyDescent="0.2">
      <c r="A2040" s="1">
        <v>35712</v>
      </c>
      <c r="B2040">
        <v>521.11199999999997</v>
      </c>
    </row>
    <row r="2041" spans="1:2" x14ac:dyDescent="0.2">
      <c r="A2041" s="1">
        <v>35713</v>
      </c>
      <c r="B2041">
        <v>534.75199999999995</v>
      </c>
    </row>
    <row r="2042" spans="1:2" x14ac:dyDescent="0.2">
      <c r="A2042" s="1">
        <v>35716</v>
      </c>
      <c r="B2042">
        <v>534.82600000000002</v>
      </c>
    </row>
    <row r="2043" spans="1:2" x14ac:dyDescent="0.2">
      <c r="A2043" s="1">
        <v>35717</v>
      </c>
      <c r="B2043">
        <v>528.91899999999998</v>
      </c>
    </row>
    <row r="2044" spans="1:2" x14ac:dyDescent="0.2">
      <c r="A2044" s="1">
        <v>35718</v>
      </c>
      <c r="B2044">
        <v>518.91499999999996</v>
      </c>
    </row>
    <row r="2045" spans="1:2" x14ac:dyDescent="0.2">
      <c r="A2045" s="1">
        <v>35719</v>
      </c>
      <c r="B2045">
        <v>517.09100000000001</v>
      </c>
    </row>
    <row r="2046" spans="1:2" x14ac:dyDescent="0.2">
      <c r="A2046" s="1">
        <v>35720</v>
      </c>
      <c r="B2046">
        <v>520.68499999999995</v>
      </c>
    </row>
    <row r="2047" spans="1:2" x14ac:dyDescent="0.2">
      <c r="A2047" s="1">
        <v>35723</v>
      </c>
      <c r="B2047">
        <v>514.17100000000005</v>
      </c>
    </row>
    <row r="2048" spans="1:2" x14ac:dyDescent="0.2">
      <c r="A2048" s="1">
        <v>35724</v>
      </c>
      <c r="B2048">
        <v>514.96799999999996</v>
      </c>
    </row>
    <row r="2049" spans="1:2" x14ac:dyDescent="0.2">
      <c r="A2049" s="1">
        <v>35725</v>
      </c>
      <c r="B2049">
        <v>505.233</v>
      </c>
    </row>
    <row r="2050" spans="1:2" x14ac:dyDescent="0.2">
      <c r="A2050" s="1">
        <v>35726</v>
      </c>
      <c r="B2050">
        <v>494.137</v>
      </c>
    </row>
    <row r="2051" spans="1:2" x14ac:dyDescent="0.2">
      <c r="A2051" s="1">
        <v>35727</v>
      </c>
      <c r="B2051">
        <v>490.39699999999999</v>
      </c>
    </row>
    <row r="2052" spans="1:2" x14ac:dyDescent="0.2">
      <c r="A2052" s="1">
        <v>35730</v>
      </c>
      <c r="B2052">
        <v>490.12</v>
      </c>
    </row>
    <row r="2053" spans="1:2" x14ac:dyDescent="0.2">
      <c r="A2053" s="1">
        <v>35731</v>
      </c>
      <c r="B2053">
        <v>447.99599999999998</v>
      </c>
    </row>
    <row r="2054" spans="1:2" x14ac:dyDescent="0.2">
      <c r="A2054" s="1">
        <v>35732</v>
      </c>
      <c r="B2054">
        <v>472.05099999999999</v>
      </c>
    </row>
    <row r="2055" spans="1:2" x14ac:dyDescent="0.2">
      <c r="A2055" s="1">
        <v>35733</v>
      </c>
      <c r="B2055">
        <v>502.87099999999998</v>
      </c>
    </row>
    <row r="2056" spans="1:2" x14ac:dyDescent="0.2">
      <c r="A2056" s="1">
        <v>35734</v>
      </c>
      <c r="B2056">
        <v>500.41800000000001</v>
      </c>
    </row>
    <row r="2057" spans="1:2" x14ac:dyDescent="0.2">
      <c r="A2057" s="1">
        <v>35737</v>
      </c>
      <c r="B2057">
        <v>501.714</v>
      </c>
    </row>
    <row r="2058" spans="1:2" x14ac:dyDescent="0.2">
      <c r="A2058" s="1">
        <v>35738</v>
      </c>
      <c r="B2058">
        <v>494.84899999999999</v>
      </c>
    </row>
    <row r="2059" spans="1:2" x14ac:dyDescent="0.2">
      <c r="A2059" s="1">
        <v>35739</v>
      </c>
      <c r="B2059">
        <v>490.98599999999999</v>
      </c>
    </row>
    <row r="2060" spans="1:2" x14ac:dyDescent="0.2">
      <c r="A2060" s="1">
        <v>35740</v>
      </c>
      <c r="B2060">
        <v>478.91300000000001</v>
      </c>
    </row>
    <row r="2061" spans="1:2" x14ac:dyDescent="0.2">
      <c r="A2061" s="1">
        <v>35741</v>
      </c>
      <c r="B2061">
        <v>466.11599999999999</v>
      </c>
    </row>
    <row r="2062" spans="1:2" x14ac:dyDescent="0.2">
      <c r="A2062" s="1">
        <v>35744</v>
      </c>
      <c r="B2062">
        <v>462.69200000000001</v>
      </c>
    </row>
    <row r="2063" spans="1:2" x14ac:dyDescent="0.2">
      <c r="A2063" s="1">
        <v>35745</v>
      </c>
      <c r="B2063">
        <v>448.15499999999997</v>
      </c>
    </row>
    <row r="2064" spans="1:2" x14ac:dyDescent="0.2">
      <c r="A2064" s="1">
        <v>35746</v>
      </c>
      <c r="B2064">
        <v>449.64</v>
      </c>
    </row>
    <row r="2065" spans="1:2" x14ac:dyDescent="0.2">
      <c r="A2065" s="1">
        <v>35747</v>
      </c>
      <c r="B2065">
        <v>437.947</v>
      </c>
    </row>
    <row r="2066" spans="1:2" x14ac:dyDescent="0.2">
      <c r="A2066" s="1">
        <v>35748</v>
      </c>
      <c r="B2066">
        <v>436.84300000000002</v>
      </c>
    </row>
    <row r="2067" spans="1:2" x14ac:dyDescent="0.2">
      <c r="A2067" s="1">
        <v>35751</v>
      </c>
      <c r="B2067">
        <v>439.53800000000001</v>
      </c>
    </row>
    <row r="2068" spans="1:2" x14ac:dyDescent="0.2">
      <c r="A2068" s="1">
        <v>35752</v>
      </c>
      <c r="B2068">
        <v>434.209</v>
      </c>
    </row>
    <row r="2069" spans="1:2" x14ac:dyDescent="0.2">
      <c r="A2069" s="1">
        <v>35753</v>
      </c>
      <c r="B2069">
        <v>415.654</v>
      </c>
    </row>
    <row r="2070" spans="1:2" x14ac:dyDescent="0.2">
      <c r="A2070" s="1">
        <v>35754</v>
      </c>
      <c r="B2070">
        <v>396.13</v>
      </c>
    </row>
    <row r="2071" spans="1:2" x14ac:dyDescent="0.2">
      <c r="A2071" s="1">
        <v>35755</v>
      </c>
      <c r="B2071">
        <v>391.25799999999998</v>
      </c>
    </row>
    <row r="2072" spans="1:2" x14ac:dyDescent="0.2">
      <c r="A2072" s="1">
        <v>35758</v>
      </c>
      <c r="B2072">
        <v>410.20600000000002</v>
      </c>
    </row>
    <row r="2073" spans="1:2" x14ac:dyDescent="0.2">
      <c r="A2073" s="1">
        <v>35759</v>
      </c>
      <c r="B2073">
        <v>395.67899999999997</v>
      </c>
    </row>
    <row r="2074" spans="1:2" x14ac:dyDescent="0.2">
      <c r="A2074" s="1">
        <v>35760</v>
      </c>
      <c r="B2074">
        <v>398.53899999999999</v>
      </c>
    </row>
    <row r="2075" spans="1:2" x14ac:dyDescent="0.2">
      <c r="A2075" s="1">
        <v>35761</v>
      </c>
      <c r="B2075">
        <v>401.70800000000003</v>
      </c>
    </row>
    <row r="2076" spans="1:2" x14ac:dyDescent="0.2">
      <c r="A2076" s="1">
        <v>35762</v>
      </c>
      <c r="B2076">
        <v>401.70800000000003</v>
      </c>
    </row>
    <row r="2077" spans="1:2" x14ac:dyDescent="0.2">
      <c r="A2077" s="1">
        <v>35765</v>
      </c>
      <c r="B2077">
        <v>398.61599999999999</v>
      </c>
    </row>
    <row r="2078" spans="1:2" x14ac:dyDescent="0.2">
      <c r="A2078" s="1">
        <v>35766</v>
      </c>
      <c r="B2078">
        <v>394.28300000000002</v>
      </c>
    </row>
    <row r="2079" spans="1:2" x14ac:dyDescent="0.2">
      <c r="A2079" s="1">
        <v>35767</v>
      </c>
      <c r="B2079">
        <v>389.68200000000002</v>
      </c>
    </row>
    <row r="2080" spans="1:2" x14ac:dyDescent="0.2">
      <c r="A2080" s="1">
        <v>35768</v>
      </c>
      <c r="B2080">
        <v>401.92599999999999</v>
      </c>
    </row>
    <row r="2081" spans="1:2" x14ac:dyDescent="0.2">
      <c r="A2081" s="1">
        <v>35769</v>
      </c>
      <c r="B2081">
        <v>414.77800000000002</v>
      </c>
    </row>
    <row r="2082" spans="1:2" x14ac:dyDescent="0.2">
      <c r="A2082" s="1">
        <v>35772</v>
      </c>
      <c r="B2082">
        <v>423.613</v>
      </c>
    </row>
    <row r="2083" spans="1:2" x14ac:dyDescent="0.2">
      <c r="A2083" s="1">
        <v>35773</v>
      </c>
      <c r="B2083">
        <v>425.49599999999998</v>
      </c>
    </row>
    <row r="2084" spans="1:2" x14ac:dyDescent="0.2">
      <c r="A2084" s="1">
        <v>35774</v>
      </c>
      <c r="B2084">
        <v>415.93700000000001</v>
      </c>
    </row>
    <row r="2085" spans="1:2" x14ac:dyDescent="0.2">
      <c r="A2085" s="1">
        <v>35775</v>
      </c>
      <c r="B2085">
        <v>396.108</v>
      </c>
    </row>
    <row r="2086" spans="1:2" x14ac:dyDescent="0.2">
      <c r="A2086" s="1">
        <v>35776</v>
      </c>
      <c r="B2086">
        <v>365.85300000000001</v>
      </c>
    </row>
    <row r="2087" spans="1:2" x14ac:dyDescent="0.2">
      <c r="A2087" s="1">
        <v>35779</v>
      </c>
      <c r="B2087">
        <v>339.536</v>
      </c>
    </row>
    <row r="2088" spans="1:2" x14ac:dyDescent="0.2">
      <c r="A2088" s="1">
        <v>35780</v>
      </c>
      <c r="B2088">
        <v>356.38499999999999</v>
      </c>
    </row>
    <row r="2089" spans="1:2" x14ac:dyDescent="0.2">
      <c r="A2089" s="1">
        <v>35781</v>
      </c>
      <c r="B2089">
        <v>368.685</v>
      </c>
    </row>
    <row r="2090" spans="1:2" x14ac:dyDescent="0.2">
      <c r="A2090" s="1">
        <v>35782</v>
      </c>
      <c r="B2090">
        <v>378.38600000000002</v>
      </c>
    </row>
    <row r="2091" spans="1:2" x14ac:dyDescent="0.2">
      <c r="A2091" s="1">
        <v>35783</v>
      </c>
      <c r="B2091">
        <v>378.79599999999999</v>
      </c>
    </row>
    <row r="2092" spans="1:2" x14ac:dyDescent="0.2">
      <c r="A2092" s="1">
        <v>35786</v>
      </c>
      <c r="B2092">
        <v>385.84899999999999</v>
      </c>
    </row>
    <row r="2093" spans="1:2" x14ac:dyDescent="0.2">
      <c r="A2093" s="1">
        <v>35787</v>
      </c>
      <c r="B2093">
        <v>397.03100000000001</v>
      </c>
    </row>
    <row r="2094" spans="1:2" x14ac:dyDescent="0.2">
      <c r="A2094" s="1">
        <v>35788</v>
      </c>
      <c r="B2094">
        <v>396.53100000000001</v>
      </c>
    </row>
    <row r="2095" spans="1:2" x14ac:dyDescent="0.2">
      <c r="A2095" s="1">
        <v>35789</v>
      </c>
      <c r="B2095">
        <v>396.53100000000001</v>
      </c>
    </row>
    <row r="2096" spans="1:2" x14ac:dyDescent="0.2">
      <c r="A2096" s="1">
        <v>35790</v>
      </c>
      <c r="B2096">
        <v>396.53100000000001</v>
      </c>
    </row>
    <row r="2097" spans="1:2" x14ac:dyDescent="0.2">
      <c r="A2097" s="1">
        <v>35793</v>
      </c>
      <c r="B2097">
        <v>398.01400000000001</v>
      </c>
    </row>
    <row r="2098" spans="1:2" x14ac:dyDescent="0.2">
      <c r="A2098" s="1">
        <v>35794</v>
      </c>
      <c r="B2098">
        <v>401.71199999999999</v>
      </c>
    </row>
    <row r="2099" spans="1:2" x14ac:dyDescent="0.2">
      <c r="A2099" s="1">
        <v>35795</v>
      </c>
      <c r="B2099">
        <v>401.71199999999999</v>
      </c>
    </row>
    <row r="2100" spans="1:2" x14ac:dyDescent="0.2">
      <c r="A2100" s="1">
        <v>35796</v>
      </c>
      <c r="B2100">
        <v>401.71199999999999</v>
      </c>
    </row>
    <row r="2101" spans="1:2" x14ac:dyDescent="0.2">
      <c r="A2101" s="1">
        <v>35797</v>
      </c>
      <c r="B2101">
        <v>410.01100000000002</v>
      </c>
    </row>
    <row r="2102" spans="1:2" x14ac:dyDescent="0.2">
      <c r="A2102" s="1">
        <v>35800</v>
      </c>
      <c r="B2102">
        <v>410.83</v>
      </c>
    </row>
    <row r="2103" spans="1:2" x14ac:dyDescent="0.2">
      <c r="A2103" s="1">
        <v>35801</v>
      </c>
      <c r="B2103">
        <v>402.26499999999999</v>
      </c>
    </row>
    <row r="2104" spans="1:2" x14ac:dyDescent="0.2">
      <c r="A2104" s="1">
        <v>35802</v>
      </c>
      <c r="B2104">
        <v>394.23899999999998</v>
      </c>
    </row>
    <row r="2105" spans="1:2" x14ac:dyDescent="0.2">
      <c r="A2105" s="1">
        <v>35803</v>
      </c>
      <c r="B2105">
        <v>347.108</v>
      </c>
    </row>
    <row r="2106" spans="1:2" x14ac:dyDescent="0.2">
      <c r="A2106" s="1">
        <v>35804</v>
      </c>
      <c r="B2106">
        <v>342.97</v>
      </c>
    </row>
    <row r="2107" spans="1:2" x14ac:dyDescent="0.2">
      <c r="A2107" s="1">
        <v>35807</v>
      </c>
      <c r="B2107">
        <v>350.23700000000002</v>
      </c>
    </row>
    <row r="2108" spans="1:2" x14ac:dyDescent="0.2">
      <c r="A2108" s="1">
        <v>35808</v>
      </c>
      <c r="B2108">
        <v>382.137</v>
      </c>
    </row>
    <row r="2109" spans="1:2" x14ac:dyDescent="0.2">
      <c r="A2109" s="1">
        <v>35809</v>
      </c>
      <c r="B2109">
        <v>403.98099999999999</v>
      </c>
    </row>
    <row r="2110" spans="1:2" x14ac:dyDescent="0.2">
      <c r="A2110" s="1">
        <v>35810</v>
      </c>
      <c r="B2110">
        <v>387.24299999999999</v>
      </c>
    </row>
    <row r="2111" spans="1:2" x14ac:dyDescent="0.2">
      <c r="A2111" s="1">
        <v>35811</v>
      </c>
      <c r="B2111">
        <v>413.92</v>
      </c>
    </row>
    <row r="2112" spans="1:2" x14ac:dyDescent="0.2">
      <c r="A2112" s="1">
        <v>35814</v>
      </c>
      <c r="B2112">
        <v>439.02800000000002</v>
      </c>
    </row>
    <row r="2113" spans="1:2" x14ac:dyDescent="0.2">
      <c r="A2113" s="1">
        <v>35815</v>
      </c>
      <c r="B2113">
        <v>448.03899999999999</v>
      </c>
    </row>
    <row r="2114" spans="1:2" x14ac:dyDescent="0.2">
      <c r="A2114" s="1">
        <v>35816</v>
      </c>
      <c r="B2114">
        <v>466.00299999999999</v>
      </c>
    </row>
    <row r="2115" spans="1:2" x14ac:dyDescent="0.2">
      <c r="A2115" s="1">
        <v>35817</v>
      </c>
      <c r="B2115">
        <v>443.529</v>
      </c>
    </row>
    <row r="2116" spans="1:2" x14ac:dyDescent="0.2">
      <c r="A2116" s="1">
        <v>35818</v>
      </c>
      <c r="B2116">
        <v>450.98399999999998</v>
      </c>
    </row>
    <row r="2117" spans="1:2" x14ac:dyDescent="0.2">
      <c r="A2117" s="1">
        <v>35821</v>
      </c>
      <c r="B2117">
        <v>473.68599999999998</v>
      </c>
    </row>
    <row r="2118" spans="1:2" x14ac:dyDescent="0.2">
      <c r="A2118" s="1">
        <v>35822</v>
      </c>
      <c r="B2118">
        <v>476.31099999999998</v>
      </c>
    </row>
    <row r="2119" spans="1:2" x14ac:dyDescent="0.2">
      <c r="A2119" s="1">
        <v>35823</v>
      </c>
      <c r="B2119">
        <v>485.93799999999999</v>
      </c>
    </row>
    <row r="2120" spans="1:2" x14ac:dyDescent="0.2">
      <c r="A2120" s="1">
        <v>35824</v>
      </c>
      <c r="B2120">
        <v>485.93799999999999</v>
      </c>
    </row>
    <row r="2121" spans="1:2" x14ac:dyDescent="0.2">
      <c r="A2121" s="1">
        <v>35825</v>
      </c>
      <c r="B2121">
        <v>485.93799999999999</v>
      </c>
    </row>
    <row r="2122" spans="1:2" x14ac:dyDescent="0.2">
      <c r="A2122" s="1">
        <v>35828</v>
      </c>
      <c r="B2122">
        <v>554.10699999999997</v>
      </c>
    </row>
    <row r="2123" spans="1:2" x14ac:dyDescent="0.2">
      <c r="A2123" s="1">
        <v>35829</v>
      </c>
      <c r="B2123">
        <v>536.79</v>
      </c>
    </row>
    <row r="2124" spans="1:2" x14ac:dyDescent="0.2">
      <c r="A2124" s="1">
        <v>35830</v>
      </c>
      <c r="B2124">
        <v>519.92899999999997</v>
      </c>
    </row>
    <row r="2125" spans="1:2" x14ac:dyDescent="0.2">
      <c r="A2125" s="1">
        <v>35831</v>
      </c>
      <c r="B2125">
        <v>513.48900000000003</v>
      </c>
    </row>
    <row r="2126" spans="1:2" x14ac:dyDescent="0.2">
      <c r="A2126" s="1">
        <v>35832</v>
      </c>
      <c r="B2126">
        <v>535.42899999999997</v>
      </c>
    </row>
    <row r="2127" spans="1:2" x14ac:dyDescent="0.2">
      <c r="A2127" s="1">
        <v>35835</v>
      </c>
      <c r="B2127">
        <v>529.25400000000002</v>
      </c>
    </row>
    <row r="2128" spans="1:2" x14ac:dyDescent="0.2">
      <c r="A2128" s="1">
        <v>35836</v>
      </c>
      <c r="B2128">
        <v>517.70100000000002</v>
      </c>
    </row>
    <row r="2129" spans="1:2" x14ac:dyDescent="0.2">
      <c r="A2129" s="1">
        <v>35837</v>
      </c>
      <c r="B2129">
        <v>487.61</v>
      </c>
    </row>
    <row r="2130" spans="1:2" x14ac:dyDescent="0.2">
      <c r="A2130" s="1">
        <v>35838</v>
      </c>
      <c r="B2130">
        <v>442.28899999999999</v>
      </c>
    </row>
    <row r="2131" spans="1:2" x14ac:dyDescent="0.2">
      <c r="A2131" s="1">
        <v>35839</v>
      </c>
      <c r="B2131">
        <v>448.15800000000002</v>
      </c>
    </row>
    <row r="2132" spans="1:2" x14ac:dyDescent="0.2">
      <c r="A2132" s="1">
        <v>35842</v>
      </c>
      <c r="B2132">
        <v>457.70800000000003</v>
      </c>
    </row>
    <row r="2133" spans="1:2" x14ac:dyDescent="0.2">
      <c r="A2133" s="1">
        <v>35843</v>
      </c>
      <c r="B2133">
        <v>472.209</v>
      </c>
    </row>
    <row r="2134" spans="1:2" x14ac:dyDescent="0.2">
      <c r="A2134" s="1">
        <v>35844</v>
      </c>
      <c r="B2134">
        <v>472.67899999999997</v>
      </c>
    </row>
    <row r="2135" spans="1:2" x14ac:dyDescent="0.2">
      <c r="A2135" s="1">
        <v>35845</v>
      </c>
      <c r="B2135">
        <v>496.25200000000001</v>
      </c>
    </row>
    <row r="2136" spans="1:2" x14ac:dyDescent="0.2">
      <c r="A2136" s="1">
        <v>35846</v>
      </c>
      <c r="B2136">
        <v>495.23200000000003</v>
      </c>
    </row>
    <row r="2137" spans="1:2" x14ac:dyDescent="0.2">
      <c r="A2137" s="1">
        <v>35849</v>
      </c>
      <c r="B2137">
        <v>505.03500000000003</v>
      </c>
    </row>
    <row r="2138" spans="1:2" x14ac:dyDescent="0.2">
      <c r="A2138" s="1">
        <v>35850</v>
      </c>
      <c r="B2138">
        <v>494.89</v>
      </c>
    </row>
    <row r="2139" spans="1:2" x14ac:dyDescent="0.2">
      <c r="A2139" s="1">
        <v>35851</v>
      </c>
      <c r="B2139">
        <v>483.411</v>
      </c>
    </row>
    <row r="2140" spans="1:2" x14ac:dyDescent="0.2">
      <c r="A2140" s="1">
        <v>35852</v>
      </c>
      <c r="B2140">
        <v>483.80700000000002</v>
      </c>
    </row>
    <row r="2141" spans="1:2" x14ac:dyDescent="0.2">
      <c r="A2141" s="1">
        <v>35853</v>
      </c>
      <c r="B2141">
        <v>482.37799999999999</v>
      </c>
    </row>
    <row r="2142" spans="1:2" x14ac:dyDescent="0.2">
      <c r="A2142" s="1">
        <v>35856</v>
      </c>
      <c r="B2142">
        <v>496.72899999999998</v>
      </c>
    </row>
    <row r="2143" spans="1:2" x14ac:dyDescent="0.2">
      <c r="A2143" s="1">
        <v>35857</v>
      </c>
      <c r="B2143">
        <v>518.68600000000004</v>
      </c>
    </row>
    <row r="2144" spans="1:2" x14ac:dyDescent="0.2">
      <c r="A2144" s="1">
        <v>35858</v>
      </c>
      <c r="B2144">
        <v>502.911</v>
      </c>
    </row>
    <row r="2145" spans="1:2" x14ac:dyDescent="0.2">
      <c r="A2145" s="1">
        <v>35859</v>
      </c>
      <c r="B2145">
        <v>516.48900000000003</v>
      </c>
    </row>
    <row r="2146" spans="1:2" x14ac:dyDescent="0.2">
      <c r="A2146" s="1">
        <v>35860</v>
      </c>
      <c r="B2146">
        <v>512.23099999999999</v>
      </c>
    </row>
    <row r="2147" spans="1:2" x14ac:dyDescent="0.2">
      <c r="A2147" s="1">
        <v>35863</v>
      </c>
      <c r="B2147">
        <v>495.81400000000002</v>
      </c>
    </row>
    <row r="2148" spans="1:2" x14ac:dyDescent="0.2">
      <c r="A2148" s="1">
        <v>35864</v>
      </c>
      <c r="B2148">
        <v>490.476</v>
      </c>
    </row>
    <row r="2149" spans="1:2" x14ac:dyDescent="0.2">
      <c r="A2149" s="1">
        <v>35865</v>
      </c>
      <c r="B2149">
        <v>491.87299999999999</v>
      </c>
    </row>
    <row r="2150" spans="1:2" x14ac:dyDescent="0.2">
      <c r="A2150" s="1">
        <v>35866</v>
      </c>
      <c r="B2150">
        <v>498.185</v>
      </c>
    </row>
    <row r="2151" spans="1:2" x14ac:dyDescent="0.2">
      <c r="A2151" s="1">
        <v>35867</v>
      </c>
      <c r="B2151">
        <v>506.733</v>
      </c>
    </row>
    <row r="2152" spans="1:2" x14ac:dyDescent="0.2">
      <c r="A2152" s="1">
        <v>35870</v>
      </c>
      <c r="B2152">
        <v>510.786</v>
      </c>
    </row>
    <row r="2153" spans="1:2" x14ac:dyDescent="0.2">
      <c r="A2153" s="1">
        <v>35871</v>
      </c>
      <c r="B2153">
        <v>512.14</v>
      </c>
    </row>
    <row r="2154" spans="1:2" x14ac:dyDescent="0.2">
      <c r="A2154" s="1">
        <v>35872</v>
      </c>
      <c r="B2154">
        <v>504.00400000000002</v>
      </c>
    </row>
    <row r="2155" spans="1:2" x14ac:dyDescent="0.2">
      <c r="A2155" s="1">
        <v>35873</v>
      </c>
      <c r="B2155">
        <v>504.14699999999999</v>
      </c>
    </row>
    <row r="2156" spans="1:2" x14ac:dyDescent="0.2">
      <c r="A2156" s="1">
        <v>35874</v>
      </c>
      <c r="B2156">
        <v>516.73099999999999</v>
      </c>
    </row>
    <row r="2157" spans="1:2" x14ac:dyDescent="0.2">
      <c r="A2157" s="1">
        <v>35877</v>
      </c>
      <c r="B2157">
        <v>516.31799999999998</v>
      </c>
    </row>
    <row r="2158" spans="1:2" x14ac:dyDescent="0.2">
      <c r="A2158" s="1">
        <v>35878</v>
      </c>
      <c r="B2158">
        <v>501.66</v>
      </c>
    </row>
    <row r="2159" spans="1:2" x14ac:dyDescent="0.2">
      <c r="A2159" s="1">
        <v>35879</v>
      </c>
      <c r="B2159">
        <v>504.09500000000003</v>
      </c>
    </row>
    <row r="2160" spans="1:2" x14ac:dyDescent="0.2">
      <c r="A2160" s="1">
        <v>35880</v>
      </c>
      <c r="B2160">
        <v>532.81200000000001</v>
      </c>
    </row>
    <row r="2161" spans="1:2" x14ac:dyDescent="0.2">
      <c r="A2161" s="1">
        <v>35881</v>
      </c>
      <c r="B2161">
        <v>542.09799999999996</v>
      </c>
    </row>
    <row r="2162" spans="1:2" x14ac:dyDescent="0.2">
      <c r="A2162" s="1">
        <v>35884</v>
      </c>
      <c r="B2162">
        <v>541.42499999999995</v>
      </c>
    </row>
    <row r="2163" spans="1:2" x14ac:dyDescent="0.2">
      <c r="A2163" s="1">
        <v>35885</v>
      </c>
      <c r="B2163">
        <v>541.42499999999995</v>
      </c>
    </row>
    <row r="2164" spans="1:2" x14ac:dyDescent="0.2">
      <c r="A2164" s="1">
        <v>35886</v>
      </c>
      <c r="B2164">
        <v>523.94799999999998</v>
      </c>
    </row>
    <row r="2165" spans="1:2" x14ac:dyDescent="0.2">
      <c r="A2165" s="1">
        <v>35887</v>
      </c>
      <c r="B2165">
        <v>516.40300000000002</v>
      </c>
    </row>
    <row r="2166" spans="1:2" x14ac:dyDescent="0.2">
      <c r="A2166" s="1">
        <v>35888</v>
      </c>
      <c r="B2166">
        <v>533.29999999999995</v>
      </c>
    </row>
    <row r="2167" spans="1:2" x14ac:dyDescent="0.2">
      <c r="A2167" s="1">
        <v>35891</v>
      </c>
      <c r="B2167">
        <v>526.14099999999996</v>
      </c>
    </row>
    <row r="2168" spans="1:2" x14ac:dyDescent="0.2">
      <c r="A2168" s="1">
        <v>35892</v>
      </c>
      <c r="B2168">
        <v>526.14099999999996</v>
      </c>
    </row>
    <row r="2169" spans="1:2" x14ac:dyDescent="0.2">
      <c r="A2169" s="1">
        <v>35893</v>
      </c>
      <c r="B2169">
        <v>530.03599999999994</v>
      </c>
    </row>
    <row r="2170" spans="1:2" x14ac:dyDescent="0.2">
      <c r="A2170" s="1">
        <v>35894</v>
      </c>
      <c r="B2170">
        <v>527.58500000000004</v>
      </c>
    </row>
    <row r="2171" spans="1:2" x14ac:dyDescent="0.2">
      <c r="A2171" s="1">
        <v>35895</v>
      </c>
      <c r="B2171">
        <v>527.58500000000004</v>
      </c>
    </row>
    <row r="2172" spans="1:2" x14ac:dyDescent="0.2">
      <c r="A2172" s="1">
        <v>35898</v>
      </c>
      <c r="B2172">
        <v>524.06399999999996</v>
      </c>
    </row>
    <row r="2173" spans="1:2" x14ac:dyDescent="0.2">
      <c r="A2173" s="1">
        <v>35899</v>
      </c>
      <c r="B2173">
        <v>516.101</v>
      </c>
    </row>
    <row r="2174" spans="1:2" x14ac:dyDescent="0.2">
      <c r="A2174" s="1">
        <v>35900</v>
      </c>
      <c r="B2174">
        <v>513.44500000000005</v>
      </c>
    </row>
    <row r="2175" spans="1:2" x14ac:dyDescent="0.2">
      <c r="A2175" s="1">
        <v>35901</v>
      </c>
      <c r="B2175">
        <v>510.06799999999998</v>
      </c>
    </row>
    <row r="2176" spans="1:2" x14ac:dyDescent="0.2">
      <c r="A2176" s="1">
        <v>35902</v>
      </c>
      <c r="B2176">
        <v>507.90199999999999</v>
      </c>
    </row>
    <row r="2177" spans="1:2" x14ac:dyDescent="0.2">
      <c r="A2177" s="1">
        <v>35905</v>
      </c>
      <c r="B2177">
        <v>508.15600000000001</v>
      </c>
    </row>
    <row r="2178" spans="1:2" x14ac:dyDescent="0.2">
      <c r="A2178" s="1">
        <v>35906</v>
      </c>
      <c r="B2178">
        <v>497.70699999999999</v>
      </c>
    </row>
    <row r="2179" spans="1:2" x14ac:dyDescent="0.2">
      <c r="A2179" s="1">
        <v>35907</v>
      </c>
      <c r="B2179">
        <v>500.64100000000002</v>
      </c>
    </row>
    <row r="2180" spans="1:2" x14ac:dyDescent="0.2">
      <c r="A2180" s="1">
        <v>35908</v>
      </c>
      <c r="B2180">
        <v>491.85599999999999</v>
      </c>
    </row>
    <row r="2181" spans="1:2" x14ac:dyDescent="0.2">
      <c r="A2181" s="1">
        <v>35909</v>
      </c>
      <c r="B2181">
        <v>490.48099999999999</v>
      </c>
    </row>
    <row r="2182" spans="1:2" x14ac:dyDescent="0.2">
      <c r="A2182" s="1">
        <v>35912</v>
      </c>
      <c r="B2182">
        <v>485.64100000000002</v>
      </c>
    </row>
    <row r="2183" spans="1:2" x14ac:dyDescent="0.2">
      <c r="A2183" s="1">
        <v>35913</v>
      </c>
      <c r="B2183">
        <v>485.64100000000002</v>
      </c>
    </row>
    <row r="2184" spans="1:2" x14ac:dyDescent="0.2">
      <c r="A2184" s="1">
        <v>35914</v>
      </c>
      <c r="B2184">
        <v>465.24700000000001</v>
      </c>
    </row>
    <row r="2185" spans="1:2" x14ac:dyDescent="0.2">
      <c r="A2185" s="1">
        <v>35915</v>
      </c>
      <c r="B2185">
        <v>460.13499999999999</v>
      </c>
    </row>
    <row r="2186" spans="1:2" x14ac:dyDescent="0.2">
      <c r="A2186" s="1">
        <v>35916</v>
      </c>
      <c r="B2186">
        <v>448.52499999999998</v>
      </c>
    </row>
    <row r="2187" spans="1:2" x14ac:dyDescent="0.2">
      <c r="A2187" s="1">
        <v>35919</v>
      </c>
      <c r="B2187">
        <v>445.99400000000003</v>
      </c>
    </row>
    <row r="2188" spans="1:2" x14ac:dyDescent="0.2">
      <c r="A2188" s="1">
        <v>35920</v>
      </c>
      <c r="B2188">
        <v>435.16</v>
      </c>
    </row>
    <row r="2189" spans="1:2" x14ac:dyDescent="0.2">
      <c r="A2189" s="1">
        <v>35921</v>
      </c>
      <c r="B2189">
        <v>414.625</v>
      </c>
    </row>
    <row r="2190" spans="1:2" x14ac:dyDescent="0.2">
      <c r="A2190" s="1">
        <v>35922</v>
      </c>
      <c r="B2190">
        <v>436.77800000000002</v>
      </c>
    </row>
    <row r="2191" spans="1:2" x14ac:dyDescent="0.2">
      <c r="A2191" s="1">
        <v>35923</v>
      </c>
      <c r="B2191">
        <v>434.65499999999997</v>
      </c>
    </row>
    <row r="2192" spans="1:2" x14ac:dyDescent="0.2">
      <c r="A2192" s="1">
        <v>35926</v>
      </c>
      <c r="B2192">
        <v>434.65499999999997</v>
      </c>
    </row>
    <row r="2193" spans="1:2" x14ac:dyDescent="0.2">
      <c r="A2193" s="1">
        <v>35927</v>
      </c>
      <c r="B2193">
        <v>430.52600000000001</v>
      </c>
    </row>
    <row r="2194" spans="1:2" x14ac:dyDescent="0.2">
      <c r="A2194" s="1">
        <v>35928</v>
      </c>
      <c r="B2194">
        <v>402.05700000000002</v>
      </c>
    </row>
    <row r="2195" spans="1:2" x14ac:dyDescent="0.2">
      <c r="A2195" s="1">
        <v>35929</v>
      </c>
      <c r="B2195">
        <v>403.69900000000001</v>
      </c>
    </row>
    <row r="2196" spans="1:2" x14ac:dyDescent="0.2">
      <c r="A2196" s="1">
        <v>35930</v>
      </c>
      <c r="B2196">
        <v>405.93700000000001</v>
      </c>
    </row>
    <row r="2197" spans="1:2" x14ac:dyDescent="0.2">
      <c r="A2197" s="1">
        <v>35933</v>
      </c>
      <c r="B2197">
        <v>388.91800000000001</v>
      </c>
    </row>
    <row r="2198" spans="1:2" x14ac:dyDescent="0.2">
      <c r="A2198" s="1">
        <v>35934</v>
      </c>
      <c r="B2198">
        <v>413.82400000000001</v>
      </c>
    </row>
    <row r="2199" spans="1:2" x14ac:dyDescent="0.2">
      <c r="A2199" s="1">
        <v>35935</v>
      </c>
      <c r="B2199">
        <v>424.00599999999997</v>
      </c>
    </row>
    <row r="2200" spans="1:2" x14ac:dyDescent="0.2">
      <c r="A2200" s="1">
        <v>35936</v>
      </c>
      <c r="B2200">
        <v>424.00599999999997</v>
      </c>
    </row>
    <row r="2201" spans="1:2" x14ac:dyDescent="0.2">
      <c r="A2201" s="1">
        <v>35937</v>
      </c>
      <c r="B2201">
        <v>445.14299999999997</v>
      </c>
    </row>
    <row r="2202" spans="1:2" x14ac:dyDescent="0.2">
      <c r="A2202" s="1">
        <v>35940</v>
      </c>
      <c r="B2202">
        <v>439.55500000000001</v>
      </c>
    </row>
    <row r="2203" spans="1:2" x14ac:dyDescent="0.2">
      <c r="A2203" s="1">
        <v>35941</v>
      </c>
      <c r="B2203">
        <v>434.05900000000003</v>
      </c>
    </row>
    <row r="2204" spans="1:2" x14ac:dyDescent="0.2">
      <c r="A2204" s="1">
        <v>35942</v>
      </c>
      <c r="B2204">
        <v>416.96699999999998</v>
      </c>
    </row>
    <row r="2205" spans="1:2" x14ac:dyDescent="0.2">
      <c r="A2205" s="1">
        <v>35943</v>
      </c>
      <c r="B2205">
        <v>414.22</v>
      </c>
    </row>
    <row r="2206" spans="1:2" x14ac:dyDescent="0.2">
      <c r="A2206" s="1">
        <v>35944</v>
      </c>
      <c r="B2206">
        <v>420.46499999999997</v>
      </c>
    </row>
    <row r="2207" spans="1:2" x14ac:dyDescent="0.2">
      <c r="A2207" s="1">
        <v>35947</v>
      </c>
      <c r="B2207">
        <v>414.07900000000001</v>
      </c>
    </row>
    <row r="2208" spans="1:2" x14ac:dyDescent="0.2">
      <c r="A2208" s="1">
        <v>35948</v>
      </c>
      <c r="B2208">
        <v>399.59899999999999</v>
      </c>
    </row>
    <row r="2209" spans="1:2" x14ac:dyDescent="0.2">
      <c r="A2209" s="1">
        <v>35949</v>
      </c>
      <c r="B2209">
        <v>392.608</v>
      </c>
    </row>
    <row r="2210" spans="1:2" x14ac:dyDescent="0.2">
      <c r="A2210" s="1">
        <v>35950</v>
      </c>
      <c r="B2210">
        <v>406.33100000000002</v>
      </c>
    </row>
    <row r="2211" spans="1:2" x14ac:dyDescent="0.2">
      <c r="A2211" s="1">
        <v>35951</v>
      </c>
      <c r="B2211">
        <v>409.51600000000002</v>
      </c>
    </row>
    <row r="2212" spans="1:2" x14ac:dyDescent="0.2">
      <c r="A2212" s="1">
        <v>35954</v>
      </c>
      <c r="B2212">
        <v>409.41899999999998</v>
      </c>
    </row>
    <row r="2213" spans="1:2" x14ac:dyDescent="0.2">
      <c r="A2213" s="1">
        <v>35955</v>
      </c>
      <c r="B2213">
        <v>411.072</v>
      </c>
    </row>
    <row r="2214" spans="1:2" x14ac:dyDescent="0.2">
      <c r="A2214" s="1">
        <v>35956</v>
      </c>
      <c r="B2214">
        <v>408.08</v>
      </c>
    </row>
    <row r="2215" spans="1:2" x14ac:dyDescent="0.2">
      <c r="A2215" s="1">
        <v>35957</v>
      </c>
      <c r="B2215">
        <v>411.54399999999998</v>
      </c>
    </row>
    <row r="2216" spans="1:2" x14ac:dyDescent="0.2">
      <c r="A2216" s="1">
        <v>35958</v>
      </c>
      <c r="B2216">
        <v>408.37200000000001</v>
      </c>
    </row>
    <row r="2217" spans="1:2" x14ac:dyDescent="0.2">
      <c r="A2217" s="1">
        <v>35961</v>
      </c>
      <c r="B2217">
        <v>406.50099999999998</v>
      </c>
    </row>
    <row r="2218" spans="1:2" x14ac:dyDescent="0.2">
      <c r="A2218" s="1">
        <v>35962</v>
      </c>
      <c r="B2218">
        <v>399.512</v>
      </c>
    </row>
    <row r="2219" spans="1:2" x14ac:dyDescent="0.2">
      <c r="A2219" s="1">
        <v>35963</v>
      </c>
      <c r="B2219">
        <v>419.44200000000001</v>
      </c>
    </row>
    <row r="2220" spans="1:2" x14ac:dyDescent="0.2">
      <c r="A2220" s="1">
        <v>35964</v>
      </c>
      <c r="B2220">
        <v>440.09300000000002</v>
      </c>
    </row>
    <row r="2221" spans="1:2" x14ac:dyDescent="0.2">
      <c r="A2221" s="1">
        <v>35965</v>
      </c>
      <c r="B2221">
        <v>425.45299999999997</v>
      </c>
    </row>
    <row r="2222" spans="1:2" x14ac:dyDescent="0.2">
      <c r="A2222" s="1">
        <v>35968</v>
      </c>
      <c r="B2222">
        <v>420.65899999999999</v>
      </c>
    </row>
    <row r="2223" spans="1:2" x14ac:dyDescent="0.2">
      <c r="A2223" s="1">
        <v>35969</v>
      </c>
      <c r="B2223">
        <v>423.08499999999998</v>
      </c>
    </row>
    <row r="2224" spans="1:2" x14ac:dyDescent="0.2">
      <c r="A2224" s="1">
        <v>35970</v>
      </c>
      <c r="B2224">
        <v>430.96</v>
      </c>
    </row>
    <row r="2225" spans="1:2" x14ac:dyDescent="0.2">
      <c r="A2225" s="1">
        <v>35971</v>
      </c>
      <c r="B2225">
        <v>428.81</v>
      </c>
    </row>
    <row r="2226" spans="1:2" x14ac:dyDescent="0.2">
      <c r="A2226" s="1">
        <v>35972</v>
      </c>
      <c r="B2226">
        <v>430.87</v>
      </c>
    </row>
    <row r="2227" spans="1:2" x14ac:dyDescent="0.2">
      <c r="A2227" s="1">
        <v>35975</v>
      </c>
      <c r="B2227">
        <v>431.23099999999999</v>
      </c>
    </row>
    <row r="2228" spans="1:2" x14ac:dyDescent="0.2">
      <c r="A2228" s="1">
        <v>35976</v>
      </c>
      <c r="B2228">
        <v>445.92</v>
      </c>
    </row>
    <row r="2229" spans="1:2" x14ac:dyDescent="0.2">
      <c r="A2229" s="1">
        <v>35977</v>
      </c>
      <c r="B2229">
        <v>456.541</v>
      </c>
    </row>
    <row r="2230" spans="1:2" x14ac:dyDescent="0.2">
      <c r="A2230" s="1">
        <v>35978</v>
      </c>
      <c r="B2230">
        <v>466.37299999999999</v>
      </c>
    </row>
    <row r="2231" spans="1:2" x14ac:dyDescent="0.2">
      <c r="A2231" s="1">
        <v>35979</v>
      </c>
      <c r="B2231">
        <v>470.54500000000002</v>
      </c>
    </row>
    <row r="2232" spans="1:2" x14ac:dyDescent="0.2">
      <c r="A2232" s="1">
        <v>35982</v>
      </c>
      <c r="B2232">
        <v>470.54500000000002</v>
      </c>
    </row>
    <row r="2233" spans="1:2" x14ac:dyDescent="0.2">
      <c r="A2233" s="1">
        <v>35983</v>
      </c>
      <c r="B2233">
        <v>483.94499999999999</v>
      </c>
    </row>
    <row r="2234" spans="1:2" x14ac:dyDescent="0.2">
      <c r="A2234" s="1">
        <v>35984</v>
      </c>
      <c r="B2234">
        <v>472.98</v>
      </c>
    </row>
    <row r="2235" spans="1:2" x14ac:dyDescent="0.2">
      <c r="A2235" s="1">
        <v>35985</v>
      </c>
      <c r="B2235">
        <v>470.32100000000003</v>
      </c>
    </row>
    <row r="2236" spans="1:2" x14ac:dyDescent="0.2">
      <c r="A2236" s="1">
        <v>35986</v>
      </c>
      <c r="B2236">
        <v>463.58100000000002</v>
      </c>
    </row>
    <row r="2237" spans="1:2" x14ac:dyDescent="0.2">
      <c r="A2237" s="1">
        <v>35989</v>
      </c>
      <c r="B2237">
        <v>459.673</v>
      </c>
    </row>
    <row r="2238" spans="1:2" x14ac:dyDescent="0.2">
      <c r="A2238" s="1">
        <v>35990</v>
      </c>
      <c r="B2238">
        <v>463.87400000000002</v>
      </c>
    </row>
    <row r="2239" spans="1:2" x14ac:dyDescent="0.2">
      <c r="A2239" s="1">
        <v>35991</v>
      </c>
      <c r="B2239">
        <v>467.339</v>
      </c>
    </row>
    <row r="2240" spans="1:2" x14ac:dyDescent="0.2">
      <c r="A2240" s="1">
        <v>35992</v>
      </c>
      <c r="B2240">
        <v>473.77199999999999</v>
      </c>
    </row>
    <row r="2241" spans="1:2" x14ac:dyDescent="0.2">
      <c r="A2241" s="1">
        <v>35993</v>
      </c>
      <c r="B2241">
        <v>486.23399999999998</v>
      </c>
    </row>
    <row r="2242" spans="1:2" x14ac:dyDescent="0.2">
      <c r="A2242" s="1">
        <v>35996</v>
      </c>
      <c r="B2242">
        <v>488.685</v>
      </c>
    </row>
    <row r="2243" spans="1:2" x14ac:dyDescent="0.2">
      <c r="A2243" s="1">
        <v>35997</v>
      </c>
      <c r="B2243">
        <v>488.23899999999998</v>
      </c>
    </row>
    <row r="2244" spans="1:2" x14ac:dyDescent="0.2">
      <c r="A2244" s="1">
        <v>35998</v>
      </c>
      <c r="B2244">
        <v>483.05500000000001</v>
      </c>
    </row>
    <row r="2245" spans="1:2" x14ac:dyDescent="0.2">
      <c r="A2245" s="1">
        <v>35999</v>
      </c>
      <c r="B2245">
        <v>473.80500000000001</v>
      </c>
    </row>
    <row r="2246" spans="1:2" x14ac:dyDescent="0.2">
      <c r="A2246" s="1">
        <v>36000</v>
      </c>
      <c r="B2246">
        <v>479.56299999999999</v>
      </c>
    </row>
    <row r="2247" spans="1:2" x14ac:dyDescent="0.2">
      <c r="A2247" s="1">
        <v>36003</v>
      </c>
      <c r="B2247">
        <v>482.98099999999999</v>
      </c>
    </row>
    <row r="2248" spans="1:2" x14ac:dyDescent="0.2">
      <c r="A2248" s="1">
        <v>36004</v>
      </c>
      <c r="B2248">
        <v>483.53100000000001</v>
      </c>
    </row>
    <row r="2249" spans="1:2" x14ac:dyDescent="0.2">
      <c r="A2249" s="1">
        <v>36005</v>
      </c>
      <c r="B2249">
        <v>485.096</v>
      </c>
    </row>
    <row r="2250" spans="1:2" x14ac:dyDescent="0.2">
      <c r="A2250" s="1">
        <v>36006</v>
      </c>
      <c r="B2250">
        <v>482.68799999999999</v>
      </c>
    </row>
    <row r="2251" spans="1:2" x14ac:dyDescent="0.2">
      <c r="A2251" s="1">
        <v>36007</v>
      </c>
      <c r="B2251">
        <v>481.71699999999998</v>
      </c>
    </row>
    <row r="2252" spans="1:2" x14ac:dyDescent="0.2">
      <c r="A2252" s="1">
        <v>36010</v>
      </c>
      <c r="B2252">
        <v>475.25799999999998</v>
      </c>
    </row>
    <row r="2253" spans="1:2" x14ac:dyDescent="0.2">
      <c r="A2253" s="1">
        <v>36011</v>
      </c>
      <c r="B2253">
        <v>461.35</v>
      </c>
    </row>
    <row r="2254" spans="1:2" x14ac:dyDescent="0.2">
      <c r="A2254" s="1">
        <v>36012</v>
      </c>
      <c r="B2254">
        <v>441.78399999999999</v>
      </c>
    </row>
    <row r="2255" spans="1:2" x14ac:dyDescent="0.2">
      <c r="A2255" s="1">
        <v>36013</v>
      </c>
      <c r="B2255">
        <v>433.83300000000003</v>
      </c>
    </row>
    <row r="2256" spans="1:2" x14ac:dyDescent="0.2">
      <c r="A2256" s="1">
        <v>36014</v>
      </c>
      <c r="B2256">
        <v>423.613</v>
      </c>
    </row>
    <row r="2257" spans="1:2" x14ac:dyDescent="0.2">
      <c r="A2257" s="1">
        <v>36017</v>
      </c>
      <c r="B2257">
        <v>421.16699999999997</v>
      </c>
    </row>
    <row r="2258" spans="1:2" x14ac:dyDescent="0.2">
      <c r="A2258" s="1">
        <v>36018</v>
      </c>
      <c r="B2258">
        <v>407.06400000000002</v>
      </c>
    </row>
    <row r="2259" spans="1:2" x14ac:dyDescent="0.2">
      <c r="A2259" s="1">
        <v>36019</v>
      </c>
      <c r="B2259">
        <v>408.63499999999999</v>
      </c>
    </row>
    <row r="2260" spans="1:2" x14ac:dyDescent="0.2">
      <c r="A2260" s="1">
        <v>36020</v>
      </c>
      <c r="B2260">
        <v>402.94099999999997</v>
      </c>
    </row>
    <row r="2261" spans="1:2" x14ac:dyDescent="0.2">
      <c r="A2261" s="1">
        <v>36021</v>
      </c>
      <c r="B2261">
        <v>414.63</v>
      </c>
    </row>
    <row r="2262" spans="1:2" x14ac:dyDescent="0.2">
      <c r="A2262" s="1">
        <v>36024</v>
      </c>
      <c r="B2262">
        <v>414.63</v>
      </c>
    </row>
    <row r="2263" spans="1:2" x14ac:dyDescent="0.2">
      <c r="A2263" s="1">
        <v>36025</v>
      </c>
      <c r="B2263">
        <v>403.85500000000002</v>
      </c>
    </row>
    <row r="2264" spans="1:2" x14ac:dyDescent="0.2">
      <c r="A2264" s="1">
        <v>36026</v>
      </c>
      <c r="B2264">
        <v>405.89</v>
      </c>
    </row>
    <row r="2265" spans="1:2" x14ac:dyDescent="0.2">
      <c r="A2265" s="1">
        <v>36027</v>
      </c>
      <c r="B2265">
        <v>399.33</v>
      </c>
    </row>
    <row r="2266" spans="1:2" x14ac:dyDescent="0.2">
      <c r="A2266" s="1">
        <v>36028</v>
      </c>
      <c r="B2266">
        <v>388.34500000000003</v>
      </c>
    </row>
    <row r="2267" spans="1:2" x14ac:dyDescent="0.2">
      <c r="A2267" s="1">
        <v>36031</v>
      </c>
      <c r="B2267">
        <v>370.54500000000002</v>
      </c>
    </row>
    <row r="2268" spans="1:2" x14ac:dyDescent="0.2">
      <c r="A2268" s="1">
        <v>36032</v>
      </c>
      <c r="B2268">
        <v>367.14299999999997</v>
      </c>
    </row>
    <row r="2269" spans="1:2" x14ac:dyDescent="0.2">
      <c r="A2269" s="1">
        <v>36033</v>
      </c>
      <c r="B2269">
        <v>360.92700000000002</v>
      </c>
    </row>
    <row r="2270" spans="1:2" x14ac:dyDescent="0.2">
      <c r="A2270" s="1">
        <v>36034</v>
      </c>
      <c r="B2270">
        <v>354.94499999999999</v>
      </c>
    </row>
    <row r="2271" spans="1:2" x14ac:dyDescent="0.2">
      <c r="A2271" s="1">
        <v>36035</v>
      </c>
      <c r="B2271">
        <v>339.02100000000002</v>
      </c>
    </row>
    <row r="2272" spans="1:2" x14ac:dyDescent="0.2">
      <c r="A2272" s="1">
        <v>36038</v>
      </c>
      <c r="B2272">
        <v>342.43599999999998</v>
      </c>
    </row>
    <row r="2273" spans="1:2" x14ac:dyDescent="0.2">
      <c r="A2273" s="1">
        <v>36039</v>
      </c>
      <c r="B2273">
        <v>325.85399999999998</v>
      </c>
    </row>
    <row r="2274" spans="1:2" x14ac:dyDescent="0.2">
      <c r="A2274" s="1">
        <v>36040</v>
      </c>
      <c r="B2274">
        <v>329.625</v>
      </c>
    </row>
    <row r="2275" spans="1:2" x14ac:dyDescent="0.2">
      <c r="A2275" s="1">
        <v>36041</v>
      </c>
      <c r="B2275">
        <v>334.78800000000001</v>
      </c>
    </row>
    <row r="2276" spans="1:2" x14ac:dyDescent="0.2">
      <c r="A2276" s="1">
        <v>36042</v>
      </c>
      <c r="B2276">
        <v>325.55599999999998</v>
      </c>
    </row>
    <row r="2277" spans="1:2" x14ac:dyDescent="0.2">
      <c r="A2277" s="1">
        <v>36045</v>
      </c>
      <c r="B2277">
        <v>335.81</v>
      </c>
    </row>
    <row r="2278" spans="1:2" x14ac:dyDescent="0.2">
      <c r="A2278" s="1">
        <v>36046</v>
      </c>
      <c r="B2278">
        <v>330.41300000000001</v>
      </c>
    </row>
    <row r="2279" spans="1:2" x14ac:dyDescent="0.2">
      <c r="A2279" s="1">
        <v>36047</v>
      </c>
      <c r="B2279">
        <v>325.762</v>
      </c>
    </row>
    <row r="2280" spans="1:2" x14ac:dyDescent="0.2">
      <c r="A2280" s="1">
        <v>36048</v>
      </c>
      <c r="B2280">
        <v>327.27100000000002</v>
      </c>
    </row>
    <row r="2281" spans="1:2" x14ac:dyDescent="0.2">
      <c r="A2281" s="1">
        <v>36049</v>
      </c>
      <c r="B2281">
        <v>324.04000000000002</v>
      </c>
    </row>
    <row r="2282" spans="1:2" x14ac:dyDescent="0.2">
      <c r="A2282" s="1">
        <v>36052</v>
      </c>
      <c r="B2282">
        <v>320.59500000000003</v>
      </c>
    </row>
    <row r="2283" spans="1:2" x14ac:dyDescent="0.2">
      <c r="A2283" s="1">
        <v>36053</v>
      </c>
      <c r="B2283">
        <v>292.15300000000002</v>
      </c>
    </row>
    <row r="2284" spans="1:2" x14ac:dyDescent="0.2">
      <c r="A2284" s="1">
        <v>36054</v>
      </c>
      <c r="B2284">
        <v>290.916</v>
      </c>
    </row>
    <row r="2285" spans="1:2" x14ac:dyDescent="0.2">
      <c r="A2285" s="1">
        <v>36055</v>
      </c>
      <c r="B2285">
        <v>285.47500000000002</v>
      </c>
    </row>
    <row r="2286" spans="1:2" x14ac:dyDescent="0.2">
      <c r="A2286" s="1">
        <v>36056</v>
      </c>
      <c r="B2286">
        <v>271.67099999999999</v>
      </c>
    </row>
    <row r="2287" spans="1:2" x14ac:dyDescent="0.2">
      <c r="A2287" s="1">
        <v>36059</v>
      </c>
      <c r="B2287">
        <v>256.834</v>
      </c>
    </row>
    <row r="2288" spans="1:2" x14ac:dyDescent="0.2">
      <c r="A2288" s="1">
        <v>36060</v>
      </c>
      <c r="B2288">
        <v>260.87599999999998</v>
      </c>
    </row>
    <row r="2289" spans="1:2" x14ac:dyDescent="0.2">
      <c r="A2289" s="1">
        <v>36061</v>
      </c>
      <c r="B2289">
        <v>262.25</v>
      </c>
    </row>
    <row r="2290" spans="1:2" x14ac:dyDescent="0.2">
      <c r="A2290" s="1">
        <v>36062</v>
      </c>
      <c r="B2290">
        <v>282.16000000000003</v>
      </c>
    </row>
    <row r="2291" spans="1:2" x14ac:dyDescent="0.2">
      <c r="A2291" s="1">
        <v>36063</v>
      </c>
      <c r="B2291">
        <v>275.22399999999999</v>
      </c>
    </row>
    <row r="2292" spans="1:2" x14ac:dyDescent="0.2">
      <c r="A2292" s="1">
        <v>36066</v>
      </c>
      <c r="B2292">
        <v>275.00099999999998</v>
      </c>
    </row>
    <row r="2293" spans="1:2" x14ac:dyDescent="0.2">
      <c r="A2293" s="1">
        <v>36067</v>
      </c>
      <c r="B2293">
        <v>276.00799999999998</v>
      </c>
    </row>
    <row r="2294" spans="1:2" x14ac:dyDescent="0.2">
      <c r="A2294" s="1">
        <v>36068</v>
      </c>
      <c r="B2294">
        <v>276.14999999999998</v>
      </c>
    </row>
    <row r="2295" spans="1:2" x14ac:dyDescent="0.2">
      <c r="A2295" s="1">
        <v>36069</v>
      </c>
      <c r="B2295">
        <v>273.86799999999999</v>
      </c>
    </row>
    <row r="2296" spans="1:2" x14ac:dyDescent="0.2">
      <c r="A2296" s="1">
        <v>36070</v>
      </c>
      <c r="B2296">
        <v>263.22899999999998</v>
      </c>
    </row>
    <row r="2297" spans="1:2" x14ac:dyDescent="0.2">
      <c r="A2297" s="1">
        <v>36073</v>
      </c>
      <c r="B2297">
        <v>261.31400000000002</v>
      </c>
    </row>
    <row r="2298" spans="1:2" x14ac:dyDescent="0.2">
      <c r="A2298" s="1">
        <v>36074</v>
      </c>
      <c r="B2298">
        <v>258.10599999999999</v>
      </c>
    </row>
    <row r="2299" spans="1:2" x14ac:dyDescent="0.2">
      <c r="A2299" s="1">
        <v>36075</v>
      </c>
      <c r="B2299">
        <v>266.17</v>
      </c>
    </row>
    <row r="2300" spans="1:2" x14ac:dyDescent="0.2">
      <c r="A2300" s="1">
        <v>36076</v>
      </c>
      <c r="B2300">
        <v>288.55</v>
      </c>
    </row>
    <row r="2301" spans="1:2" x14ac:dyDescent="0.2">
      <c r="A2301" s="1">
        <v>36077</v>
      </c>
      <c r="B2301">
        <v>304.83999999999997</v>
      </c>
    </row>
    <row r="2302" spans="1:2" x14ac:dyDescent="0.2">
      <c r="A2302" s="1">
        <v>36080</v>
      </c>
      <c r="B2302">
        <v>307.41699999999997</v>
      </c>
    </row>
    <row r="2303" spans="1:2" x14ac:dyDescent="0.2">
      <c r="A2303" s="1">
        <v>36081</v>
      </c>
      <c r="B2303">
        <v>313.98599999999999</v>
      </c>
    </row>
    <row r="2304" spans="1:2" x14ac:dyDescent="0.2">
      <c r="A2304" s="1">
        <v>36082</v>
      </c>
      <c r="B2304">
        <v>303.19</v>
      </c>
    </row>
    <row r="2305" spans="1:2" x14ac:dyDescent="0.2">
      <c r="A2305" s="1">
        <v>36083</v>
      </c>
      <c r="B2305">
        <v>304.84699999999998</v>
      </c>
    </row>
    <row r="2306" spans="1:2" x14ac:dyDescent="0.2">
      <c r="A2306" s="1">
        <v>36084</v>
      </c>
      <c r="B2306">
        <v>337.58699999999999</v>
      </c>
    </row>
    <row r="2307" spans="1:2" x14ac:dyDescent="0.2">
      <c r="A2307" s="1">
        <v>36087</v>
      </c>
      <c r="B2307">
        <v>336.41800000000001</v>
      </c>
    </row>
    <row r="2308" spans="1:2" x14ac:dyDescent="0.2">
      <c r="A2308" s="1">
        <v>36088</v>
      </c>
      <c r="B2308">
        <v>336.57600000000002</v>
      </c>
    </row>
    <row r="2309" spans="1:2" x14ac:dyDescent="0.2">
      <c r="A2309" s="1">
        <v>36089</v>
      </c>
      <c r="B2309">
        <v>322.32100000000003</v>
      </c>
    </row>
    <row r="2310" spans="1:2" x14ac:dyDescent="0.2">
      <c r="A2310" s="1">
        <v>36090</v>
      </c>
      <c r="B2310">
        <v>316.79500000000002</v>
      </c>
    </row>
    <row r="2311" spans="1:2" x14ac:dyDescent="0.2">
      <c r="A2311" s="1">
        <v>36091</v>
      </c>
      <c r="B2311">
        <v>313.41500000000002</v>
      </c>
    </row>
    <row r="2312" spans="1:2" x14ac:dyDescent="0.2">
      <c r="A2312" s="1">
        <v>36094</v>
      </c>
      <c r="B2312">
        <v>315.31099999999998</v>
      </c>
    </row>
    <row r="2313" spans="1:2" x14ac:dyDescent="0.2">
      <c r="A2313" s="1">
        <v>36095</v>
      </c>
      <c r="B2313">
        <v>318.101</v>
      </c>
    </row>
    <row r="2314" spans="1:2" x14ac:dyDescent="0.2">
      <c r="A2314" s="1">
        <v>36096</v>
      </c>
      <c r="B2314">
        <v>312.29000000000002</v>
      </c>
    </row>
    <row r="2315" spans="1:2" x14ac:dyDescent="0.2">
      <c r="A2315" s="1">
        <v>36097</v>
      </c>
      <c r="B2315">
        <v>309.41199999999998</v>
      </c>
    </row>
    <row r="2316" spans="1:2" x14ac:dyDescent="0.2">
      <c r="A2316" s="1">
        <v>36098</v>
      </c>
      <c r="B2316">
        <v>300.77</v>
      </c>
    </row>
    <row r="2317" spans="1:2" x14ac:dyDescent="0.2">
      <c r="A2317" s="1">
        <v>36101</v>
      </c>
      <c r="B2317">
        <v>307.19799999999998</v>
      </c>
    </row>
    <row r="2318" spans="1:2" x14ac:dyDescent="0.2">
      <c r="A2318" s="1">
        <v>36102</v>
      </c>
      <c r="B2318">
        <v>317.18200000000002</v>
      </c>
    </row>
    <row r="2319" spans="1:2" x14ac:dyDescent="0.2">
      <c r="A2319" s="1">
        <v>36103</v>
      </c>
      <c r="B2319">
        <v>330.459</v>
      </c>
    </row>
    <row r="2320" spans="1:2" x14ac:dyDescent="0.2">
      <c r="A2320" s="1">
        <v>36104</v>
      </c>
      <c r="B2320">
        <v>355.52800000000002</v>
      </c>
    </row>
    <row r="2321" spans="1:2" x14ac:dyDescent="0.2">
      <c r="A2321" s="1">
        <v>36105</v>
      </c>
      <c r="B2321">
        <v>353.97800000000001</v>
      </c>
    </row>
    <row r="2322" spans="1:2" x14ac:dyDescent="0.2">
      <c r="A2322" s="1">
        <v>36108</v>
      </c>
      <c r="B2322">
        <v>364.39299999999997</v>
      </c>
    </row>
    <row r="2323" spans="1:2" x14ac:dyDescent="0.2">
      <c r="A2323" s="1">
        <v>36109</v>
      </c>
      <c r="B2323">
        <v>357.30399999999997</v>
      </c>
    </row>
    <row r="2324" spans="1:2" x14ac:dyDescent="0.2">
      <c r="A2324" s="1">
        <v>36110</v>
      </c>
      <c r="B2324">
        <v>363.00700000000001</v>
      </c>
    </row>
    <row r="2325" spans="1:2" x14ac:dyDescent="0.2">
      <c r="A2325" s="1">
        <v>36111</v>
      </c>
      <c r="B2325">
        <v>357.976</v>
      </c>
    </row>
    <row r="2326" spans="1:2" x14ac:dyDescent="0.2">
      <c r="A2326" s="1">
        <v>36112</v>
      </c>
      <c r="B2326">
        <v>355.54</v>
      </c>
    </row>
    <row r="2327" spans="1:2" x14ac:dyDescent="0.2">
      <c r="A2327" s="1">
        <v>36115</v>
      </c>
      <c r="B2327">
        <v>356.226</v>
      </c>
    </row>
    <row r="2328" spans="1:2" x14ac:dyDescent="0.2">
      <c r="A2328" s="1">
        <v>36116</v>
      </c>
      <c r="B2328">
        <v>356.226</v>
      </c>
    </row>
    <row r="2329" spans="1:2" x14ac:dyDescent="0.2">
      <c r="A2329" s="1">
        <v>36117</v>
      </c>
      <c r="B2329">
        <v>369.99400000000003</v>
      </c>
    </row>
    <row r="2330" spans="1:2" x14ac:dyDescent="0.2">
      <c r="A2330" s="1">
        <v>36118</v>
      </c>
      <c r="B2330">
        <v>379.11900000000003</v>
      </c>
    </row>
    <row r="2331" spans="1:2" x14ac:dyDescent="0.2">
      <c r="A2331" s="1">
        <v>36119</v>
      </c>
      <c r="B2331">
        <v>403.65199999999999</v>
      </c>
    </row>
    <row r="2332" spans="1:2" x14ac:dyDescent="0.2">
      <c r="A2332" s="1">
        <v>36122</v>
      </c>
      <c r="B2332">
        <v>424.98700000000002</v>
      </c>
    </row>
    <row r="2333" spans="1:2" x14ac:dyDescent="0.2">
      <c r="A2333" s="1">
        <v>36123</v>
      </c>
      <c r="B2333">
        <v>420.08</v>
      </c>
    </row>
    <row r="2334" spans="1:2" x14ac:dyDescent="0.2">
      <c r="A2334" s="1">
        <v>36124</v>
      </c>
      <c r="B2334">
        <v>387.38299999999998</v>
      </c>
    </row>
    <row r="2335" spans="1:2" x14ac:dyDescent="0.2">
      <c r="A2335" s="1">
        <v>36125</v>
      </c>
      <c r="B2335">
        <v>394.678</v>
      </c>
    </row>
    <row r="2336" spans="1:2" x14ac:dyDescent="0.2">
      <c r="A2336" s="1">
        <v>36126</v>
      </c>
      <c r="B2336">
        <v>392.32</v>
      </c>
    </row>
    <row r="2337" spans="1:2" x14ac:dyDescent="0.2">
      <c r="A2337" s="1">
        <v>36129</v>
      </c>
      <c r="B2337">
        <v>386.27100000000002</v>
      </c>
    </row>
    <row r="2338" spans="1:2" x14ac:dyDescent="0.2">
      <c r="A2338" s="1">
        <v>36130</v>
      </c>
      <c r="B2338">
        <v>387.73500000000001</v>
      </c>
    </row>
    <row r="2339" spans="1:2" x14ac:dyDescent="0.2">
      <c r="A2339" s="1">
        <v>36131</v>
      </c>
      <c r="B2339">
        <v>396.964</v>
      </c>
    </row>
    <row r="2340" spans="1:2" x14ac:dyDescent="0.2">
      <c r="A2340" s="1">
        <v>36132</v>
      </c>
      <c r="B2340">
        <v>393.79500000000002</v>
      </c>
    </row>
    <row r="2341" spans="1:2" x14ac:dyDescent="0.2">
      <c r="A2341" s="1">
        <v>36133</v>
      </c>
      <c r="B2341">
        <v>390.39499999999998</v>
      </c>
    </row>
    <row r="2342" spans="1:2" x14ac:dyDescent="0.2">
      <c r="A2342" s="1">
        <v>36136</v>
      </c>
      <c r="B2342">
        <v>399.46</v>
      </c>
    </row>
    <row r="2343" spans="1:2" x14ac:dyDescent="0.2">
      <c r="A2343" s="1">
        <v>36137</v>
      </c>
      <c r="B2343">
        <v>398.90100000000001</v>
      </c>
    </row>
    <row r="2344" spans="1:2" x14ac:dyDescent="0.2">
      <c r="A2344" s="1">
        <v>36138</v>
      </c>
      <c r="B2344">
        <v>398.78300000000002</v>
      </c>
    </row>
    <row r="2345" spans="1:2" x14ac:dyDescent="0.2">
      <c r="A2345" s="1">
        <v>36139</v>
      </c>
      <c r="B2345">
        <v>403.66800000000001</v>
      </c>
    </row>
    <row r="2346" spans="1:2" x14ac:dyDescent="0.2">
      <c r="A2346" s="1">
        <v>36140</v>
      </c>
      <c r="B2346">
        <v>405.59500000000003</v>
      </c>
    </row>
    <row r="2347" spans="1:2" x14ac:dyDescent="0.2">
      <c r="A2347" s="1">
        <v>36143</v>
      </c>
      <c r="B2347">
        <v>404.70299999999997</v>
      </c>
    </row>
    <row r="2348" spans="1:2" x14ac:dyDescent="0.2">
      <c r="A2348" s="1">
        <v>36144</v>
      </c>
      <c r="B2348">
        <v>400.76499999999999</v>
      </c>
    </row>
    <row r="2349" spans="1:2" x14ac:dyDescent="0.2">
      <c r="A2349" s="1">
        <v>36145</v>
      </c>
      <c r="B2349">
        <v>412.69400000000002</v>
      </c>
    </row>
    <row r="2350" spans="1:2" x14ac:dyDescent="0.2">
      <c r="A2350" s="1">
        <v>36146</v>
      </c>
      <c r="B2350">
        <v>405.584</v>
      </c>
    </row>
    <row r="2351" spans="1:2" x14ac:dyDescent="0.2">
      <c r="A2351" s="1">
        <v>36147</v>
      </c>
      <c r="B2351">
        <v>403.96199999999999</v>
      </c>
    </row>
    <row r="2352" spans="1:2" x14ac:dyDescent="0.2">
      <c r="A2352" s="1">
        <v>36150</v>
      </c>
      <c r="B2352">
        <v>404.50299999999999</v>
      </c>
    </row>
    <row r="2353" spans="1:2" x14ac:dyDescent="0.2">
      <c r="A2353" s="1">
        <v>36151</v>
      </c>
      <c r="B2353">
        <v>406.46499999999997</v>
      </c>
    </row>
    <row r="2354" spans="1:2" x14ac:dyDescent="0.2">
      <c r="A2354" s="1">
        <v>36152</v>
      </c>
      <c r="B2354">
        <v>400.51900000000001</v>
      </c>
    </row>
    <row r="2355" spans="1:2" x14ac:dyDescent="0.2">
      <c r="A2355" s="1">
        <v>36153</v>
      </c>
      <c r="B2355">
        <v>401.85500000000002</v>
      </c>
    </row>
    <row r="2356" spans="1:2" x14ac:dyDescent="0.2">
      <c r="A2356" s="1">
        <v>36154</v>
      </c>
      <c r="B2356">
        <v>401.85500000000002</v>
      </c>
    </row>
    <row r="2357" spans="1:2" x14ac:dyDescent="0.2">
      <c r="A2357" s="1">
        <v>36157</v>
      </c>
      <c r="B2357">
        <v>400.17599999999999</v>
      </c>
    </row>
    <row r="2358" spans="1:2" x14ac:dyDescent="0.2">
      <c r="A2358" s="1">
        <v>36158</v>
      </c>
      <c r="B2358">
        <v>396.733</v>
      </c>
    </row>
    <row r="2359" spans="1:2" x14ac:dyDescent="0.2">
      <c r="A2359" s="1">
        <v>36159</v>
      </c>
      <c r="B2359">
        <v>398.03800000000001</v>
      </c>
    </row>
    <row r="2360" spans="1:2" x14ac:dyDescent="0.2">
      <c r="A2360" s="1">
        <v>36160</v>
      </c>
      <c r="B2360">
        <v>398.03800000000001</v>
      </c>
    </row>
    <row r="2361" spans="1:2" x14ac:dyDescent="0.2">
      <c r="A2361" s="1">
        <v>36161</v>
      </c>
      <c r="B2361">
        <v>398.03800000000001</v>
      </c>
    </row>
    <row r="2362" spans="1:2" x14ac:dyDescent="0.2">
      <c r="A2362" s="1">
        <v>36164</v>
      </c>
      <c r="B2362">
        <v>394.00799999999998</v>
      </c>
    </row>
    <row r="2363" spans="1:2" x14ac:dyDescent="0.2">
      <c r="A2363" s="1">
        <v>36165</v>
      </c>
      <c r="B2363">
        <v>408.70299999999997</v>
      </c>
    </row>
    <row r="2364" spans="1:2" x14ac:dyDescent="0.2">
      <c r="A2364" s="1">
        <v>36166</v>
      </c>
      <c r="B2364">
        <v>427.08</v>
      </c>
    </row>
    <row r="2365" spans="1:2" x14ac:dyDescent="0.2">
      <c r="A2365" s="1">
        <v>36167</v>
      </c>
      <c r="B2365">
        <v>457.94</v>
      </c>
    </row>
    <row r="2366" spans="1:2" x14ac:dyDescent="0.2">
      <c r="A2366" s="1">
        <v>36168</v>
      </c>
      <c r="B2366">
        <v>439.49400000000003</v>
      </c>
    </row>
    <row r="2367" spans="1:2" x14ac:dyDescent="0.2">
      <c r="A2367" s="1">
        <v>36171</v>
      </c>
      <c r="B2367">
        <v>437.29599999999999</v>
      </c>
    </row>
    <row r="2368" spans="1:2" x14ac:dyDescent="0.2">
      <c r="A2368" s="1">
        <v>36172</v>
      </c>
      <c r="B2368">
        <v>436.19</v>
      </c>
    </row>
    <row r="2369" spans="1:2" x14ac:dyDescent="0.2">
      <c r="A2369" s="1">
        <v>36173</v>
      </c>
      <c r="B2369">
        <v>419.10399999999998</v>
      </c>
    </row>
    <row r="2370" spans="1:2" x14ac:dyDescent="0.2">
      <c r="A2370" s="1">
        <v>36174</v>
      </c>
      <c r="B2370">
        <v>408.55399999999997</v>
      </c>
    </row>
    <row r="2371" spans="1:2" x14ac:dyDescent="0.2">
      <c r="A2371" s="1">
        <v>36175</v>
      </c>
      <c r="B2371">
        <v>402.40199999999999</v>
      </c>
    </row>
    <row r="2372" spans="1:2" x14ac:dyDescent="0.2">
      <c r="A2372" s="1">
        <v>36178</v>
      </c>
      <c r="B2372">
        <v>402.40199999999999</v>
      </c>
    </row>
    <row r="2373" spans="1:2" x14ac:dyDescent="0.2">
      <c r="A2373" s="1">
        <v>36179</v>
      </c>
      <c r="B2373">
        <v>402.40199999999999</v>
      </c>
    </row>
    <row r="2374" spans="1:2" x14ac:dyDescent="0.2">
      <c r="A2374" s="1">
        <v>36180</v>
      </c>
      <c r="B2374">
        <v>402.40199999999999</v>
      </c>
    </row>
    <row r="2375" spans="1:2" x14ac:dyDescent="0.2">
      <c r="A2375" s="1">
        <v>36181</v>
      </c>
      <c r="B2375">
        <v>402.40199999999999</v>
      </c>
    </row>
    <row r="2376" spans="1:2" x14ac:dyDescent="0.2">
      <c r="A2376" s="1">
        <v>36182</v>
      </c>
      <c r="B2376">
        <v>402.40199999999999</v>
      </c>
    </row>
    <row r="2377" spans="1:2" x14ac:dyDescent="0.2">
      <c r="A2377" s="1">
        <v>36185</v>
      </c>
      <c r="B2377">
        <v>382.47800000000001</v>
      </c>
    </row>
    <row r="2378" spans="1:2" x14ac:dyDescent="0.2">
      <c r="A2378" s="1">
        <v>36186</v>
      </c>
      <c r="B2378">
        <v>398.15199999999999</v>
      </c>
    </row>
    <row r="2379" spans="1:2" x14ac:dyDescent="0.2">
      <c r="A2379" s="1">
        <v>36187</v>
      </c>
      <c r="B2379">
        <v>410.25</v>
      </c>
    </row>
    <row r="2380" spans="1:2" x14ac:dyDescent="0.2">
      <c r="A2380" s="1">
        <v>36188</v>
      </c>
      <c r="B2380">
        <v>407.27100000000002</v>
      </c>
    </row>
    <row r="2381" spans="1:2" x14ac:dyDescent="0.2">
      <c r="A2381" s="1">
        <v>36189</v>
      </c>
      <c r="B2381">
        <v>411.93200000000002</v>
      </c>
    </row>
    <row r="2382" spans="1:2" x14ac:dyDescent="0.2">
      <c r="A2382" s="1">
        <v>36192</v>
      </c>
      <c r="B2382">
        <v>409.11200000000002</v>
      </c>
    </row>
    <row r="2383" spans="1:2" x14ac:dyDescent="0.2">
      <c r="A2383" s="1">
        <v>36193</v>
      </c>
      <c r="B2383">
        <v>405.16399999999999</v>
      </c>
    </row>
    <row r="2384" spans="1:2" x14ac:dyDescent="0.2">
      <c r="A2384" s="1">
        <v>36194</v>
      </c>
      <c r="B2384">
        <v>410.55599999999998</v>
      </c>
    </row>
    <row r="2385" spans="1:2" x14ac:dyDescent="0.2">
      <c r="A2385" s="1">
        <v>36195</v>
      </c>
      <c r="B2385">
        <v>409.02199999999999</v>
      </c>
    </row>
    <row r="2386" spans="1:2" x14ac:dyDescent="0.2">
      <c r="A2386" s="1">
        <v>36196</v>
      </c>
      <c r="B2386">
        <v>405.553</v>
      </c>
    </row>
    <row r="2387" spans="1:2" x14ac:dyDescent="0.2">
      <c r="A2387" s="1">
        <v>36199</v>
      </c>
      <c r="B2387">
        <v>399.69</v>
      </c>
    </row>
    <row r="2388" spans="1:2" x14ac:dyDescent="0.2">
      <c r="A2388" s="1">
        <v>36200</v>
      </c>
      <c r="B2388">
        <v>402.82600000000002</v>
      </c>
    </row>
    <row r="2389" spans="1:2" x14ac:dyDescent="0.2">
      <c r="A2389" s="1">
        <v>36201</v>
      </c>
      <c r="B2389">
        <v>398.68099999999998</v>
      </c>
    </row>
    <row r="2390" spans="1:2" x14ac:dyDescent="0.2">
      <c r="A2390" s="1">
        <v>36202</v>
      </c>
      <c r="B2390">
        <v>402.64800000000002</v>
      </c>
    </row>
    <row r="2391" spans="1:2" x14ac:dyDescent="0.2">
      <c r="A2391" s="1">
        <v>36203</v>
      </c>
      <c r="B2391">
        <v>400.55200000000002</v>
      </c>
    </row>
    <row r="2392" spans="1:2" x14ac:dyDescent="0.2">
      <c r="A2392" s="1">
        <v>36206</v>
      </c>
      <c r="B2392">
        <v>396.92399999999998</v>
      </c>
    </row>
    <row r="2393" spans="1:2" x14ac:dyDescent="0.2">
      <c r="A2393" s="1">
        <v>36207</v>
      </c>
      <c r="B2393">
        <v>398.84800000000001</v>
      </c>
    </row>
    <row r="2394" spans="1:2" x14ac:dyDescent="0.2">
      <c r="A2394" s="1">
        <v>36208</v>
      </c>
      <c r="B2394">
        <v>397.97500000000002</v>
      </c>
    </row>
    <row r="2395" spans="1:2" x14ac:dyDescent="0.2">
      <c r="A2395" s="1">
        <v>36209</v>
      </c>
      <c r="B2395">
        <v>403.41399999999999</v>
      </c>
    </row>
    <row r="2396" spans="1:2" x14ac:dyDescent="0.2">
      <c r="A2396" s="1">
        <v>36210</v>
      </c>
      <c r="B2396">
        <v>404.01799999999997</v>
      </c>
    </row>
    <row r="2397" spans="1:2" x14ac:dyDescent="0.2">
      <c r="A2397" s="1">
        <v>36213</v>
      </c>
      <c r="B2397">
        <v>398.67</v>
      </c>
    </row>
    <row r="2398" spans="1:2" x14ac:dyDescent="0.2">
      <c r="A2398" s="1">
        <v>36214</v>
      </c>
      <c r="B2398">
        <v>397.935</v>
      </c>
    </row>
    <row r="2399" spans="1:2" x14ac:dyDescent="0.2">
      <c r="A2399" s="1">
        <v>36215</v>
      </c>
      <c r="B2399">
        <v>401.99799999999999</v>
      </c>
    </row>
    <row r="2400" spans="1:2" x14ac:dyDescent="0.2">
      <c r="A2400" s="1">
        <v>36216</v>
      </c>
      <c r="B2400">
        <v>397.803</v>
      </c>
    </row>
    <row r="2401" spans="1:2" x14ac:dyDescent="0.2">
      <c r="A2401" s="1">
        <v>36217</v>
      </c>
      <c r="B2401">
        <v>396.089</v>
      </c>
    </row>
    <row r="2402" spans="1:2" x14ac:dyDescent="0.2">
      <c r="A2402" s="1">
        <v>36220</v>
      </c>
      <c r="B2402">
        <v>396.32499999999999</v>
      </c>
    </row>
    <row r="2403" spans="1:2" x14ac:dyDescent="0.2">
      <c r="A2403" s="1">
        <v>36221</v>
      </c>
      <c r="B2403">
        <v>394.96600000000001</v>
      </c>
    </row>
    <row r="2404" spans="1:2" x14ac:dyDescent="0.2">
      <c r="A2404" s="1">
        <v>36222</v>
      </c>
      <c r="B2404">
        <v>395.80700000000002</v>
      </c>
    </row>
    <row r="2405" spans="1:2" x14ac:dyDescent="0.2">
      <c r="A2405" s="1">
        <v>36223</v>
      </c>
      <c r="B2405">
        <v>394.154</v>
      </c>
    </row>
    <row r="2406" spans="1:2" x14ac:dyDescent="0.2">
      <c r="A2406" s="1">
        <v>36224</v>
      </c>
      <c r="B2406">
        <v>388.67899999999997</v>
      </c>
    </row>
    <row r="2407" spans="1:2" x14ac:dyDescent="0.2">
      <c r="A2407" s="1">
        <v>36227</v>
      </c>
      <c r="B2407">
        <v>384.56799999999998</v>
      </c>
    </row>
    <row r="2408" spans="1:2" x14ac:dyDescent="0.2">
      <c r="A2408" s="1">
        <v>36228</v>
      </c>
      <c r="B2408">
        <v>379.42099999999999</v>
      </c>
    </row>
    <row r="2409" spans="1:2" x14ac:dyDescent="0.2">
      <c r="A2409" s="1">
        <v>36229</v>
      </c>
      <c r="B2409">
        <v>373.80200000000002</v>
      </c>
    </row>
    <row r="2410" spans="1:2" x14ac:dyDescent="0.2">
      <c r="A2410" s="1">
        <v>36230</v>
      </c>
      <c r="B2410">
        <v>378.64400000000001</v>
      </c>
    </row>
    <row r="2411" spans="1:2" x14ac:dyDescent="0.2">
      <c r="A2411" s="1">
        <v>36231</v>
      </c>
      <c r="B2411">
        <v>375.93700000000001</v>
      </c>
    </row>
    <row r="2412" spans="1:2" x14ac:dyDescent="0.2">
      <c r="A2412" s="1">
        <v>36234</v>
      </c>
      <c r="B2412">
        <v>372.31799999999998</v>
      </c>
    </row>
    <row r="2413" spans="1:2" x14ac:dyDescent="0.2">
      <c r="A2413" s="1">
        <v>36235</v>
      </c>
      <c r="B2413">
        <v>379.45299999999997</v>
      </c>
    </row>
    <row r="2414" spans="1:2" x14ac:dyDescent="0.2">
      <c r="A2414" s="1">
        <v>36236</v>
      </c>
      <c r="B2414">
        <v>387.88099999999997</v>
      </c>
    </row>
    <row r="2415" spans="1:2" x14ac:dyDescent="0.2">
      <c r="A2415" s="1">
        <v>36237</v>
      </c>
      <c r="B2415">
        <v>387.88099999999997</v>
      </c>
    </row>
    <row r="2416" spans="1:2" x14ac:dyDescent="0.2">
      <c r="A2416" s="1">
        <v>36238</v>
      </c>
      <c r="B2416">
        <v>394.21699999999998</v>
      </c>
    </row>
    <row r="2417" spans="1:2" x14ac:dyDescent="0.2">
      <c r="A2417" s="1">
        <v>36241</v>
      </c>
      <c r="B2417">
        <v>392.28300000000002</v>
      </c>
    </row>
    <row r="2418" spans="1:2" x14ac:dyDescent="0.2">
      <c r="A2418" s="1">
        <v>36242</v>
      </c>
      <c r="B2418">
        <v>394.80900000000003</v>
      </c>
    </row>
    <row r="2419" spans="1:2" x14ac:dyDescent="0.2">
      <c r="A2419" s="1">
        <v>36243</v>
      </c>
      <c r="B2419">
        <v>391.34500000000003</v>
      </c>
    </row>
    <row r="2420" spans="1:2" x14ac:dyDescent="0.2">
      <c r="A2420" s="1">
        <v>36244</v>
      </c>
      <c r="B2420">
        <v>395.82900000000001</v>
      </c>
    </row>
    <row r="2421" spans="1:2" x14ac:dyDescent="0.2">
      <c r="A2421" s="1">
        <v>36245</v>
      </c>
      <c r="B2421">
        <v>392.94799999999998</v>
      </c>
    </row>
    <row r="2422" spans="1:2" x14ac:dyDescent="0.2">
      <c r="A2422" s="1">
        <v>36248</v>
      </c>
      <c r="B2422">
        <v>392.86200000000002</v>
      </c>
    </row>
    <row r="2423" spans="1:2" x14ac:dyDescent="0.2">
      <c r="A2423" s="1">
        <v>36249</v>
      </c>
      <c r="B2423">
        <v>393.625</v>
      </c>
    </row>
    <row r="2424" spans="1:2" x14ac:dyDescent="0.2">
      <c r="A2424" s="1">
        <v>36250</v>
      </c>
      <c r="B2424">
        <v>393.625</v>
      </c>
    </row>
    <row r="2425" spans="1:2" x14ac:dyDescent="0.2">
      <c r="A2425" s="1">
        <v>36251</v>
      </c>
      <c r="B2425">
        <v>394.43299999999999</v>
      </c>
    </row>
    <row r="2426" spans="1:2" x14ac:dyDescent="0.2">
      <c r="A2426" s="1">
        <v>36252</v>
      </c>
      <c r="B2426">
        <v>394.43299999999999</v>
      </c>
    </row>
    <row r="2427" spans="1:2" x14ac:dyDescent="0.2">
      <c r="A2427" s="1">
        <v>36255</v>
      </c>
      <c r="B2427">
        <v>395.33699999999999</v>
      </c>
    </row>
    <row r="2428" spans="1:2" x14ac:dyDescent="0.2">
      <c r="A2428" s="1">
        <v>36256</v>
      </c>
      <c r="B2428">
        <v>395.51299999999998</v>
      </c>
    </row>
    <row r="2429" spans="1:2" x14ac:dyDescent="0.2">
      <c r="A2429" s="1">
        <v>36257</v>
      </c>
      <c r="B2429">
        <v>395.911</v>
      </c>
    </row>
    <row r="2430" spans="1:2" x14ac:dyDescent="0.2">
      <c r="A2430" s="1">
        <v>36258</v>
      </c>
      <c r="B2430">
        <v>400.00200000000001</v>
      </c>
    </row>
    <row r="2431" spans="1:2" x14ac:dyDescent="0.2">
      <c r="A2431" s="1">
        <v>36259</v>
      </c>
      <c r="B2431">
        <v>421.21300000000002</v>
      </c>
    </row>
    <row r="2432" spans="1:2" x14ac:dyDescent="0.2">
      <c r="A2432" s="1">
        <v>36262</v>
      </c>
      <c r="B2432">
        <v>421.15</v>
      </c>
    </row>
    <row r="2433" spans="1:2" x14ac:dyDescent="0.2">
      <c r="A2433" s="1">
        <v>36263</v>
      </c>
      <c r="B2433">
        <v>432.51799999999997</v>
      </c>
    </row>
    <row r="2434" spans="1:2" x14ac:dyDescent="0.2">
      <c r="A2434" s="1">
        <v>36264</v>
      </c>
      <c r="B2434">
        <v>435.55599999999998</v>
      </c>
    </row>
    <row r="2435" spans="1:2" x14ac:dyDescent="0.2">
      <c r="A2435" s="1">
        <v>36265</v>
      </c>
      <c r="B2435">
        <v>447.47899999999998</v>
      </c>
    </row>
    <row r="2436" spans="1:2" x14ac:dyDescent="0.2">
      <c r="A2436" s="1">
        <v>36266</v>
      </c>
      <c r="B2436">
        <v>479.53199999999998</v>
      </c>
    </row>
    <row r="2437" spans="1:2" x14ac:dyDescent="0.2">
      <c r="A2437" s="1">
        <v>36269</v>
      </c>
      <c r="B2437">
        <v>508.14699999999999</v>
      </c>
    </row>
    <row r="2438" spans="1:2" x14ac:dyDescent="0.2">
      <c r="A2438" s="1">
        <v>36270</v>
      </c>
      <c r="B2438">
        <v>485.97</v>
      </c>
    </row>
    <row r="2439" spans="1:2" x14ac:dyDescent="0.2">
      <c r="A2439" s="1">
        <v>36271</v>
      </c>
      <c r="B2439">
        <v>480.625</v>
      </c>
    </row>
    <row r="2440" spans="1:2" x14ac:dyDescent="0.2">
      <c r="A2440" s="1">
        <v>36272</v>
      </c>
      <c r="B2440">
        <v>479.24200000000002</v>
      </c>
    </row>
    <row r="2441" spans="1:2" x14ac:dyDescent="0.2">
      <c r="A2441" s="1">
        <v>36273</v>
      </c>
      <c r="B2441">
        <v>473.58699999999999</v>
      </c>
    </row>
    <row r="2442" spans="1:2" x14ac:dyDescent="0.2">
      <c r="A2442" s="1">
        <v>36276</v>
      </c>
      <c r="B2442">
        <v>470.40600000000001</v>
      </c>
    </row>
    <row r="2443" spans="1:2" x14ac:dyDescent="0.2">
      <c r="A2443" s="1">
        <v>36277</v>
      </c>
      <c r="B2443">
        <v>469.20499999999998</v>
      </c>
    </row>
    <row r="2444" spans="1:2" x14ac:dyDescent="0.2">
      <c r="A2444" s="1">
        <v>36278</v>
      </c>
      <c r="B2444">
        <v>481.34399999999999</v>
      </c>
    </row>
    <row r="2445" spans="1:2" x14ac:dyDescent="0.2">
      <c r="A2445" s="1">
        <v>36279</v>
      </c>
      <c r="B2445">
        <v>490.99</v>
      </c>
    </row>
    <row r="2446" spans="1:2" x14ac:dyDescent="0.2">
      <c r="A2446" s="1">
        <v>36280</v>
      </c>
      <c r="B2446">
        <v>495.22199999999998</v>
      </c>
    </row>
    <row r="2447" spans="1:2" x14ac:dyDescent="0.2">
      <c r="A2447" s="1">
        <v>36283</v>
      </c>
      <c r="B2447">
        <v>523.35799999999995</v>
      </c>
    </row>
    <row r="2448" spans="1:2" x14ac:dyDescent="0.2">
      <c r="A2448" s="1">
        <v>36284</v>
      </c>
      <c r="B2448">
        <v>548.24099999999999</v>
      </c>
    </row>
    <row r="2449" spans="1:2" x14ac:dyDescent="0.2">
      <c r="A2449" s="1">
        <v>36285</v>
      </c>
      <c r="B2449">
        <v>563.84</v>
      </c>
    </row>
    <row r="2450" spans="1:2" x14ac:dyDescent="0.2">
      <c r="A2450" s="1">
        <v>36286</v>
      </c>
      <c r="B2450">
        <v>580.90499999999997</v>
      </c>
    </row>
    <row r="2451" spans="1:2" x14ac:dyDescent="0.2">
      <c r="A2451" s="1">
        <v>36287</v>
      </c>
      <c r="B2451">
        <v>575.11800000000005</v>
      </c>
    </row>
    <row r="2452" spans="1:2" x14ac:dyDescent="0.2">
      <c r="A2452" s="1">
        <v>36290</v>
      </c>
      <c r="B2452">
        <v>574.35500000000002</v>
      </c>
    </row>
    <row r="2453" spans="1:2" x14ac:dyDescent="0.2">
      <c r="A2453" s="1">
        <v>36291</v>
      </c>
      <c r="B2453">
        <v>573.23</v>
      </c>
    </row>
    <row r="2454" spans="1:2" x14ac:dyDescent="0.2">
      <c r="A2454" s="1">
        <v>36292</v>
      </c>
      <c r="B2454">
        <v>576.50400000000002</v>
      </c>
    </row>
    <row r="2455" spans="1:2" x14ac:dyDescent="0.2">
      <c r="A2455" s="1">
        <v>36293</v>
      </c>
      <c r="B2455">
        <v>576.50400000000002</v>
      </c>
    </row>
    <row r="2456" spans="1:2" x14ac:dyDescent="0.2">
      <c r="A2456" s="1">
        <v>36294</v>
      </c>
      <c r="B2456">
        <v>591.63400000000001</v>
      </c>
    </row>
    <row r="2457" spans="1:2" x14ac:dyDescent="0.2">
      <c r="A2457" s="1">
        <v>36297</v>
      </c>
      <c r="B2457">
        <v>590.79999999999995</v>
      </c>
    </row>
    <row r="2458" spans="1:2" x14ac:dyDescent="0.2">
      <c r="A2458" s="1">
        <v>36298</v>
      </c>
      <c r="B2458">
        <v>577.88599999999997</v>
      </c>
    </row>
    <row r="2459" spans="1:2" x14ac:dyDescent="0.2">
      <c r="A2459" s="1">
        <v>36299</v>
      </c>
      <c r="B2459">
        <v>593.60400000000004</v>
      </c>
    </row>
    <row r="2460" spans="1:2" x14ac:dyDescent="0.2">
      <c r="A2460" s="1">
        <v>36300</v>
      </c>
      <c r="B2460">
        <v>594.053</v>
      </c>
    </row>
    <row r="2461" spans="1:2" x14ac:dyDescent="0.2">
      <c r="A2461" s="1">
        <v>36301</v>
      </c>
      <c r="B2461">
        <v>591.66399999999999</v>
      </c>
    </row>
    <row r="2462" spans="1:2" x14ac:dyDescent="0.2">
      <c r="A2462" s="1">
        <v>36304</v>
      </c>
      <c r="B2462">
        <v>613.64099999999996</v>
      </c>
    </row>
    <row r="2463" spans="1:2" x14ac:dyDescent="0.2">
      <c r="A2463" s="1">
        <v>36305</v>
      </c>
      <c r="B2463">
        <v>619.87699999999995</v>
      </c>
    </row>
    <row r="2464" spans="1:2" x14ac:dyDescent="0.2">
      <c r="A2464" s="1">
        <v>36306</v>
      </c>
      <c r="B2464">
        <v>605.78700000000003</v>
      </c>
    </row>
    <row r="2465" spans="1:2" x14ac:dyDescent="0.2">
      <c r="A2465" s="1">
        <v>36307</v>
      </c>
      <c r="B2465">
        <v>603.11599999999999</v>
      </c>
    </row>
    <row r="2466" spans="1:2" x14ac:dyDescent="0.2">
      <c r="A2466" s="1">
        <v>36308</v>
      </c>
      <c r="B2466">
        <v>583.649</v>
      </c>
    </row>
    <row r="2467" spans="1:2" x14ac:dyDescent="0.2">
      <c r="A2467" s="1">
        <v>36311</v>
      </c>
      <c r="B2467">
        <v>585.24199999999996</v>
      </c>
    </row>
    <row r="2468" spans="1:2" x14ac:dyDescent="0.2">
      <c r="A2468" s="1">
        <v>36312</v>
      </c>
      <c r="B2468">
        <v>583.25699999999995</v>
      </c>
    </row>
    <row r="2469" spans="1:2" x14ac:dyDescent="0.2">
      <c r="A2469" s="1">
        <v>36313</v>
      </c>
      <c r="B2469">
        <v>574.31500000000005</v>
      </c>
    </row>
    <row r="2470" spans="1:2" x14ac:dyDescent="0.2">
      <c r="A2470" s="1">
        <v>36314</v>
      </c>
      <c r="B2470">
        <v>587.56899999999996</v>
      </c>
    </row>
    <row r="2471" spans="1:2" x14ac:dyDescent="0.2">
      <c r="A2471" s="1">
        <v>36315</v>
      </c>
      <c r="B2471">
        <v>612.37800000000004</v>
      </c>
    </row>
    <row r="2472" spans="1:2" x14ac:dyDescent="0.2">
      <c r="A2472" s="1">
        <v>36318</v>
      </c>
      <c r="B2472">
        <v>681.58699999999999</v>
      </c>
    </row>
    <row r="2473" spans="1:2" x14ac:dyDescent="0.2">
      <c r="A2473" s="1">
        <v>36319</v>
      </c>
      <c r="B2473">
        <v>686.947</v>
      </c>
    </row>
    <row r="2474" spans="1:2" x14ac:dyDescent="0.2">
      <c r="A2474" s="1">
        <v>36320</v>
      </c>
      <c r="B2474">
        <v>678.97</v>
      </c>
    </row>
    <row r="2475" spans="1:2" x14ac:dyDescent="0.2">
      <c r="A2475" s="1">
        <v>36321</v>
      </c>
      <c r="B2475">
        <v>664.56899999999996</v>
      </c>
    </row>
    <row r="2476" spans="1:2" x14ac:dyDescent="0.2">
      <c r="A2476" s="1">
        <v>36322</v>
      </c>
      <c r="B2476">
        <v>668.28099999999995</v>
      </c>
    </row>
    <row r="2477" spans="1:2" x14ac:dyDescent="0.2">
      <c r="A2477" s="1">
        <v>36325</v>
      </c>
      <c r="B2477">
        <v>679.44899999999996</v>
      </c>
    </row>
    <row r="2478" spans="1:2" x14ac:dyDescent="0.2">
      <c r="A2478" s="1">
        <v>36326</v>
      </c>
      <c r="B2478">
        <v>670.16</v>
      </c>
    </row>
    <row r="2479" spans="1:2" x14ac:dyDescent="0.2">
      <c r="A2479" s="1">
        <v>36327</v>
      </c>
      <c r="B2479">
        <v>661.85199999999998</v>
      </c>
    </row>
    <row r="2480" spans="1:2" x14ac:dyDescent="0.2">
      <c r="A2480" s="1">
        <v>36328</v>
      </c>
      <c r="B2480">
        <v>681.03899999999999</v>
      </c>
    </row>
    <row r="2481" spans="1:2" x14ac:dyDescent="0.2">
      <c r="A2481" s="1">
        <v>36329</v>
      </c>
      <c r="B2481">
        <v>707.88400000000001</v>
      </c>
    </row>
    <row r="2482" spans="1:2" x14ac:dyDescent="0.2">
      <c r="A2482" s="1">
        <v>36332</v>
      </c>
      <c r="B2482">
        <v>716.46</v>
      </c>
    </row>
    <row r="2483" spans="1:2" x14ac:dyDescent="0.2">
      <c r="A2483" s="1">
        <v>36333</v>
      </c>
      <c r="B2483">
        <v>710.68200000000002</v>
      </c>
    </row>
    <row r="2484" spans="1:2" x14ac:dyDescent="0.2">
      <c r="A2484" s="1">
        <v>36334</v>
      </c>
      <c r="B2484">
        <v>700.66899999999998</v>
      </c>
    </row>
    <row r="2485" spans="1:2" x14ac:dyDescent="0.2">
      <c r="A2485" s="1">
        <v>36335</v>
      </c>
      <c r="B2485">
        <v>682.11900000000003</v>
      </c>
    </row>
    <row r="2486" spans="1:2" x14ac:dyDescent="0.2">
      <c r="A2486" s="1">
        <v>36336</v>
      </c>
      <c r="B2486">
        <v>673.15499999999997</v>
      </c>
    </row>
    <row r="2487" spans="1:2" x14ac:dyDescent="0.2">
      <c r="A2487" s="1">
        <v>36339</v>
      </c>
      <c r="B2487">
        <v>672.12699999999995</v>
      </c>
    </row>
    <row r="2488" spans="1:2" x14ac:dyDescent="0.2">
      <c r="A2488" s="1">
        <v>36340</v>
      </c>
      <c r="B2488">
        <v>680.56100000000004</v>
      </c>
    </row>
    <row r="2489" spans="1:2" x14ac:dyDescent="0.2">
      <c r="A2489" s="1">
        <v>36341</v>
      </c>
      <c r="B2489">
        <v>662.02499999999998</v>
      </c>
    </row>
    <row r="2490" spans="1:2" x14ac:dyDescent="0.2">
      <c r="A2490" s="1">
        <v>36342</v>
      </c>
      <c r="B2490">
        <v>673.04200000000003</v>
      </c>
    </row>
    <row r="2491" spans="1:2" x14ac:dyDescent="0.2">
      <c r="A2491" s="1">
        <v>36343</v>
      </c>
      <c r="B2491">
        <v>670.53800000000001</v>
      </c>
    </row>
    <row r="2492" spans="1:2" x14ac:dyDescent="0.2">
      <c r="A2492" s="1">
        <v>36346</v>
      </c>
      <c r="B2492">
        <v>665.14400000000001</v>
      </c>
    </row>
    <row r="2493" spans="1:2" x14ac:dyDescent="0.2">
      <c r="A2493" s="1">
        <v>36347</v>
      </c>
      <c r="B2493">
        <v>681.58699999999999</v>
      </c>
    </row>
    <row r="2494" spans="1:2" x14ac:dyDescent="0.2">
      <c r="A2494" s="1">
        <v>36348</v>
      </c>
      <c r="B2494">
        <v>665.77099999999996</v>
      </c>
    </row>
    <row r="2495" spans="1:2" x14ac:dyDescent="0.2">
      <c r="A2495" s="1">
        <v>36349</v>
      </c>
      <c r="B2495">
        <v>660.25400000000002</v>
      </c>
    </row>
    <row r="2496" spans="1:2" x14ac:dyDescent="0.2">
      <c r="A2496" s="1">
        <v>36350</v>
      </c>
      <c r="B2496">
        <v>656.64400000000001</v>
      </c>
    </row>
    <row r="2497" spans="1:2" x14ac:dyDescent="0.2">
      <c r="A2497" s="1">
        <v>36353</v>
      </c>
      <c r="B2497">
        <v>663.12400000000002</v>
      </c>
    </row>
    <row r="2498" spans="1:2" x14ac:dyDescent="0.2">
      <c r="A2498" s="1">
        <v>36354</v>
      </c>
      <c r="B2498">
        <v>656.18700000000001</v>
      </c>
    </row>
    <row r="2499" spans="1:2" x14ac:dyDescent="0.2">
      <c r="A2499" s="1">
        <v>36355</v>
      </c>
      <c r="B2499">
        <v>664.88199999999995</v>
      </c>
    </row>
    <row r="2500" spans="1:2" x14ac:dyDescent="0.2">
      <c r="A2500" s="1">
        <v>36356</v>
      </c>
      <c r="B2500">
        <v>660.54200000000003</v>
      </c>
    </row>
    <row r="2501" spans="1:2" x14ac:dyDescent="0.2">
      <c r="A2501" s="1">
        <v>36357</v>
      </c>
      <c r="B2501">
        <v>662.36699999999996</v>
      </c>
    </row>
    <row r="2502" spans="1:2" x14ac:dyDescent="0.2">
      <c r="A2502" s="1">
        <v>36360</v>
      </c>
      <c r="B2502">
        <v>658.27099999999996</v>
      </c>
    </row>
    <row r="2503" spans="1:2" x14ac:dyDescent="0.2">
      <c r="A2503" s="1">
        <v>36361</v>
      </c>
      <c r="B2503">
        <v>649.86099999999999</v>
      </c>
    </row>
    <row r="2504" spans="1:2" x14ac:dyDescent="0.2">
      <c r="A2504" s="1">
        <v>36362</v>
      </c>
      <c r="B2504">
        <v>641.10699999999997</v>
      </c>
    </row>
    <row r="2505" spans="1:2" x14ac:dyDescent="0.2">
      <c r="A2505" s="1">
        <v>36363</v>
      </c>
      <c r="B2505">
        <v>642.65499999999997</v>
      </c>
    </row>
    <row r="2506" spans="1:2" x14ac:dyDescent="0.2">
      <c r="A2506" s="1">
        <v>36364</v>
      </c>
      <c r="B2506">
        <v>625.83000000000004</v>
      </c>
    </row>
    <row r="2507" spans="1:2" x14ac:dyDescent="0.2">
      <c r="A2507" s="1">
        <v>36367</v>
      </c>
      <c r="B2507">
        <v>592.721</v>
      </c>
    </row>
    <row r="2508" spans="1:2" x14ac:dyDescent="0.2">
      <c r="A2508" s="1">
        <v>36368</v>
      </c>
      <c r="B2508">
        <v>573.21600000000001</v>
      </c>
    </row>
    <row r="2509" spans="1:2" x14ac:dyDescent="0.2">
      <c r="A2509" s="1">
        <v>36369</v>
      </c>
      <c r="B2509">
        <v>599.25699999999995</v>
      </c>
    </row>
    <row r="2510" spans="1:2" x14ac:dyDescent="0.2">
      <c r="A2510" s="1">
        <v>36370</v>
      </c>
      <c r="B2510">
        <v>616.428</v>
      </c>
    </row>
    <row r="2511" spans="1:2" x14ac:dyDescent="0.2">
      <c r="A2511" s="1">
        <v>36371</v>
      </c>
      <c r="B2511">
        <v>597.87400000000002</v>
      </c>
    </row>
    <row r="2512" spans="1:2" x14ac:dyDescent="0.2">
      <c r="A2512" s="1">
        <v>36374</v>
      </c>
      <c r="B2512">
        <v>596.51300000000003</v>
      </c>
    </row>
    <row r="2513" spans="1:2" x14ac:dyDescent="0.2">
      <c r="A2513" s="1">
        <v>36375</v>
      </c>
      <c r="B2513">
        <v>618.98599999999999</v>
      </c>
    </row>
    <row r="2514" spans="1:2" x14ac:dyDescent="0.2">
      <c r="A2514" s="1">
        <v>36376</v>
      </c>
      <c r="B2514">
        <v>614.39499999999998</v>
      </c>
    </row>
    <row r="2515" spans="1:2" x14ac:dyDescent="0.2">
      <c r="A2515" s="1">
        <v>36377</v>
      </c>
      <c r="B2515">
        <v>606.27</v>
      </c>
    </row>
    <row r="2516" spans="1:2" x14ac:dyDescent="0.2">
      <c r="A2516" s="1">
        <v>36378</v>
      </c>
      <c r="B2516">
        <v>607.83500000000004</v>
      </c>
    </row>
    <row r="2517" spans="1:2" x14ac:dyDescent="0.2">
      <c r="A2517" s="1">
        <v>36381</v>
      </c>
      <c r="B2517">
        <v>594.10900000000004</v>
      </c>
    </row>
    <row r="2518" spans="1:2" x14ac:dyDescent="0.2">
      <c r="A2518" s="1">
        <v>36382</v>
      </c>
      <c r="B2518">
        <v>576.34299999999996</v>
      </c>
    </row>
    <row r="2519" spans="1:2" x14ac:dyDescent="0.2">
      <c r="A2519" s="1">
        <v>36383</v>
      </c>
      <c r="B2519">
        <v>554.26300000000003</v>
      </c>
    </row>
    <row r="2520" spans="1:2" x14ac:dyDescent="0.2">
      <c r="A2520" s="1">
        <v>36384</v>
      </c>
      <c r="B2520">
        <v>565.21799999999996</v>
      </c>
    </row>
    <row r="2521" spans="1:2" x14ac:dyDescent="0.2">
      <c r="A2521" s="1">
        <v>36385</v>
      </c>
      <c r="B2521">
        <v>557.70899999999995</v>
      </c>
    </row>
    <row r="2522" spans="1:2" x14ac:dyDescent="0.2">
      <c r="A2522" s="1">
        <v>36388</v>
      </c>
      <c r="B2522">
        <v>560.48099999999999</v>
      </c>
    </row>
    <row r="2523" spans="1:2" x14ac:dyDescent="0.2">
      <c r="A2523" s="1">
        <v>36389</v>
      </c>
      <c r="B2523">
        <v>560.48099999999999</v>
      </c>
    </row>
    <row r="2524" spans="1:2" x14ac:dyDescent="0.2">
      <c r="A2524" s="1">
        <v>36390</v>
      </c>
      <c r="B2524">
        <v>561.36500000000001</v>
      </c>
    </row>
    <row r="2525" spans="1:2" x14ac:dyDescent="0.2">
      <c r="A2525" s="1">
        <v>36391</v>
      </c>
      <c r="B2525">
        <v>581.74599999999998</v>
      </c>
    </row>
    <row r="2526" spans="1:2" x14ac:dyDescent="0.2">
      <c r="A2526" s="1">
        <v>36392</v>
      </c>
      <c r="B2526">
        <v>576.16700000000003</v>
      </c>
    </row>
    <row r="2527" spans="1:2" x14ac:dyDescent="0.2">
      <c r="A2527" s="1">
        <v>36395</v>
      </c>
      <c r="B2527">
        <v>584.803</v>
      </c>
    </row>
    <row r="2528" spans="1:2" x14ac:dyDescent="0.2">
      <c r="A2528" s="1">
        <v>36396</v>
      </c>
      <c r="B2528">
        <v>586.23599999999999</v>
      </c>
    </row>
    <row r="2529" spans="1:2" x14ac:dyDescent="0.2">
      <c r="A2529" s="1">
        <v>36397</v>
      </c>
      <c r="B2529">
        <v>585.25699999999995</v>
      </c>
    </row>
    <row r="2530" spans="1:2" x14ac:dyDescent="0.2">
      <c r="A2530" s="1">
        <v>36398</v>
      </c>
      <c r="B2530">
        <v>581.51300000000003</v>
      </c>
    </row>
    <row r="2531" spans="1:2" x14ac:dyDescent="0.2">
      <c r="A2531" s="1">
        <v>36399</v>
      </c>
      <c r="B2531">
        <v>572.66700000000003</v>
      </c>
    </row>
    <row r="2532" spans="1:2" x14ac:dyDescent="0.2">
      <c r="A2532" s="1">
        <v>36402</v>
      </c>
      <c r="B2532">
        <v>566.66999999999996</v>
      </c>
    </row>
    <row r="2533" spans="1:2" x14ac:dyDescent="0.2">
      <c r="A2533" s="1">
        <v>36403</v>
      </c>
      <c r="B2533">
        <v>567.02599999999995</v>
      </c>
    </row>
    <row r="2534" spans="1:2" x14ac:dyDescent="0.2">
      <c r="A2534" s="1">
        <v>36404</v>
      </c>
      <c r="B2534">
        <v>571.77599999999995</v>
      </c>
    </row>
    <row r="2535" spans="1:2" x14ac:dyDescent="0.2">
      <c r="A2535" s="1">
        <v>36405</v>
      </c>
      <c r="B2535">
        <v>571.11500000000001</v>
      </c>
    </row>
    <row r="2536" spans="1:2" x14ac:dyDescent="0.2">
      <c r="A2536" s="1">
        <v>36406</v>
      </c>
      <c r="B2536">
        <v>565.19600000000003</v>
      </c>
    </row>
    <row r="2537" spans="1:2" x14ac:dyDescent="0.2">
      <c r="A2537" s="1">
        <v>36409</v>
      </c>
      <c r="B2537">
        <v>540.42700000000002</v>
      </c>
    </row>
    <row r="2538" spans="1:2" x14ac:dyDescent="0.2">
      <c r="A2538" s="1">
        <v>36410</v>
      </c>
      <c r="B2538">
        <v>545.351</v>
      </c>
    </row>
    <row r="2539" spans="1:2" x14ac:dyDescent="0.2">
      <c r="A2539" s="1">
        <v>36411</v>
      </c>
      <c r="B2539">
        <v>520.62099999999998</v>
      </c>
    </row>
    <row r="2540" spans="1:2" x14ac:dyDescent="0.2">
      <c r="A2540" s="1">
        <v>36412</v>
      </c>
      <c r="B2540">
        <v>538.01499999999999</v>
      </c>
    </row>
    <row r="2541" spans="1:2" x14ac:dyDescent="0.2">
      <c r="A2541" s="1">
        <v>36413</v>
      </c>
      <c r="B2541">
        <v>562.77599999999995</v>
      </c>
    </row>
    <row r="2542" spans="1:2" x14ac:dyDescent="0.2">
      <c r="A2542" s="1">
        <v>36416</v>
      </c>
      <c r="B2542">
        <v>569.65200000000004</v>
      </c>
    </row>
    <row r="2543" spans="1:2" x14ac:dyDescent="0.2">
      <c r="A2543" s="1">
        <v>36417</v>
      </c>
      <c r="B2543">
        <v>562.05899999999997</v>
      </c>
    </row>
    <row r="2544" spans="1:2" x14ac:dyDescent="0.2">
      <c r="A2544" s="1">
        <v>36418</v>
      </c>
      <c r="B2544">
        <v>548.61199999999997</v>
      </c>
    </row>
    <row r="2545" spans="1:2" x14ac:dyDescent="0.2">
      <c r="A2545" s="1">
        <v>36419</v>
      </c>
      <c r="B2545">
        <v>548.75599999999997</v>
      </c>
    </row>
    <row r="2546" spans="1:2" x14ac:dyDescent="0.2">
      <c r="A2546" s="1">
        <v>36420</v>
      </c>
      <c r="B2546">
        <v>547.01700000000005</v>
      </c>
    </row>
    <row r="2547" spans="1:2" x14ac:dyDescent="0.2">
      <c r="A2547" s="1">
        <v>36423</v>
      </c>
      <c r="B2547">
        <v>543.33299999999997</v>
      </c>
    </row>
    <row r="2548" spans="1:2" x14ac:dyDescent="0.2">
      <c r="A2548" s="1">
        <v>36424</v>
      </c>
      <c r="B2548">
        <v>547.26400000000001</v>
      </c>
    </row>
    <row r="2549" spans="1:2" x14ac:dyDescent="0.2">
      <c r="A2549" s="1">
        <v>36425</v>
      </c>
      <c r="B2549">
        <v>545.44799999999998</v>
      </c>
    </row>
    <row r="2550" spans="1:2" x14ac:dyDescent="0.2">
      <c r="A2550" s="1">
        <v>36426</v>
      </c>
      <c r="B2550">
        <v>528.17200000000003</v>
      </c>
    </row>
    <row r="2551" spans="1:2" x14ac:dyDescent="0.2">
      <c r="A2551" s="1">
        <v>36427</v>
      </c>
      <c r="B2551">
        <v>517.54200000000003</v>
      </c>
    </row>
    <row r="2552" spans="1:2" x14ac:dyDescent="0.2">
      <c r="A2552" s="1">
        <v>36430</v>
      </c>
      <c r="B2552">
        <v>515.06700000000001</v>
      </c>
    </row>
    <row r="2553" spans="1:2" x14ac:dyDescent="0.2">
      <c r="A2553" s="1">
        <v>36431</v>
      </c>
      <c r="B2553">
        <v>529.221</v>
      </c>
    </row>
    <row r="2554" spans="1:2" x14ac:dyDescent="0.2">
      <c r="A2554" s="1">
        <v>36432</v>
      </c>
      <c r="B2554">
        <v>526.46900000000005</v>
      </c>
    </row>
    <row r="2555" spans="1:2" x14ac:dyDescent="0.2">
      <c r="A2555" s="1">
        <v>36433</v>
      </c>
      <c r="B2555">
        <v>547.93700000000001</v>
      </c>
    </row>
    <row r="2556" spans="1:2" x14ac:dyDescent="0.2">
      <c r="A2556" s="1">
        <v>36434</v>
      </c>
      <c r="B2556">
        <v>566.04200000000003</v>
      </c>
    </row>
    <row r="2557" spans="1:2" x14ac:dyDescent="0.2">
      <c r="A2557" s="1">
        <v>36437</v>
      </c>
      <c r="B2557">
        <v>555.30399999999997</v>
      </c>
    </row>
    <row r="2558" spans="1:2" x14ac:dyDescent="0.2">
      <c r="A2558" s="1">
        <v>36438</v>
      </c>
      <c r="B2558">
        <v>566.25099999999998</v>
      </c>
    </row>
    <row r="2559" spans="1:2" x14ac:dyDescent="0.2">
      <c r="A2559" s="1">
        <v>36439</v>
      </c>
      <c r="B2559">
        <v>588.74900000000002</v>
      </c>
    </row>
    <row r="2560" spans="1:2" x14ac:dyDescent="0.2">
      <c r="A2560" s="1">
        <v>36440</v>
      </c>
      <c r="B2560">
        <v>585.34500000000003</v>
      </c>
    </row>
    <row r="2561" spans="1:2" x14ac:dyDescent="0.2">
      <c r="A2561" s="1">
        <v>36441</v>
      </c>
      <c r="B2561">
        <v>588.23699999999997</v>
      </c>
    </row>
    <row r="2562" spans="1:2" x14ac:dyDescent="0.2">
      <c r="A2562" s="1">
        <v>36444</v>
      </c>
      <c r="B2562">
        <v>584.05999999999995</v>
      </c>
    </row>
    <row r="2563" spans="1:2" x14ac:dyDescent="0.2">
      <c r="A2563" s="1">
        <v>36445</v>
      </c>
      <c r="B2563">
        <v>571.38199999999995</v>
      </c>
    </row>
    <row r="2564" spans="1:2" x14ac:dyDescent="0.2">
      <c r="A2564" s="1">
        <v>36446</v>
      </c>
      <c r="B2564">
        <v>571.947</v>
      </c>
    </row>
    <row r="2565" spans="1:2" x14ac:dyDescent="0.2">
      <c r="A2565" s="1">
        <v>36447</v>
      </c>
      <c r="B2565">
        <v>567.77700000000004</v>
      </c>
    </row>
    <row r="2566" spans="1:2" x14ac:dyDescent="0.2">
      <c r="A2566" s="1">
        <v>36448</v>
      </c>
      <c r="B2566">
        <v>567.91800000000001</v>
      </c>
    </row>
    <row r="2567" spans="1:2" x14ac:dyDescent="0.2">
      <c r="A2567" s="1">
        <v>36451</v>
      </c>
      <c r="B2567">
        <v>553.21299999999997</v>
      </c>
    </row>
    <row r="2568" spans="1:2" x14ac:dyDescent="0.2">
      <c r="A2568" s="1">
        <v>36452</v>
      </c>
      <c r="B2568">
        <v>583.64700000000005</v>
      </c>
    </row>
    <row r="2569" spans="1:2" x14ac:dyDescent="0.2">
      <c r="A2569" s="1">
        <v>36453</v>
      </c>
      <c r="B2569">
        <v>584.42499999999995</v>
      </c>
    </row>
    <row r="2570" spans="1:2" x14ac:dyDescent="0.2">
      <c r="A2570" s="1">
        <v>36454</v>
      </c>
      <c r="B2570">
        <v>616.49</v>
      </c>
    </row>
    <row r="2571" spans="1:2" x14ac:dyDescent="0.2">
      <c r="A2571" s="1">
        <v>36455</v>
      </c>
      <c r="B2571">
        <v>604.18399999999997</v>
      </c>
    </row>
    <row r="2572" spans="1:2" x14ac:dyDescent="0.2">
      <c r="A2572" s="1">
        <v>36458</v>
      </c>
      <c r="B2572">
        <v>597.06799999999998</v>
      </c>
    </row>
    <row r="2573" spans="1:2" x14ac:dyDescent="0.2">
      <c r="A2573" s="1">
        <v>36459</v>
      </c>
      <c r="B2573">
        <v>594.25300000000004</v>
      </c>
    </row>
    <row r="2574" spans="1:2" x14ac:dyDescent="0.2">
      <c r="A2574" s="1">
        <v>36460</v>
      </c>
      <c r="B2574">
        <v>576.51900000000001</v>
      </c>
    </row>
    <row r="2575" spans="1:2" x14ac:dyDescent="0.2">
      <c r="A2575" s="1">
        <v>36461</v>
      </c>
      <c r="B2575">
        <v>577.93200000000002</v>
      </c>
    </row>
    <row r="2576" spans="1:2" x14ac:dyDescent="0.2">
      <c r="A2576" s="1">
        <v>36462</v>
      </c>
      <c r="B2576">
        <v>593.86900000000003</v>
      </c>
    </row>
    <row r="2577" spans="1:2" x14ac:dyDescent="0.2">
      <c r="A2577" s="1">
        <v>36465</v>
      </c>
      <c r="B2577">
        <v>595.08399999999995</v>
      </c>
    </row>
    <row r="2578" spans="1:2" x14ac:dyDescent="0.2">
      <c r="A2578" s="1">
        <v>36466</v>
      </c>
      <c r="B2578">
        <v>594.40499999999997</v>
      </c>
    </row>
    <row r="2579" spans="1:2" x14ac:dyDescent="0.2">
      <c r="A2579" s="1">
        <v>36467</v>
      </c>
      <c r="B2579">
        <v>603.58699999999999</v>
      </c>
    </row>
    <row r="2580" spans="1:2" x14ac:dyDescent="0.2">
      <c r="A2580" s="1">
        <v>36468</v>
      </c>
      <c r="B2580">
        <v>618.51</v>
      </c>
    </row>
    <row r="2581" spans="1:2" x14ac:dyDescent="0.2">
      <c r="A2581" s="1">
        <v>36469</v>
      </c>
      <c r="B2581">
        <v>626.04399999999998</v>
      </c>
    </row>
    <row r="2582" spans="1:2" x14ac:dyDescent="0.2">
      <c r="A2582" s="1">
        <v>36472</v>
      </c>
      <c r="B2582">
        <v>628.30700000000002</v>
      </c>
    </row>
    <row r="2583" spans="1:2" x14ac:dyDescent="0.2">
      <c r="A2583" s="1">
        <v>36473</v>
      </c>
      <c r="B2583">
        <v>638.82000000000005</v>
      </c>
    </row>
    <row r="2584" spans="1:2" x14ac:dyDescent="0.2">
      <c r="A2584" s="1">
        <v>36474</v>
      </c>
      <c r="B2584">
        <v>638.91200000000003</v>
      </c>
    </row>
    <row r="2585" spans="1:2" x14ac:dyDescent="0.2">
      <c r="A2585" s="1">
        <v>36475</v>
      </c>
      <c r="B2585">
        <v>638.49199999999996</v>
      </c>
    </row>
    <row r="2586" spans="1:2" x14ac:dyDescent="0.2">
      <c r="A2586" s="1">
        <v>36476</v>
      </c>
      <c r="B2586">
        <v>635.23</v>
      </c>
    </row>
    <row r="2587" spans="1:2" x14ac:dyDescent="0.2">
      <c r="A2587" s="1">
        <v>36479</v>
      </c>
      <c r="B2587">
        <v>635.798</v>
      </c>
    </row>
    <row r="2588" spans="1:2" x14ac:dyDescent="0.2">
      <c r="A2588" s="1">
        <v>36480</v>
      </c>
      <c r="B2588">
        <v>641.73099999999999</v>
      </c>
    </row>
    <row r="2589" spans="1:2" x14ac:dyDescent="0.2">
      <c r="A2589" s="1">
        <v>36481</v>
      </c>
      <c r="B2589">
        <v>641.47500000000002</v>
      </c>
    </row>
    <row r="2590" spans="1:2" x14ac:dyDescent="0.2">
      <c r="A2590" s="1">
        <v>36482</v>
      </c>
      <c r="B2590">
        <v>636.61900000000003</v>
      </c>
    </row>
    <row r="2591" spans="1:2" x14ac:dyDescent="0.2">
      <c r="A2591" s="1">
        <v>36483</v>
      </c>
      <c r="B2591">
        <v>633.31200000000001</v>
      </c>
    </row>
    <row r="2592" spans="1:2" x14ac:dyDescent="0.2">
      <c r="A2592" s="1">
        <v>36486</v>
      </c>
      <c r="B2592">
        <v>630.16999999999996</v>
      </c>
    </row>
    <row r="2593" spans="1:2" x14ac:dyDescent="0.2">
      <c r="A2593" s="1">
        <v>36487</v>
      </c>
      <c r="B2593">
        <v>618.44899999999996</v>
      </c>
    </row>
    <row r="2594" spans="1:2" x14ac:dyDescent="0.2">
      <c r="A2594" s="1">
        <v>36488</v>
      </c>
      <c r="B2594">
        <v>599.72299999999996</v>
      </c>
    </row>
    <row r="2595" spans="1:2" x14ac:dyDescent="0.2">
      <c r="A2595" s="1">
        <v>36489</v>
      </c>
      <c r="B2595">
        <v>588.66</v>
      </c>
    </row>
    <row r="2596" spans="1:2" x14ac:dyDescent="0.2">
      <c r="A2596" s="1">
        <v>36490</v>
      </c>
      <c r="B2596">
        <v>596.35500000000002</v>
      </c>
    </row>
    <row r="2597" spans="1:2" x14ac:dyDescent="0.2">
      <c r="A2597" s="1">
        <v>36493</v>
      </c>
      <c r="B2597">
        <v>582.81799999999998</v>
      </c>
    </row>
    <row r="2598" spans="1:2" x14ac:dyDescent="0.2">
      <c r="A2598" s="1">
        <v>36494</v>
      </c>
      <c r="B2598">
        <v>583.79999999999995</v>
      </c>
    </row>
    <row r="2599" spans="1:2" x14ac:dyDescent="0.2">
      <c r="A2599" s="1">
        <v>36495</v>
      </c>
      <c r="B2599">
        <v>597.54100000000005</v>
      </c>
    </row>
    <row r="2600" spans="1:2" x14ac:dyDescent="0.2">
      <c r="A2600" s="1">
        <v>36496</v>
      </c>
      <c r="B2600">
        <v>598.40899999999999</v>
      </c>
    </row>
    <row r="2601" spans="1:2" x14ac:dyDescent="0.2">
      <c r="A2601" s="1">
        <v>36497</v>
      </c>
      <c r="B2601">
        <v>613.48500000000001</v>
      </c>
    </row>
    <row r="2602" spans="1:2" x14ac:dyDescent="0.2">
      <c r="A2602" s="1">
        <v>36500</v>
      </c>
      <c r="B2602">
        <v>624.38599999999997</v>
      </c>
    </row>
    <row r="2603" spans="1:2" x14ac:dyDescent="0.2">
      <c r="A2603" s="1">
        <v>36501</v>
      </c>
      <c r="B2603">
        <v>621.649</v>
      </c>
    </row>
    <row r="2604" spans="1:2" x14ac:dyDescent="0.2">
      <c r="A2604" s="1">
        <v>36502</v>
      </c>
      <c r="B2604">
        <v>620.97699999999998</v>
      </c>
    </row>
    <row r="2605" spans="1:2" x14ac:dyDescent="0.2">
      <c r="A2605" s="1">
        <v>36503</v>
      </c>
      <c r="B2605">
        <v>631.553</v>
      </c>
    </row>
    <row r="2606" spans="1:2" x14ac:dyDescent="0.2">
      <c r="A2606" s="1">
        <v>36504</v>
      </c>
      <c r="B2606">
        <v>633.83900000000006</v>
      </c>
    </row>
    <row r="2607" spans="1:2" x14ac:dyDescent="0.2">
      <c r="A2607" s="1">
        <v>36507</v>
      </c>
      <c r="B2607">
        <v>630.55499999999995</v>
      </c>
    </row>
    <row r="2608" spans="1:2" x14ac:dyDescent="0.2">
      <c r="A2608" s="1">
        <v>36508</v>
      </c>
      <c r="B2608">
        <v>648.39400000000001</v>
      </c>
    </row>
    <row r="2609" spans="1:2" x14ac:dyDescent="0.2">
      <c r="A2609" s="1">
        <v>36509</v>
      </c>
      <c r="B2609">
        <v>652.38400000000001</v>
      </c>
    </row>
    <row r="2610" spans="1:2" x14ac:dyDescent="0.2">
      <c r="A2610" s="1">
        <v>36510</v>
      </c>
      <c r="B2610">
        <v>646.50599999999997</v>
      </c>
    </row>
    <row r="2611" spans="1:2" x14ac:dyDescent="0.2">
      <c r="A2611" s="1">
        <v>36511</v>
      </c>
      <c r="B2611">
        <v>638.822</v>
      </c>
    </row>
    <row r="2612" spans="1:2" x14ac:dyDescent="0.2">
      <c r="A2612" s="1">
        <v>36514</v>
      </c>
      <c r="B2612">
        <v>646.05899999999997</v>
      </c>
    </row>
    <row r="2613" spans="1:2" x14ac:dyDescent="0.2">
      <c r="A2613" s="1">
        <v>36515</v>
      </c>
      <c r="B2613">
        <v>656.88800000000003</v>
      </c>
    </row>
    <row r="2614" spans="1:2" x14ac:dyDescent="0.2">
      <c r="A2614" s="1">
        <v>36516</v>
      </c>
      <c r="B2614">
        <v>661.05</v>
      </c>
    </row>
    <row r="2615" spans="1:2" x14ac:dyDescent="0.2">
      <c r="A2615" s="1">
        <v>36517</v>
      </c>
      <c r="B2615">
        <v>666.13300000000004</v>
      </c>
    </row>
    <row r="2616" spans="1:2" x14ac:dyDescent="0.2">
      <c r="A2616" s="1">
        <v>36518</v>
      </c>
      <c r="B2616">
        <v>666.13300000000004</v>
      </c>
    </row>
    <row r="2617" spans="1:2" x14ac:dyDescent="0.2">
      <c r="A2617" s="1">
        <v>36521</v>
      </c>
      <c r="B2617">
        <v>681.38</v>
      </c>
    </row>
    <row r="2618" spans="1:2" x14ac:dyDescent="0.2">
      <c r="A2618" s="1">
        <v>36522</v>
      </c>
      <c r="B2618">
        <v>677.21799999999996</v>
      </c>
    </row>
    <row r="2619" spans="1:2" x14ac:dyDescent="0.2">
      <c r="A2619" s="1">
        <v>36523</v>
      </c>
      <c r="B2619">
        <v>674.88</v>
      </c>
    </row>
    <row r="2620" spans="1:2" x14ac:dyDescent="0.2">
      <c r="A2620" s="1">
        <v>36524</v>
      </c>
      <c r="B2620">
        <v>676.91899999999998</v>
      </c>
    </row>
    <row r="2621" spans="1:2" x14ac:dyDescent="0.2">
      <c r="A2621" s="1">
        <v>36525</v>
      </c>
      <c r="B2621">
        <v>676.91899999999998</v>
      </c>
    </row>
    <row r="2622" spans="1:2" x14ac:dyDescent="0.2">
      <c r="A2622" s="1">
        <v>36528</v>
      </c>
      <c r="B2622">
        <v>676.91899999999998</v>
      </c>
    </row>
    <row r="2623" spans="1:2" x14ac:dyDescent="0.2">
      <c r="A2623" s="1">
        <v>36529</v>
      </c>
      <c r="B2623">
        <v>700.21799999999996</v>
      </c>
    </row>
    <row r="2624" spans="1:2" x14ac:dyDescent="0.2">
      <c r="A2624" s="1">
        <v>36530</v>
      </c>
      <c r="B2624">
        <v>678.08699999999999</v>
      </c>
    </row>
    <row r="2625" spans="1:2" x14ac:dyDescent="0.2">
      <c r="A2625" s="1">
        <v>36531</v>
      </c>
      <c r="B2625">
        <v>688.52099999999996</v>
      </c>
    </row>
    <row r="2626" spans="1:2" x14ac:dyDescent="0.2">
      <c r="A2626" s="1">
        <v>36532</v>
      </c>
      <c r="B2626">
        <v>688.52099999999996</v>
      </c>
    </row>
    <row r="2627" spans="1:2" x14ac:dyDescent="0.2">
      <c r="A2627" s="1">
        <v>36535</v>
      </c>
      <c r="B2627">
        <v>688.52099999999996</v>
      </c>
    </row>
    <row r="2628" spans="1:2" x14ac:dyDescent="0.2">
      <c r="A2628" s="1">
        <v>36536</v>
      </c>
      <c r="B2628">
        <v>696.00300000000004</v>
      </c>
    </row>
    <row r="2629" spans="1:2" x14ac:dyDescent="0.2">
      <c r="A2629" s="1">
        <v>36537</v>
      </c>
      <c r="B2629">
        <v>690.16399999999999</v>
      </c>
    </row>
    <row r="2630" spans="1:2" x14ac:dyDescent="0.2">
      <c r="A2630" s="1">
        <v>36538</v>
      </c>
      <c r="B2630">
        <v>691.61</v>
      </c>
    </row>
    <row r="2631" spans="1:2" x14ac:dyDescent="0.2">
      <c r="A2631" s="1">
        <v>36539</v>
      </c>
      <c r="B2631">
        <v>690.89200000000005</v>
      </c>
    </row>
    <row r="2632" spans="1:2" x14ac:dyDescent="0.2">
      <c r="A2632" s="1">
        <v>36542</v>
      </c>
      <c r="B2632">
        <v>703.48299999999995</v>
      </c>
    </row>
    <row r="2633" spans="1:2" x14ac:dyDescent="0.2">
      <c r="A2633" s="1">
        <v>36543</v>
      </c>
      <c r="B2633">
        <v>685.71600000000001</v>
      </c>
    </row>
    <row r="2634" spans="1:2" x14ac:dyDescent="0.2">
      <c r="A2634" s="1">
        <v>36544</v>
      </c>
      <c r="B2634">
        <v>655.995</v>
      </c>
    </row>
    <row r="2635" spans="1:2" x14ac:dyDescent="0.2">
      <c r="A2635" s="1">
        <v>36545</v>
      </c>
      <c r="B2635">
        <v>670.15300000000002</v>
      </c>
    </row>
    <row r="2636" spans="1:2" x14ac:dyDescent="0.2">
      <c r="A2636" s="1">
        <v>36546</v>
      </c>
      <c r="B2636">
        <v>664.69399999999996</v>
      </c>
    </row>
    <row r="2637" spans="1:2" x14ac:dyDescent="0.2">
      <c r="A2637" s="1">
        <v>36549</v>
      </c>
      <c r="B2637">
        <v>664.69</v>
      </c>
    </row>
    <row r="2638" spans="1:2" x14ac:dyDescent="0.2">
      <c r="A2638" s="1">
        <v>36550</v>
      </c>
      <c r="B2638">
        <v>649.86</v>
      </c>
    </row>
    <row r="2639" spans="1:2" x14ac:dyDescent="0.2">
      <c r="A2639" s="1">
        <v>36551</v>
      </c>
      <c r="B2639">
        <v>643.39</v>
      </c>
    </row>
    <row r="2640" spans="1:2" x14ac:dyDescent="0.2">
      <c r="A2640" s="1">
        <v>36552</v>
      </c>
      <c r="B2640">
        <v>644.65</v>
      </c>
    </row>
    <row r="2641" spans="1:2" x14ac:dyDescent="0.2">
      <c r="A2641" s="1">
        <v>36553</v>
      </c>
      <c r="B2641">
        <v>634.66999999999996</v>
      </c>
    </row>
    <row r="2642" spans="1:2" x14ac:dyDescent="0.2">
      <c r="A2642" s="1">
        <v>36556</v>
      </c>
      <c r="B2642">
        <v>636.37</v>
      </c>
    </row>
    <row r="2643" spans="1:2" x14ac:dyDescent="0.2">
      <c r="A2643" s="1">
        <v>36557</v>
      </c>
      <c r="B2643">
        <v>616.86</v>
      </c>
    </row>
    <row r="2644" spans="1:2" x14ac:dyDescent="0.2">
      <c r="A2644" s="1">
        <v>36558</v>
      </c>
      <c r="B2644">
        <v>603.57600000000002</v>
      </c>
    </row>
    <row r="2645" spans="1:2" x14ac:dyDescent="0.2">
      <c r="A2645" s="1">
        <v>36559</v>
      </c>
      <c r="B2645">
        <v>614.30999999999995</v>
      </c>
    </row>
    <row r="2646" spans="1:2" x14ac:dyDescent="0.2">
      <c r="A2646" s="1">
        <v>36560</v>
      </c>
      <c r="B2646">
        <v>634.99800000000005</v>
      </c>
    </row>
    <row r="2647" spans="1:2" x14ac:dyDescent="0.2">
      <c r="A2647" s="1">
        <v>36563</v>
      </c>
      <c r="B2647">
        <v>636.428</v>
      </c>
    </row>
    <row r="2648" spans="1:2" x14ac:dyDescent="0.2">
      <c r="A2648" s="1">
        <v>36564</v>
      </c>
      <c r="B2648">
        <v>629.9</v>
      </c>
    </row>
    <row r="2649" spans="1:2" x14ac:dyDescent="0.2">
      <c r="A2649" s="1">
        <v>36565</v>
      </c>
      <c r="B2649">
        <v>632.45100000000002</v>
      </c>
    </row>
    <row r="2650" spans="1:2" x14ac:dyDescent="0.2">
      <c r="A2650" s="1">
        <v>36566</v>
      </c>
      <c r="B2650">
        <v>639.25300000000004</v>
      </c>
    </row>
    <row r="2651" spans="1:2" x14ac:dyDescent="0.2">
      <c r="A2651" s="1">
        <v>36567</v>
      </c>
      <c r="B2651">
        <v>635.07799999999997</v>
      </c>
    </row>
    <row r="2652" spans="1:2" x14ac:dyDescent="0.2">
      <c r="A2652" s="1">
        <v>36570</v>
      </c>
      <c r="B2652">
        <v>633.71500000000003</v>
      </c>
    </row>
    <row r="2653" spans="1:2" x14ac:dyDescent="0.2">
      <c r="A2653" s="1">
        <v>36571</v>
      </c>
      <c r="B2653">
        <v>636.89499999999998</v>
      </c>
    </row>
    <row r="2654" spans="1:2" x14ac:dyDescent="0.2">
      <c r="A2654" s="1">
        <v>36572</v>
      </c>
      <c r="B2654">
        <v>621.90200000000004</v>
      </c>
    </row>
    <row r="2655" spans="1:2" x14ac:dyDescent="0.2">
      <c r="A2655" s="1">
        <v>36573</v>
      </c>
      <c r="B2655">
        <v>600.17399999999998</v>
      </c>
    </row>
    <row r="2656" spans="1:2" x14ac:dyDescent="0.2">
      <c r="A2656" s="1">
        <v>36574</v>
      </c>
      <c r="B2656">
        <v>599.57299999999998</v>
      </c>
    </row>
    <row r="2657" spans="1:2" x14ac:dyDescent="0.2">
      <c r="A2657" s="1">
        <v>36577</v>
      </c>
      <c r="B2657">
        <v>592.98800000000006</v>
      </c>
    </row>
    <row r="2658" spans="1:2" x14ac:dyDescent="0.2">
      <c r="A2658" s="1">
        <v>36578</v>
      </c>
      <c r="B2658">
        <v>583.41999999999996</v>
      </c>
    </row>
    <row r="2659" spans="1:2" x14ac:dyDescent="0.2">
      <c r="A2659" s="1">
        <v>36579</v>
      </c>
      <c r="B2659">
        <v>584.428</v>
      </c>
    </row>
    <row r="2660" spans="1:2" x14ac:dyDescent="0.2">
      <c r="A2660" s="1">
        <v>36580</v>
      </c>
      <c r="B2660">
        <v>573.48699999999997</v>
      </c>
    </row>
    <row r="2661" spans="1:2" x14ac:dyDescent="0.2">
      <c r="A2661" s="1">
        <v>36581</v>
      </c>
      <c r="B2661">
        <v>568.55999999999995</v>
      </c>
    </row>
    <row r="2662" spans="1:2" x14ac:dyDescent="0.2">
      <c r="A2662" s="1">
        <v>36584</v>
      </c>
      <c r="B2662">
        <v>576.54200000000003</v>
      </c>
    </row>
    <row r="2663" spans="1:2" x14ac:dyDescent="0.2">
      <c r="A2663" s="1">
        <v>36585</v>
      </c>
      <c r="B2663">
        <v>576.54200000000003</v>
      </c>
    </row>
    <row r="2664" spans="1:2" x14ac:dyDescent="0.2">
      <c r="A2664" s="1">
        <v>36586</v>
      </c>
      <c r="B2664">
        <v>565.47799999999995</v>
      </c>
    </row>
    <row r="2665" spans="1:2" x14ac:dyDescent="0.2">
      <c r="A2665" s="1">
        <v>36587</v>
      </c>
      <c r="B2665">
        <v>546.52800000000002</v>
      </c>
    </row>
    <row r="2666" spans="1:2" x14ac:dyDescent="0.2">
      <c r="A2666" s="1">
        <v>36588</v>
      </c>
      <c r="B2666">
        <v>548.553</v>
      </c>
    </row>
    <row r="2667" spans="1:2" x14ac:dyDescent="0.2">
      <c r="A2667" s="1">
        <v>36591</v>
      </c>
      <c r="B2667">
        <v>566.71</v>
      </c>
    </row>
    <row r="2668" spans="1:2" x14ac:dyDescent="0.2">
      <c r="A2668" s="1">
        <v>36592</v>
      </c>
      <c r="B2668">
        <v>562.75900000000001</v>
      </c>
    </row>
    <row r="2669" spans="1:2" x14ac:dyDescent="0.2">
      <c r="A2669" s="1">
        <v>36593</v>
      </c>
      <c r="B2669">
        <v>570.05200000000002</v>
      </c>
    </row>
    <row r="2670" spans="1:2" x14ac:dyDescent="0.2">
      <c r="A2670" s="1">
        <v>36594</v>
      </c>
      <c r="B2670">
        <v>585.17999999999995</v>
      </c>
    </row>
    <row r="2671" spans="1:2" x14ac:dyDescent="0.2">
      <c r="A2671" s="1">
        <v>36595</v>
      </c>
      <c r="B2671">
        <v>596.18200000000002</v>
      </c>
    </row>
    <row r="2672" spans="1:2" x14ac:dyDescent="0.2">
      <c r="A2672" s="1">
        <v>36598</v>
      </c>
      <c r="B2672">
        <v>587.57600000000002</v>
      </c>
    </row>
    <row r="2673" spans="1:2" x14ac:dyDescent="0.2">
      <c r="A2673" s="1">
        <v>36599</v>
      </c>
      <c r="B2673">
        <v>585.92100000000005</v>
      </c>
    </row>
    <row r="2674" spans="1:2" x14ac:dyDescent="0.2">
      <c r="A2674" s="1">
        <v>36600</v>
      </c>
      <c r="B2674">
        <v>586.86900000000003</v>
      </c>
    </row>
    <row r="2675" spans="1:2" x14ac:dyDescent="0.2">
      <c r="A2675" s="1">
        <v>36601</v>
      </c>
      <c r="B2675">
        <v>586.86900000000003</v>
      </c>
    </row>
    <row r="2676" spans="1:2" x14ac:dyDescent="0.2">
      <c r="A2676" s="1">
        <v>36602</v>
      </c>
      <c r="B2676">
        <v>590.85199999999998</v>
      </c>
    </row>
    <row r="2677" spans="1:2" x14ac:dyDescent="0.2">
      <c r="A2677" s="1">
        <v>36605</v>
      </c>
      <c r="B2677">
        <v>584.87599999999998</v>
      </c>
    </row>
    <row r="2678" spans="1:2" x14ac:dyDescent="0.2">
      <c r="A2678" s="1">
        <v>36606</v>
      </c>
      <c r="B2678">
        <v>578.96500000000003</v>
      </c>
    </row>
    <row r="2679" spans="1:2" x14ac:dyDescent="0.2">
      <c r="A2679" s="1">
        <v>36607</v>
      </c>
      <c r="B2679">
        <v>586.86500000000001</v>
      </c>
    </row>
    <row r="2680" spans="1:2" x14ac:dyDescent="0.2">
      <c r="A2680" s="1">
        <v>36608</v>
      </c>
      <c r="B2680">
        <v>586.00699999999995</v>
      </c>
    </row>
    <row r="2681" spans="1:2" x14ac:dyDescent="0.2">
      <c r="A2681" s="1">
        <v>36609</v>
      </c>
      <c r="B2681">
        <v>581.47299999999996</v>
      </c>
    </row>
    <row r="2682" spans="1:2" x14ac:dyDescent="0.2">
      <c r="A2682" s="1">
        <v>36612</v>
      </c>
      <c r="B2682">
        <v>585.23699999999997</v>
      </c>
    </row>
    <row r="2683" spans="1:2" x14ac:dyDescent="0.2">
      <c r="A2683" s="1">
        <v>36613</v>
      </c>
      <c r="B2683">
        <v>588.73199999999997</v>
      </c>
    </row>
    <row r="2684" spans="1:2" x14ac:dyDescent="0.2">
      <c r="A2684" s="1">
        <v>36614</v>
      </c>
      <c r="B2684">
        <v>591.67899999999997</v>
      </c>
    </row>
    <row r="2685" spans="1:2" x14ac:dyDescent="0.2">
      <c r="A2685" s="1">
        <v>36615</v>
      </c>
      <c r="B2685">
        <v>583.27599999999995</v>
      </c>
    </row>
    <row r="2686" spans="1:2" x14ac:dyDescent="0.2">
      <c r="A2686" s="1">
        <v>36616</v>
      </c>
      <c r="B2686">
        <v>583.27599999999995</v>
      </c>
    </row>
    <row r="2687" spans="1:2" x14ac:dyDescent="0.2">
      <c r="A2687" s="1">
        <v>36619</v>
      </c>
      <c r="B2687">
        <v>570.90099999999995</v>
      </c>
    </row>
    <row r="2688" spans="1:2" x14ac:dyDescent="0.2">
      <c r="A2688" s="1">
        <v>36620</v>
      </c>
      <c r="B2688">
        <v>570.90099999999995</v>
      </c>
    </row>
    <row r="2689" spans="1:2" x14ac:dyDescent="0.2">
      <c r="A2689" s="1">
        <v>36621</v>
      </c>
      <c r="B2689">
        <v>564.18200000000002</v>
      </c>
    </row>
    <row r="2690" spans="1:2" x14ac:dyDescent="0.2">
      <c r="A2690" s="1">
        <v>36622</v>
      </c>
      <c r="B2690">
        <v>564.18200000000002</v>
      </c>
    </row>
    <row r="2691" spans="1:2" x14ac:dyDescent="0.2">
      <c r="A2691" s="1">
        <v>36623</v>
      </c>
      <c r="B2691">
        <v>570.81500000000005</v>
      </c>
    </row>
    <row r="2692" spans="1:2" x14ac:dyDescent="0.2">
      <c r="A2692" s="1">
        <v>36626</v>
      </c>
      <c r="B2692">
        <v>569.61699999999996</v>
      </c>
    </row>
    <row r="2693" spans="1:2" x14ac:dyDescent="0.2">
      <c r="A2693" s="1">
        <v>36627</v>
      </c>
      <c r="B2693">
        <v>569.74</v>
      </c>
    </row>
    <row r="2694" spans="1:2" x14ac:dyDescent="0.2">
      <c r="A2694" s="1">
        <v>36628</v>
      </c>
      <c r="B2694">
        <v>564.73699999999997</v>
      </c>
    </row>
    <row r="2695" spans="1:2" x14ac:dyDescent="0.2">
      <c r="A2695" s="1">
        <v>36629</v>
      </c>
      <c r="B2695">
        <v>565.10699999999997</v>
      </c>
    </row>
    <row r="2696" spans="1:2" x14ac:dyDescent="0.2">
      <c r="A2696" s="1">
        <v>36630</v>
      </c>
      <c r="B2696">
        <v>556.78800000000001</v>
      </c>
    </row>
    <row r="2697" spans="1:2" x14ac:dyDescent="0.2">
      <c r="A2697" s="1">
        <v>36633</v>
      </c>
      <c r="B2697">
        <v>529.26300000000003</v>
      </c>
    </row>
    <row r="2698" spans="1:2" x14ac:dyDescent="0.2">
      <c r="A2698" s="1">
        <v>36634</v>
      </c>
      <c r="B2698">
        <v>528.25900000000001</v>
      </c>
    </row>
    <row r="2699" spans="1:2" x14ac:dyDescent="0.2">
      <c r="A2699" s="1">
        <v>36635</v>
      </c>
      <c r="B2699">
        <v>526.29999999999995</v>
      </c>
    </row>
    <row r="2700" spans="1:2" x14ac:dyDescent="0.2">
      <c r="A2700" s="1">
        <v>36636</v>
      </c>
      <c r="B2700">
        <v>526.39599999999996</v>
      </c>
    </row>
    <row r="2701" spans="1:2" x14ac:dyDescent="0.2">
      <c r="A2701" s="1">
        <v>36637</v>
      </c>
      <c r="B2701">
        <v>526.39599999999996</v>
      </c>
    </row>
    <row r="2702" spans="1:2" x14ac:dyDescent="0.2">
      <c r="A2702" s="1">
        <v>36640</v>
      </c>
      <c r="B2702">
        <v>530.84900000000005</v>
      </c>
    </row>
    <row r="2703" spans="1:2" x14ac:dyDescent="0.2">
      <c r="A2703" s="1">
        <v>36641</v>
      </c>
      <c r="B2703">
        <v>519.04300000000001</v>
      </c>
    </row>
    <row r="2704" spans="1:2" x14ac:dyDescent="0.2">
      <c r="A2704" s="1">
        <v>36642</v>
      </c>
      <c r="B2704">
        <v>524.07799999999997</v>
      </c>
    </row>
    <row r="2705" spans="1:2" x14ac:dyDescent="0.2">
      <c r="A2705" s="1">
        <v>36643</v>
      </c>
      <c r="B2705">
        <v>521.62</v>
      </c>
    </row>
    <row r="2706" spans="1:2" x14ac:dyDescent="0.2">
      <c r="A2706" s="1">
        <v>36644</v>
      </c>
      <c r="B2706">
        <v>526.73699999999997</v>
      </c>
    </row>
    <row r="2707" spans="1:2" x14ac:dyDescent="0.2">
      <c r="A2707" s="1">
        <v>36647</v>
      </c>
      <c r="B2707">
        <v>524.60900000000004</v>
      </c>
    </row>
    <row r="2708" spans="1:2" x14ac:dyDescent="0.2">
      <c r="A2708" s="1">
        <v>36648</v>
      </c>
      <c r="B2708">
        <v>531.25400000000002</v>
      </c>
    </row>
    <row r="2709" spans="1:2" x14ac:dyDescent="0.2">
      <c r="A2709" s="1">
        <v>36649</v>
      </c>
      <c r="B2709">
        <v>535.31100000000004</v>
      </c>
    </row>
    <row r="2710" spans="1:2" x14ac:dyDescent="0.2">
      <c r="A2710" s="1">
        <v>36650</v>
      </c>
      <c r="B2710">
        <v>538.96600000000001</v>
      </c>
    </row>
    <row r="2711" spans="1:2" x14ac:dyDescent="0.2">
      <c r="A2711" s="1">
        <v>36651</v>
      </c>
      <c r="B2711">
        <v>545.61</v>
      </c>
    </row>
    <row r="2712" spans="1:2" x14ac:dyDescent="0.2">
      <c r="A2712" s="1">
        <v>36654</v>
      </c>
      <c r="B2712">
        <v>550.32899999999995</v>
      </c>
    </row>
    <row r="2713" spans="1:2" x14ac:dyDescent="0.2">
      <c r="A2713" s="1">
        <v>36655</v>
      </c>
      <c r="B2713">
        <v>547.67200000000003</v>
      </c>
    </row>
    <row r="2714" spans="1:2" x14ac:dyDescent="0.2">
      <c r="A2714" s="1">
        <v>36656</v>
      </c>
      <c r="B2714">
        <v>548.24</v>
      </c>
    </row>
    <row r="2715" spans="1:2" x14ac:dyDescent="0.2">
      <c r="A2715" s="1">
        <v>36657</v>
      </c>
      <c r="B2715">
        <v>529.20100000000002</v>
      </c>
    </row>
    <row r="2716" spans="1:2" x14ac:dyDescent="0.2">
      <c r="A2716" s="1">
        <v>36658</v>
      </c>
      <c r="B2716">
        <v>526.87699999999995</v>
      </c>
    </row>
    <row r="2717" spans="1:2" x14ac:dyDescent="0.2">
      <c r="A2717" s="1">
        <v>36661</v>
      </c>
      <c r="B2717">
        <v>516.42999999999995</v>
      </c>
    </row>
    <row r="2718" spans="1:2" x14ac:dyDescent="0.2">
      <c r="A2718" s="1">
        <v>36662</v>
      </c>
      <c r="B2718">
        <v>497.81900000000002</v>
      </c>
    </row>
    <row r="2719" spans="1:2" x14ac:dyDescent="0.2">
      <c r="A2719" s="1">
        <v>36663</v>
      </c>
      <c r="B2719">
        <v>514.851</v>
      </c>
    </row>
    <row r="2720" spans="1:2" x14ac:dyDescent="0.2">
      <c r="A2720" s="1">
        <v>36664</v>
      </c>
      <c r="B2720">
        <v>514.851</v>
      </c>
    </row>
    <row r="2721" spans="1:2" x14ac:dyDescent="0.2">
      <c r="A2721" s="1">
        <v>36665</v>
      </c>
      <c r="B2721">
        <v>509.40499999999997</v>
      </c>
    </row>
    <row r="2722" spans="1:2" x14ac:dyDescent="0.2">
      <c r="A2722" s="1">
        <v>36668</v>
      </c>
      <c r="B2722">
        <v>499.76799999999997</v>
      </c>
    </row>
    <row r="2723" spans="1:2" x14ac:dyDescent="0.2">
      <c r="A2723" s="1">
        <v>36669</v>
      </c>
      <c r="B2723">
        <v>495.51</v>
      </c>
    </row>
    <row r="2724" spans="1:2" x14ac:dyDescent="0.2">
      <c r="A2724" s="1">
        <v>36670</v>
      </c>
      <c r="B2724">
        <v>493.20400000000001</v>
      </c>
    </row>
    <row r="2725" spans="1:2" x14ac:dyDescent="0.2">
      <c r="A2725" s="1">
        <v>36671</v>
      </c>
      <c r="B2725">
        <v>490.68200000000002</v>
      </c>
    </row>
    <row r="2726" spans="1:2" x14ac:dyDescent="0.2">
      <c r="A2726" s="1">
        <v>36672</v>
      </c>
      <c r="B2726">
        <v>482.07299999999998</v>
      </c>
    </row>
    <row r="2727" spans="1:2" x14ac:dyDescent="0.2">
      <c r="A2727" s="1">
        <v>36675</v>
      </c>
      <c r="B2727">
        <v>461.38900000000001</v>
      </c>
    </row>
    <row r="2728" spans="1:2" x14ac:dyDescent="0.2">
      <c r="A2728" s="1">
        <v>36676</v>
      </c>
      <c r="B2728">
        <v>468.70800000000003</v>
      </c>
    </row>
    <row r="2729" spans="1:2" x14ac:dyDescent="0.2">
      <c r="A2729" s="1">
        <v>36677</v>
      </c>
      <c r="B2729">
        <v>454.327</v>
      </c>
    </row>
    <row r="2730" spans="1:2" x14ac:dyDescent="0.2">
      <c r="A2730" s="1">
        <v>36678</v>
      </c>
      <c r="B2730">
        <v>454.327</v>
      </c>
    </row>
    <row r="2731" spans="1:2" x14ac:dyDescent="0.2">
      <c r="A2731" s="1">
        <v>36679</v>
      </c>
      <c r="B2731">
        <v>444.44799999999998</v>
      </c>
    </row>
    <row r="2732" spans="1:2" x14ac:dyDescent="0.2">
      <c r="A2732" s="1">
        <v>36682</v>
      </c>
      <c r="B2732">
        <v>453.94499999999999</v>
      </c>
    </row>
    <row r="2733" spans="1:2" x14ac:dyDescent="0.2">
      <c r="A2733" s="1">
        <v>36683</v>
      </c>
      <c r="B2733">
        <v>452.762</v>
      </c>
    </row>
    <row r="2734" spans="1:2" x14ac:dyDescent="0.2">
      <c r="A2734" s="1">
        <v>36684</v>
      </c>
      <c r="B2734">
        <v>459.46100000000001</v>
      </c>
    </row>
    <row r="2735" spans="1:2" x14ac:dyDescent="0.2">
      <c r="A2735" s="1">
        <v>36685</v>
      </c>
      <c r="B2735">
        <v>478.209</v>
      </c>
    </row>
    <row r="2736" spans="1:2" x14ac:dyDescent="0.2">
      <c r="A2736" s="1">
        <v>36686</v>
      </c>
      <c r="B2736">
        <v>477.928</v>
      </c>
    </row>
    <row r="2737" spans="1:2" x14ac:dyDescent="0.2">
      <c r="A2737" s="1">
        <v>36689</v>
      </c>
      <c r="B2737">
        <v>476.03300000000002</v>
      </c>
    </row>
    <row r="2738" spans="1:2" x14ac:dyDescent="0.2">
      <c r="A2738" s="1">
        <v>36690</v>
      </c>
      <c r="B2738">
        <v>468.36200000000002</v>
      </c>
    </row>
    <row r="2739" spans="1:2" x14ac:dyDescent="0.2">
      <c r="A2739" s="1">
        <v>36691</v>
      </c>
      <c r="B2739">
        <v>475.93299999999999</v>
      </c>
    </row>
    <row r="2740" spans="1:2" x14ac:dyDescent="0.2">
      <c r="A2740" s="1">
        <v>36692</v>
      </c>
      <c r="B2740">
        <v>475.93299999999999</v>
      </c>
    </row>
    <row r="2741" spans="1:2" x14ac:dyDescent="0.2">
      <c r="A2741" s="1">
        <v>36693</v>
      </c>
      <c r="B2741">
        <v>484.02100000000002</v>
      </c>
    </row>
    <row r="2742" spans="1:2" x14ac:dyDescent="0.2">
      <c r="A2742" s="1">
        <v>36696</v>
      </c>
      <c r="B2742">
        <v>490.68799999999999</v>
      </c>
    </row>
    <row r="2743" spans="1:2" x14ac:dyDescent="0.2">
      <c r="A2743" s="1">
        <v>36697</v>
      </c>
      <c r="B2743">
        <v>490.12099999999998</v>
      </c>
    </row>
    <row r="2744" spans="1:2" x14ac:dyDescent="0.2">
      <c r="A2744" s="1">
        <v>36698</v>
      </c>
      <c r="B2744">
        <v>494.49200000000002</v>
      </c>
    </row>
    <row r="2745" spans="1:2" x14ac:dyDescent="0.2">
      <c r="A2745" s="1">
        <v>36699</v>
      </c>
      <c r="B2745">
        <v>501.80900000000003</v>
      </c>
    </row>
    <row r="2746" spans="1:2" x14ac:dyDescent="0.2">
      <c r="A2746" s="1">
        <v>36700</v>
      </c>
      <c r="B2746">
        <v>503.14499999999998</v>
      </c>
    </row>
    <row r="2747" spans="1:2" x14ac:dyDescent="0.2">
      <c r="A2747" s="1">
        <v>36703</v>
      </c>
      <c r="B2747">
        <v>507.505</v>
      </c>
    </row>
    <row r="2748" spans="1:2" x14ac:dyDescent="0.2">
      <c r="A2748" s="1">
        <v>36704</v>
      </c>
      <c r="B2748">
        <v>502.05099999999999</v>
      </c>
    </row>
    <row r="2749" spans="1:2" x14ac:dyDescent="0.2">
      <c r="A2749" s="1">
        <v>36705</v>
      </c>
      <c r="B2749">
        <v>510.11799999999999</v>
      </c>
    </row>
    <row r="2750" spans="1:2" x14ac:dyDescent="0.2">
      <c r="A2750" s="1">
        <v>36706</v>
      </c>
      <c r="B2750">
        <v>512.59699999999998</v>
      </c>
    </row>
    <row r="2751" spans="1:2" x14ac:dyDescent="0.2">
      <c r="A2751" s="1">
        <v>36707</v>
      </c>
      <c r="B2751">
        <v>515.11</v>
      </c>
    </row>
    <row r="2752" spans="1:2" x14ac:dyDescent="0.2">
      <c r="A2752" s="1">
        <v>36710</v>
      </c>
      <c r="B2752">
        <v>503.85599999999999</v>
      </c>
    </row>
    <row r="2753" spans="1:2" x14ac:dyDescent="0.2">
      <c r="A2753" s="1">
        <v>36711</v>
      </c>
      <c r="B2753">
        <v>509.26400000000001</v>
      </c>
    </row>
    <row r="2754" spans="1:2" x14ac:dyDescent="0.2">
      <c r="A2754" s="1">
        <v>36712</v>
      </c>
      <c r="B2754">
        <v>512.46600000000001</v>
      </c>
    </row>
    <row r="2755" spans="1:2" x14ac:dyDescent="0.2">
      <c r="A2755" s="1">
        <v>36713</v>
      </c>
      <c r="B2755">
        <v>513.43100000000004</v>
      </c>
    </row>
    <row r="2756" spans="1:2" x14ac:dyDescent="0.2">
      <c r="A2756" s="1">
        <v>36714</v>
      </c>
      <c r="B2756">
        <v>508.108</v>
      </c>
    </row>
    <row r="2757" spans="1:2" x14ac:dyDescent="0.2">
      <c r="A2757" s="1">
        <v>36717</v>
      </c>
      <c r="B2757">
        <v>508.46800000000002</v>
      </c>
    </row>
    <row r="2758" spans="1:2" x14ac:dyDescent="0.2">
      <c r="A2758" s="1">
        <v>36718</v>
      </c>
      <c r="B2758">
        <v>512.61699999999996</v>
      </c>
    </row>
    <row r="2759" spans="1:2" x14ac:dyDescent="0.2">
      <c r="A2759" s="1">
        <v>36719</v>
      </c>
      <c r="B2759">
        <v>510.98599999999999</v>
      </c>
    </row>
    <row r="2760" spans="1:2" x14ac:dyDescent="0.2">
      <c r="A2760" s="1">
        <v>36720</v>
      </c>
      <c r="B2760">
        <v>505.92099999999999</v>
      </c>
    </row>
    <row r="2761" spans="1:2" x14ac:dyDescent="0.2">
      <c r="A2761" s="1">
        <v>36721</v>
      </c>
      <c r="B2761">
        <v>504.11399999999998</v>
      </c>
    </row>
    <row r="2762" spans="1:2" x14ac:dyDescent="0.2">
      <c r="A2762" s="1">
        <v>36724</v>
      </c>
      <c r="B2762">
        <v>506.80200000000002</v>
      </c>
    </row>
    <row r="2763" spans="1:2" x14ac:dyDescent="0.2">
      <c r="A2763" s="1">
        <v>36725</v>
      </c>
      <c r="B2763">
        <v>507.04500000000002</v>
      </c>
    </row>
    <row r="2764" spans="1:2" x14ac:dyDescent="0.2">
      <c r="A2764" s="1">
        <v>36726</v>
      </c>
      <c r="B2764">
        <v>513.77800000000002</v>
      </c>
    </row>
    <row r="2765" spans="1:2" x14ac:dyDescent="0.2">
      <c r="A2765" s="1">
        <v>36727</v>
      </c>
      <c r="B2765">
        <v>513.39300000000003</v>
      </c>
    </row>
    <row r="2766" spans="1:2" x14ac:dyDescent="0.2">
      <c r="A2766" s="1">
        <v>36728</v>
      </c>
      <c r="B2766">
        <v>508.79399999999998</v>
      </c>
    </row>
    <row r="2767" spans="1:2" x14ac:dyDescent="0.2">
      <c r="A2767" s="1">
        <v>36731</v>
      </c>
      <c r="B2767">
        <v>506.94</v>
      </c>
    </row>
    <row r="2768" spans="1:2" x14ac:dyDescent="0.2">
      <c r="A2768" s="1">
        <v>36732</v>
      </c>
      <c r="B2768">
        <v>499.67700000000002</v>
      </c>
    </row>
    <row r="2769" spans="1:2" x14ac:dyDescent="0.2">
      <c r="A2769" s="1">
        <v>36733</v>
      </c>
      <c r="B2769">
        <v>496.69099999999997</v>
      </c>
    </row>
    <row r="2770" spans="1:2" x14ac:dyDescent="0.2">
      <c r="A2770" s="1">
        <v>36734</v>
      </c>
      <c r="B2770">
        <v>499.17899999999997</v>
      </c>
    </row>
    <row r="2771" spans="1:2" x14ac:dyDescent="0.2">
      <c r="A2771" s="1">
        <v>36735</v>
      </c>
      <c r="B2771">
        <v>498.80399999999997</v>
      </c>
    </row>
    <row r="2772" spans="1:2" x14ac:dyDescent="0.2">
      <c r="A2772" s="1">
        <v>36738</v>
      </c>
      <c r="B2772">
        <v>492.19299999999998</v>
      </c>
    </row>
    <row r="2773" spans="1:2" x14ac:dyDescent="0.2">
      <c r="A2773" s="1">
        <v>36739</v>
      </c>
      <c r="B2773">
        <v>489.67700000000002</v>
      </c>
    </row>
    <row r="2774" spans="1:2" x14ac:dyDescent="0.2">
      <c r="A2774" s="1">
        <v>36740</v>
      </c>
      <c r="B2774">
        <v>490.43700000000001</v>
      </c>
    </row>
    <row r="2775" spans="1:2" x14ac:dyDescent="0.2">
      <c r="A2775" s="1">
        <v>36741</v>
      </c>
      <c r="B2775">
        <v>491.99200000000002</v>
      </c>
    </row>
    <row r="2776" spans="1:2" x14ac:dyDescent="0.2">
      <c r="A2776" s="1">
        <v>36742</v>
      </c>
      <c r="B2776">
        <v>494.16</v>
      </c>
    </row>
    <row r="2777" spans="1:2" x14ac:dyDescent="0.2">
      <c r="A2777" s="1">
        <v>36745</v>
      </c>
      <c r="B2777">
        <v>490.54399999999998</v>
      </c>
    </row>
    <row r="2778" spans="1:2" x14ac:dyDescent="0.2">
      <c r="A2778" s="1">
        <v>36746</v>
      </c>
      <c r="B2778">
        <v>485.08</v>
      </c>
    </row>
    <row r="2779" spans="1:2" x14ac:dyDescent="0.2">
      <c r="A2779" s="1">
        <v>36747</v>
      </c>
      <c r="B2779">
        <v>483.35</v>
      </c>
    </row>
    <row r="2780" spans="1:2" x14ac:dyDescent="0.2">
      <c r="A2780" s="1">
        <v>36748</v>
      </c>
      <c r="B2780">
        <v>488.61900000000003</v>
      </c>
    </row>
    <row r="2781" spans="1:2" x14ac:dyDescent="0.2">
      <c r="A2781" s="1">
        <v>36749</v>
      </c>
      <c r="B2781">
        <v>505.791</v>
      </c>
    </row>
    <row r="2782" spans="1:2" x14ac:dyDescent="0.2">
      <c r="A2782" s="1">
        <v>36752</v>
      </c>
      <c r="B2782">
        <v>504.06700000000001</v>
      </c>
    </row>
    <row r="2783" spans="1:2" x14ac:dyDescent="0.2">
      <c r="A2783" s="1">
        <v>36753</v>
      </c>
      <c r="B2783">
        <v>501.57900000000001</v>
      </c>
    </row>
    <row r="2784" spans="1:2" x14ac:dyDescent="0.2">
      <c r="A2784" s="1">
        <v>36754</v>
      </c>
      <c r="B2784">
        <v>496.4</v>
      </c>
    </row>
    <row r="2785" spans="1:2" x14ac:dyDescent="0.2">
      <c r="A2785" s="1">
        <v>36755</v>
      </c>
      <c r="B2785">
        <v>496.4</v>
      </c>
    </row>
    <row r="2786" spans="1:2" x14ac:dyDescent="0.2">
      <c r="A2786" s="1">
        <v>36756</v>
      </c>
      <c r="B2786">
        <v>494.18799999999999</v>
      </c>
    </row>
    <row r="2787" spans="1:2" x14ac:dyDescent="0.2">
      <c r="A2787" s="1">
        <v>36759</v>
      </c>
      <c r="B2787">
        <v>497.39400000000001</v>
      </c>
    </row>
    <row r="2788" spans="1:2" x14ac:dyDescent="0.2">
      <c r="A2788" s="1">
        <v>36760</v>
      </c>
      <c r="B2788">
        <v>500.09899999999999</v>
      </c>
    </row>
    <row r="2789" spans="1:2" x14ac:dyDescent="0.2">
      <c r="A2789" s="1">
        <v>36761</v>
      </c>
      <c r="B2789">
        <v>503.39600000000002</v>
      </c>
    </row>
    <row r="2790" spans="1:2" x14ac:dyDescent="0.2">
      <c r="A2790" s="1">
        <v>36762</v>
      </c>
      <c r="B2790">
        <v>482.65</v>
      </c>
    </row>
    <row r="2791" spans="1:2" x14ac:dyDescent="0.2">
      <c r="A2791" s="1">
        <v>36763</v>
      </c>
      <c r="B2791">
        <v>486.90699999999998</v>
      </c>
    </row>
    <row r="2792" spans="1:2" x14ac:dyDescent="0.2">
      <c r="A2792" s="1">
        <v>36766</v>
      </c>
      <c r="B2792">
        <v>481.66699999999997</v>
      </c>
    </row>
    <row r="2793" spans="1:2" x14ac:dyDescent="0.2">
      <c r="A2793" s="1">
        <v>36767</v>
      </c>
      <c r="B2793">
        <v>470.83800000000002</v>
      </c>
    </row>
    <row r="2794" spans="1:2" x14ac:dyDescent="0.2">
      <c r="A2794" s="1">
        <v>36768</v>
      </c>
      <c r="B2794">
        <v>469.06099999999998</v>
      </c>
    </row>
    <row r="2795" spans="1:2" x14ac:dyDescent="0.2">
      <c r="A2795" s="1">
        <v>36769</v>
      </c>
      <c r="B2795">
        <v>466.38</v>
      </c>
    </row>
    <row r="2796" spans="1:2" x14ac:dyDescent="0.2">
      <c r="A2796" s="1">
        <v>36770</v>
      </c>
      <c r="B2796">
        <v>470.41500000000002</v>
      </c>
    </row>
    <row r="2797" spans="1:2" x14ac:dyDescent="0.2">
      <c r="A2797" s="1">
        <v>36773</v>
      </c>
      <c r="B2797">
        <v>475.35599999999999</v>
      </c>
    </row>
    <row r="2798" spans="1:2" x14ac:dyDescent="0.2">
      <c r="A2798" s="1">
        <v>36774</v>
      </c>
      <c r="B2798">
        <v>478.42200000000003</v>
      </c>
    </row>
    <row r="2799" spans="1:2" x14ac:dyDescent="0.2">
      <c r="A2799" s="1">
        <v>36775</v>
      </c>
      <c r="B2799">
        <v>475.54599999999999</v>
      </c>
    </row>
    <row r="2800" spans="1:2" x14ac:dyDescent="0.2">
      <c r="A2800" s="1">
        <v>36776</v>
      </c>
      <c r="B2800">
        <v>472.59899999999999</v>
      </c>
    </row>
    <row r="2801" spans="1:2" x14ac:dyDescent="0.2">
      <c r="A2801" s="1">
        <v>36777</v>
      </c>
      <c r="B2801">
        <v>470.92500000000001</v>
      </c>
    </row>
    <row r="2802" spans="1:2" x14ac:dyDescent="0.2">
      <c r="A2802" s="1">
        <v>36780</v>
      </c>
      <c r="B2802">
        <v>462.53800000000001</v>
      </c>
    </row>
    <row r="2803" spans="1:2" x14ac:dyDescent="0.2">
      <c r="A2803" s="1">
        <v>36781</v>
      </c>
      <c r="B2803">
        <v>451.04500000000002</v>
      </c>
    </row>
    <row r="2804" spans="1:2" x14ac:dyDescent="0.2">
      <c r="A2804" s="1">
        <v>36782</v>
      </c>
      <c r="B2804">
        <v>442.09100000000001</v>
      </c>
    </row>
    <row r="2805" spans="1:2" x14ac:dyDescent="0.2">
      <c r="A2805" s="1">
        <v>36783</v>
      </c>
      <c r="B2805">
        <v>442.09100000000001</v>
      </c>
    </row>
    <row r="2806" spans="1:2" x14ac:dyDescent="0.2">
      <c r="A2806" s="1">
        <v>36784</v>
      </c>
      <c r="B2806">
        <v>442.09100000000001</v>
      </c>
    </row>
    <row r="2807" spans="1:2" x14ac:dyDescent="0.2">
      <c r="A2807" s="1">
        <v>36787</v>
      </c>
      <c r="B2807">
        <v>411.03300000000002</v>
      </c>
    </row>
    <row r="2808" spans="1:2" x14ac:dyDescent="0.2">
      <c r="A2808" s="1">
        <v>36788</v>
      </c>
      <c r="B2808">
        <v>425.12799999999999</v>
      </c>
    </row>
    <row r="2809" spans="1:2" x14ac:dyDescent="0.2">
      <c r="A2809" s="1">
        <v>36789</v>
      </c>
      <c r="B2809">
        <v>419.35199999999998</v>
      </c>
    </row>
    <row r="2810" spans="1:2" x14ac:dyDescent="0.2">
      <c r="A2810" s="1">
        <v>36790</v>
      </c>
      <c r="B2810">
        <v>417.678</v>
      </c>
    </row>
    <row r="2811" spans="1:2" x14ac:dyDescent="0.2">
      <c r="A2811" s="1">
        <v>36791</v>
      </c>
      <c r="B2811">
        <v>406.91500000000002</v>
      </c>
    </row>
    <row r="2812" spans="1:2" x14ac:dyDescent="0.2">
      <c r="A2812" s="1">
        <v>36794</v>
      </c>
      <c r="B2812">
        <v>410.89800000000002</v>
      </c>
    </row>
    <row r="2813" spans="1:2" x14ac:dyDescent="0.2">
      <c r="A2813" s="1">
        <v>36795</v>
      </c>
      <c r="B2813">
        <v>411.85399999999998</v>
      </c>
    </row>
    <row r="2814" spans="1:2" x14ac:dyDescent="0.2">
      <c r="A2814" s="1">
        <v>36796</v>
      </c>
      <c r="B2814">
        <v>410.13099999999997</v>
      </c>
    </row>
    <row r="2815" spans="1:2" x14ac:dyDescent="0.2">
      <c r="A2815" s="1">
        <v>36797</v>
      </c>
      <c r="B2815">
        <v>415.52300000000002</v>
      </c>
    </row>
    <row r="2816" spans="1:2" x14ac:dyDescent="0.2">
      <c r="A2816" s="1">
        <v>36798</v>
      </c>
      <c r="B2816">
        <v>421.33600000000001</v>
      </c>
    </row>
    <row r="2817" spans="1:2" x14ac:dyDescent="0.2">
      <c r="A2817" s="1">
        <v>36801</v>
      </c>
      <c r="B2817">
        <v>432.23899999999998</v>
      </c>
    </row>
    <row r="2818" spans="1:2" x14ac:dyDescent="0.2">
      <c r="A2818" s="1">
        <v>36802</v>
      </c>
      <c r="B2818">
        <v>427.71100000000001</v>
      </c>
    </row>
    <row r="2819" spans="1:2" x14ac:dyDescent="0.2">
      <c r="A2819" s="1">
        <v>36803</v>
      </c>
      <c r="B2819">
        <v>418.83</v>
      </c>
    </row>
    <row r="2820" spans="1:2" x14ac:dyDescent="0.2">
      <c r="A2820" s="1">
        <v>36804</v>
      </c>
      <c r="B2820">
        <v>423.89600000000002</v>
      </c>
    </row>
    <row r="2821" spans="1:2" x14ac:dyDescent="0.2">
      <c r="A2821" s="1">
        <v>36805</v>
      </c>
      <c r="B2821">
        <v>421.99599999999998</v>
      </c>
    </row>
    <row r="2822" spans="1:2" x14ac:dyDescent="0.2">
      <c r="A2822" s="1">
        <v>36808</v>
      </c>
      <c r="B2822">
        <v>415.36399999999998</v>
      </c>
    </row>
    <row r="2823" spans="1:2" x14ac:dyDescent="0.2">
      <c r="A2823" s="1">
        <v>36809</v>
      </c>
      <c r="B2823">
        <v>412.91500000000002</v>
      </c>
    </row>
    <row r="2824" spans="1:2" x14ac:dyDescent="0.2">
      <c r="A2824" s="1">
        <v>36810</v>
      </c>
      <c r="B2824">
        <v>412.33</v>
      </c>
    </row>
    <row r="2825" spans="1:2" x14ac:dyDescent="0.2">
      <c r="A2825" s="1">
        <v>36811</v>
      </c>
      <c r="B2825">
        <v>408.42399999999998</v>
      </c>
    </row>
    <row r="2826" spans="1:2" x14ac:dyDescent="0.2">
      <c r="A2826" s="1">
        <v>36812</v>
      </c>
      <c r="B2826">
        <v>408.2</v>
      </c>
    </row>
    <row r="2827" spans="1:2" x14ac:dyDescent="0.2">
      <c r="A2827" s="1">
        <v>36815</v>
      </c>
      <c r="B2827">
        <v>411.75</v>
      </c>
    </row>
    <row r="2828" spans="1:2" x14ac:dyDescent="0.2">
      <c r="A2828" s="1">
        <v>36816</v>
      </c>
      <c r="B2828">
        <v>417.43900000000002</v>
      </c>
    </row>
    <row r="2829" spans="1:2" x14ac:dyDescent="0.2">
      <c r="A2829" s="1">
        <v>36817</v>
      </c>
      <c r="B2829">
        <v>416.94799999999998</v>
      </c>
    </row>
    <row r="2830" spans="1:2" x14ac:dyDescent="0.2">
      <c r="A2830" s="1">
        <v>36818</v>
      </c>
      <c r="B2830">
        <v>422.733</v>
      </c>
    </row>
    <row r="2831" spans="1:2" x14ac:dyDescent="0.2">
      <c r="A2831" s="1">
        <v>36819</v>
      </c>
      <c r="B2831">
        <v>420.33100000000002</v>
      </c>
    </row>
    <row r="2832" spans="1:2" x14ac:dyDescent="0.2">
      <c r="A2832" s="1">
        <v>36822</v>
      </c>
      <c r="B2832">
        <v>417.45100000000002</v>
      </c>
    </row>
    <row r="2833" spans="1:2" x14ac:dyDescent="0.2">
      <c r="A2833" s="1">
        <v>36823</v>
      </c>
      <c r="B2833">
        <v>418.64100000000002</v>
      </c>
    </row>
    <row r="2834" spans="1:2" x14ac:dyDescent="0.2">
      <c r="A2834" s="1">
        <v>36824</v>
      </c>
      <c r="B2834">
        <v>418.64100000000002</v>
      </c>
    </row>
    <row r="2835" spans="1:2" x14ac:dyDescent="0.2">
      <c r="A2835" s="1">
        <v>36825</v>
      </c>
      <c r="B2835">
        <v>414.16</v>
      </c>
    </row>
    <row r="2836" spans="1:2" x14ac:dyDescent="0.2">
      <c r="A2836" s="1">
        <v>36826</v>
      </c>
      <c r="B2836">
        <v>411.84300000000002</v>
      </c>
    </row>
    <row r="2837" spans="1:2" x14ac:dyDescent="0.2">
      <c r="A2837" s="1">
        <v>36829</v>
      </c>
      <c r="B2837">
        <v>404.11500000000001</v>
      </c>
    </row>
    <row r="2838" spans="1:2" x14ac:dyDescent="0.2">
      <c r="A2838" s="1">
        <v>36830</v>
      </c>
      <c r="B2838">
        <v>405.34699999999998</v>
      </c>
    </row>
    <row r="2839" spans="1:2" x14ac:dyDescent="0.2">
      <c r="A2839" s="1">
        <v>36831</v>
      </c>
      <c r="B2839">
        <v>409.36200000000002</v>
      </c>
    </row>
    <row r="2840" spans="1:2" x14ac:dyDescent="0.2">
      <c r="A2840" s="1">
        <v>36832</v>
      </c>
      <c r="B2840">
        <v>407.96100000000001</v>
      </c>
    </row>
    <row r="2841" spans="1:2" x14ac:dyDescent="0.2">
      <c r="A2841" s="1">
        <v>36833</v>
      </c>
      <c r="B2841">
        <v>409.834</v>
      </c>
    </row>
    <row r="2842" spans="1:2" x14ac:dyDescent="0.2">
      <c r="A2842" s="1">
        <v>36836</v>
      </c>
      <c r="B2842">
        <v>415.267</v>
      </c>
    </row>
    <row r="2843" spans="1:2" x14ac:dyDescent="0.2">
      <c r="A2843" s="1">
        <v>36837</v>
      </c>
      <c r="B2843">
        <v>421.03300000000002</v>
      </c>
    </row>
    <row r="2844" spans="1:2" x14ac:dyDescent="0.2">
      <c r="A2844" s="1">
        <v>36838</v>
      </c>
      <c r="B2844">
        <v>426.07600000000002</v>
      </c>
    </row>
    <row r="2845" spans="1:2" x14ac:dyDescent="0.2">
      <c r="A2845" s="1">
        <v>36839</v>
      </c>
      <c r="B2845">
        <v>421.47199999999998</v>
      </c>
    </row>
    <row r="2846" spans="1:2" x14ac:dyDescent="0.2">
      <c r="A2846" s="1">
        <v>36840</v>
      </c>
      <c r="B2846">
        <v>426.97</v>
      </c>
    </row>
    <row r="2847" spans="1:2" x14ac:dyDescent="0.2">
      <c r="A2847" s="1">
        <v>36843</v>
      </c>
      <c r="B2847">
        <v>423.66399999999999</v>
      </c>
    </row>
    <row r="2848" spans="1:2" x14ac:dyDescent="0.2">
      <c r="A2848" s="1">
        <v>36844</v>
      </c>
      <c r="B2848">
        <v>425.61</v>
      </c>
    </row>
    <row r="2849" spans="1:2" x14ac:dyDescent="0.2">
      <c r="A2849" s="1">
        <v>36845</v>
      </c>
      <c r="B2849">
        <v>418.71899999999999</v>
      </c>
    </row>
    <row r="2850" spans="1:2" x14ac:dyDescent="0.2">
      <c r="A2850" s="1">
        <v>36846</v>
      </c>
      <c r="B2850">
        <v>416.98099999999999</v>
      </c>
    </row>
    <row r="2851" spans="1:2" x14ac:dyDescent="0.2">
      <c r="A2851" s="1">
        <v>36847</v>
      </c>
      <c r="B2851">
        <v>421.14299999999997</v>
      </c>
    </row>
    <row r="2852" spans="1:2" x14ac:dyDescent="0.2">
      <c r="A2852" s="1">
        <v>36850</v>
      </c>
      <c r="B2852">
        <v>426.29300000000001</v>
      </c>
    </row>
    <row r="2853" spans="1:2" x14ac:dyDescent="0.2">
      <c r="A2853" s="1">
        <v>36851</v>
      </c>
      <c r="B2853">
        <v>425.51600000000002</v>
      </c>
    </row>
    <row r="2854" spans="1:2" x14ac:dyDescent="0.2">
      <c r="A2854" s="1">
        <v>36852</v>
      </c>
      <c r="B2854">
        <v>431.702</v>
      </c>
    </row>
    <row r="2855" spans="1:2" x14ac:dyDescent="0.2">
      <c r="A2855" s="1">
        <v>36853</v>
      </c>
      <c r="B2855">
        <v>433.548</v>
      </c>
    </row>
    <row r="2856" spans="1:2" x14ac:dyDescent="0.2">
      <c r="A2856" s="1">
        <v>36854</v>
      </c>
      <c r="B2856">
        <v>434.21100000000001</v>
      </c>
    </row>
    <row r="2857" spans="1:2" x14ac:dyDescent="0.2">
      <c r="A2857" s="1">
        <v>36857</v>
      </c>
      <c r="B2857">
        <v>431.24</v>
      </c>
    </row>
    <row r="2858" spans="1:2" x14ac:dyDescent="0.2">
      <c r="A2858" s="1">
        <v>36858</v>
      </c>
      <c r="B2858">
        <v>426.94299999999998</v>
      </c>
    </row>
    <row r="2859" spans="1:2" x14ac:dyDescent="0.2">
      <c r="A2859" s="1">
        <v>36859</v>
      </c>
      <c r="B2859">
        <v>425.30200000000002</v>
      </c>
    </row>
    <row r="2860" spans="1:2" x14ac:dyDescent="0.2">
      <c r="A2860" s="1">
        <v>36860</v>
      </c>
      <c r="B2860">
        <v>429.214</v>
      </c>
    </row>
    <row r="2861" spans="1:2" x14ac:dyDescent="0.2">
      <c r="A2861" s="1">
        <v>36861</v>
      </c>
      <c r="B2861">
        <v>427.55200000000002</v>
      </c>
    </row>
    <row r="2862" spans="1:2" x14ac:dyDescent="0.2">
      <c r="A2862" s="1">
        <v>36864</v>
      </c>
      <c r="B2862">
        <v>429.904</v>
      </c>
    </row>
    <row r="2863" spans="1:2" x14ac:dyDescent="0.2">
      <c r="A2863" s="1">
        <v>36865</v>
      </c>
      <c r="B2863">
        <v>431.435</v>
      </c>
    </row>
    <row r="2864" spans="1:2" x14ac:dyDescent="0.2">
      <c r="A2864" s="1">
        <v>36866</v>
      </c>
      <c r="B2864">
        <v>433.72199999999998</v>
      </c>
    </row>
    <row r="2865" spans="1:2" x14ac:dyDescent="0.2">
      <c r="A2865" s="1">
        <v>36867</v>
      </c>
      <c r="B2865">
        <v>435.642</v>
      </c>
    </row>
    <row r="2866" spans="1:2" x14ac:dyDescent="0.2">
      <c r="A2866" s="1">
        <v>36868</v>
      </c>
      <c r="B2866">
        <v>431.80799999999999</v>
      </c>
    </row>
    <row r="2867" spans="1:2" x14ac:dyDescent="0.2">
      <c r="A2867" s="1">
        <v>36871</v>
      </c>
      <c r="B2867">
        <v>421.47300000000001</v>
      </c>
    </row>
    <row r="2868" spans="1:2" x14ac:dyDescent="0.2">
      <c r="A2868" s="1">
        <v>36872</v>
      </c>
      <c r="B2868">
        <v>415.17700000000002</v>
      </c>
    </row>
    <row r="2869" spans="1:2" x14ac:dyDescent="0.2">
      <c r="A2869" s="1">
        <v>36873</v>
      </c>
      <c r="B2869">
        <v>420.43799999999999</v>
      </c>
    </row>
    <row r="2870" spans="1:2" x14ac:dyDescent="0.2">
      <c r="A2870" s="1">
        <v>36874</v>
      </c>
      <c r="B2870">
        <v>419.19600000000003</v>
      </c>
    </row>
    <row r="2871" spans="1:2" x14ac:dyDescent="0.2">
      <c r="A2871" s="1">
        <v>36875</v>
      </c>
      <c r="B2871">
        <v>423.68400000000003</v>
      </c>
    </row>
    <row r="2872" spans="1:2" x14ac:dyDescent="0.2">
      <c r="A2872" s="1">
        <v>36878</v>
      </c>
      <c r="B2872">
        <v>418.553</v>
      </c>
    </row>
    <row r="2873" spans="1:2" x14ac:dyDescent="0.2">
      <c r="A2873" s="1">
        <v>36879</v>
      </c>
      <c r="B2873">
        <v>418.78300000000002</v>
      </c>
    </row>
    <row r="2874" spans="1:2" x14ac:dyDescent="0.2">
      <c r="A2874" s="1">
        <v>36880</v>
      </c>
      <c r="B2874">
        <v>414.87</v>
      </c>
    </row>
    <row r="2875" spans="1:2" x14ac:dyDescent="0.2">
      <c r="A2875" s="1">
        <v>36881</v>
      </c>
      <c r="B2875">
        <v>415.10300000000001</v>
      </c>
    </row>
    <row r="2876" spans="1:2" x14ac:dyDescent="0.2">
      <c r="A2876" s="1">
        <v>36882</v>
      </c>
      <c r="B2876">
        <v>416.32100000000003</v>
      </c>
    </row>
    <row r="2877" spans="1:2" x14ac:dyDescent="0.2">
      <c r="A2877" s="1">
        <v>36885</v>
      </c>
      <c r="B2877">
        <v>416.32100000000003</v>
      </c>
    </row>
    <row r="2878" spans="1:2" x14ac:dyDescent="0.2">
      <c r="A2878" s="1">
        <v>36886</v>
      </c>
      <c r="B2878">
        <v>416.32100000000003</v>
      </c>
    </row>
    <row r="2879" spans="1:2" x14ac:dyDescent="0.2">
      <c r="A2879" s="1">
        <v>36887</v>
      </c>
      <c r="B2879">
        <v>416.32100000000003</v>
      </c>
    </row>
    <row r="2880" spans="1:2" x14ac:dyDescent="0.2">
      <c r="A2880" s="1">
        <v>36888</v>
      </c>
      <c r="B2880">
        <v>416.32100000000003</v>
      </c>
    </row>
    <row r="2881" spans="1:2" x14ac:dyDescent="0.2">
      <c r="A2881" s="1">
        <v>36889</v>
      </c>
      <c r="B2881">
        <v>416.32100000000003</v>
      </c>
    </row>
    <row r="2882" spans="1:2" x14ac:dyDescent="0.2">
      <c r="A2882" s="1">
        <v>36892</v>
      </c>
      <c r="B2882">
        <v>416.32100000000003</v>
      </c>
    </row>
    <row r="2883" spans="1:2" x14ac:dyDescent="0.2">
      <c r="A2883" s="1">
        <v>36893</v>
      </c>
      <c r="B2883">
        <v>410.20499999999998</v>
      </c>
    </row>
    <row r="2884" spans="1:2" x14ac:dyDescent="0.2">
      <c r="A2884" s="1">
        <v>36894</v>
      </c>
      <c r="B2884">
        <v>405.82900000000001</v>
      </c>
    </row>
    <row r="2885" spans="1:2" x14ac:dyDescent="0.2">
      <c r="A2885" s="1">
        <v>36895</v>
      </c>
      <c r="B2885">
        <v>409.827</v>
      </c>
    </row>
    <row r="2886" spans="1:2" x14ac:dyDescent="0.2">
      <c r="A2886" s="1">
        <v>36896</v>
      </c>
      <c r="B2886">
        <v>418.82</v>
      </c>
    </row>
    <row r="2887" spans="1:2" x14ac:dyDescent="0.2">
      <c r="A2887" s="1">
        <v>36899</v>
      </c>
      <c r="B2887">
        <v>415.76600000000002</v>
      </c>
    </row>
    <row r="2888" spans="1:2" x14ac:dyDescent="0.2">
      <c r="A2888" s="1">
        <v>36900</v>
      </c>
      <c r="B2888">
        <v>415.27300000000002</v>
      </c>
    </row>
    <row r="2889" spans="1:2" x14ac:dyDescent="0.2">
      <c r="A2889" s="1">
        <v>36901</v>
      </c>
      <c r="B2889">
        <v>417.51900000000001</v>
      </c>
    </row>
    <row r="2890" spans="1:2" x14ac:dyDescent="0.2">
      <c r="A2890" s="1">
        <v>36902</v>
      </c>
      <c r="B2890">
        <v>410.38099999999997</v>
      </c>
    </row>
    <row r="2891" spans="1:2" x14ac:dyDescent="0.2">
      <c r="A2891" s="1">
        <v>36903</v>
      </c>
      <c r="B2891">
        <v>407.36500000000001</v>
      </c>
    </row>
    <row r="2892" spans="1:2" x14ac:dyDescent="0.2">
      <c r="A2892" s="1">
        <v>36906</v>
      </c>
      <c r="B2892">
        <v>411.976</v>
      </c>
    </row>
    <row r="2893" spans="1:2" x14ac:dyDescent="0.2">
      <c r="A2893" s="1">
        <v>36907</v>
      </c>
      <c r="B2893">
        <v>415.089</v>
      </c>
    </row>
    <row r="2894" spans="1:2" x14ac:dyDescent="0.2">
      <c r="A2894" s="1">
        <v>36908</v>
      </c>
      <c r="B2894">
        <v>414.66500000000002</v>
      </c>
    </row>
    <row r="2895" spans="1:2" x14ac:dyDescent="0.2">
      <c r="A2895" s="1">
        <v>36909</v>
      </c>
      <c r="B2895">
        <v>416.34500000000003</v>
      </c>
    </row>
    <row r="2896" spans="1:2" x14ac:dyDescent="0.2">
      <c r="A2896" s="1">
        <v>36910</v>
      </c>
      <c r="B2896">
        <v>411.55799999999999</v>
      </c>
    </row>
    <row r="2897" spans="1:2" x14ac:dyDescent="0.2">
      <c r="A2897" s="1">
        <v>36913</v>
      </c>
      <c r="B2897">
        <v>417.90800000000002</v>
      </c>
    </row>
    <row r="2898" spans="1:2" x14ac:dyDescent="0.2">
      <c r="A2898" s="1">
        <v>36914</v>
      </c>
      <c r="B2898">
        <v>415.74299999999999</v>
      </c>
    </row>
    <row r="2899" spans="1:2" x14ac:dyDescent="0.2">
      <c r="A2899" s="1">
        <v>36915</v>
      </c>
      <c r="B2899">
        <v>416.96699999999998</v>
      </c>
    </row>
    <row r="2900" spans="1:2" x14ac:dyDescent="0.2">
      <c r="A2900" s="1">
        <v>36916</v>
      </c>
      <c r="B2900">
        <v>417.13</v>
      </c>
    </row>
    <row r="2901" spans="1:2" x14ac:dyDescent="0.2">
      <c r="A2901" s="1">
        <v>36917</v>
      </c>
      <c r="B2901">
        <v>416.78800000000001</v>
      </c>
    </row>
    <row r="2902" spans="1:2" x14ac:dyDescent="0.2">
      <c r="A2902" s="1">
        <v>36920</v>
      </c>
      <c r="B2902">
        <v>413.05200000000002</v>
      </c>
    </row>
    <row r="2903" spans="1:2" x14ac:dyDescent="0.2">
      <c r="A2903" s="1">
        <v>36921</v>
      </c>
      <c r="B2903">
        <v>416.32499999999999</v>
      </c>
    </row>
    <row r="2904" spans="1:2" x14ac:dyDescent="0.2">
      <c r="A2904" s="1">
        <v>36922</v>
      </c>
      <c r="B2904">
        <v>425.61399999999998</v>
      </c>
    </row>
    <row r="2905" spans="1:2" x14ac:dyDescent="0.2">
      <c r="A2905" s="1">
        <v>36923</v>
      </c>
      <c r="B2905">
        <v>430.58100000000002</v>
      </c>
    </row>
    <row r="2906" spans="1:2" x14ac:dyDescent="0.2">
      <c r="A2906" s="1">
        <v>36924</v>
      </c>
      <c r="B2906">
        <v>451.97899999999998</v>
      </c>
    </row>
    <row r="2907" spans="1:2" x14ac:dyDescent="0.2">
      <c r="A2907" s="1">
        <v>36927</v>
      </c>
      <c r="B2907">
        <v>458.952</v>
      </c>
    </row>
    <row r="2908" spans="1:2" x14ac:dyDescent="0.2">
      <c r="A2908" s="1">
        <v>36928</v>
      </c>
      <c r="B2908">
        <v>450.11</v>
      </c>
    </row>
    <row r="2909" spans="1:2" x14ac:dyDescent="0.2">
      <c r="A2909" s="1">
        <v>36929</v>
      </c>
      <c r="B2909">
        <v>444.33300000000003</v>
      </c>
    </row>
    <row r="2910" spans="1:2" x14ac:dyDescent="0.2">
      <c r="A2910" s="1">
        <v>36930</v>
      </c>
      <c r="B2910">
        <v>440.77600000000001</v>
      </c>
    </row>
    <row r="2911" spans="1:2" x14ac:dyDescent="0.2">
      <c r="A2911" s="1">
        <v>36931</v>
      </c>
      <c r="B2911">
        <v>427.91399999999999</v>
      </c>
    </row>
    <row r="2912" spans="1:2" x14ac:dyDescent="0.2">
      <c r="A2912" s="1">
        <v>36934</v>
      </c>
      <c r="B2912">
        <v>424.46499999999997</v>
      </c>
    </row>
    <row r="2913" spans="1:2" x14ac:dyDescent="0.2">
      <c r="A2913" s="1">
        <v>36935</v>
      </c>
      <c r="B2913">
        <v>426.17200000000003</v>
      </c>
    </row>
    <row r="2914" spans="1:2" x14ac:dyDescent="0.2">
      <c r="A2914" s="1">
        <v>36936</v>
      </c>
      <c r="B2914">
        <v>423.214</v>
      </c>
    </row>
    <row r="2915" spans="1:2" x14ac:dyDescent="0.2">
      <c r="A2915" s="1">
        <v>36937</v>
      </c>
      <c r="B2915">
        <v>440.22300000000001</v>
      </c>
    </row>
    <row r="2916" spans="1:2" x14ac:dyDescent="0.2">
      <c r="A2916" s="1">
        <v>36938</v>
      </c>
      <c r="B2916">
        <v>432.07900000000001</v>
      </c>
    </row>
    <row r="2917" spans="1:2" x14ac:dyDescent="0.2">
      <c r="A2917" s="1">
        <v>36941</v>
      </c>
      <c r="B2917">
        <v>435.13900000000001</v>
      </c>
    </row>
    <row r="2918" spans="1:2" x14ac:dyDescent="0.2">
      <c r="A2918" s="1">
        <v>36942</v>
      </c>
      <c r="B2918">
        <v>433.68099999999998</v>
      </c>
    </row>
    <row r="2919" spans="1:2" x14ac:dyDescent="0.2">
      <c r="A2919" s="1">
        <v>36943</v>
      </c>
      <c r="B2919">
        <v>439.90300000000002</v>
      </c>
    </row>
    <row r="2920" spans="1:2" x14ac:dyDescent="0.2">
      <c r="A2920" s="1">
        <v>36944</v>
      </c>
      <c r="B2920">
        <v>437.03</v>
      </c>
    </row>
    <row r="2921" spans="1:2" x14ac:dyDescent="0.2">
      <c r="A2921" s="1">
        <v>36945</v>
      </c>
      <c r="B2921">
        <v>438.64600000000002</v>
      </c>
    </row>
    <row r="2922" spans="1:2" x14ac:dyDescent="0.2">
      <c r="A2922" s="1">
        <v>36948</v>
      </c>
      <c r="B2922">
        <v>432.15</v>
      </c>
    </row>
    <row r="2923" spans="1:2" x14ac:dyDescent="0.2">
      <c r="A2923" s="1">
        <v>36949</v>
      </c>
      <c r="B2923">
        <v>433.30799999999999</v>
      </c>
    </row>
    <row r="2924" spans="1:2" x14ac:dyDescent="0.2">
      <c r="A2924" s="1">
        <v>36950</v>
      </c>
      <c r="B2924">
        <v>428.303</v>
      </c>
    </row>
    <row r="2925" spans="1:2" x14ac:dyDescent="0.2">
      <c r="A2925" s="1">
        <v>36951</v>
      </c>
      <c r="B2925">
        <v>424.03</v>
      </c>
    </row>
    <row r="2926" spans="1:2" x14ac:dyDescent="0.2">
      <c r="A2926" s="1">
        <v>36952</v>
      </c>
      <c r="B2926">
        <v>426.12700000000001</v>
      </c>
    </row>
    <row r="2927" spans="1:2" x14ac:dyDescent="0.2">
      <c r="A2927" s="1">
        <v>36955</v>
      </c>
      <c r="B2927">
        <v>426.12700000000001</v>
      </c>
    </row>
    <row r="2928" spans="1:2" x14ac:dyDescent="0.2">
      <c r="A2928" s="1">
        <v>36956</v>
      </c>
      <c r="B2928">
        <v>431.51799999999997</v>
      </c>
    </row>
    <row r="2929" spans="1:2" x14ac:dyDescent="0.2">
      <c r="A2929" s="1">
        <v>36957</v>
      </c>
      <c r="B2929">
        <v>430.55</v>
      </c>
    </row>
    <row r="2930" spans="1:2" x14ac:dyDescent="0.2">
      <c r="A2930" s="1">
        <v>36958</v>
      </c>
      <c r="B2930">
        <v>428.036</v>
      </c>
    </row>
    <row r="2931" spans="1:2" x14ac:dyDescent="0.2">
      <c r="A2931" s="1">
        <v>36959</v>
      </c>
      <c r="B2931">
        <v>414.10599999999999</v>
      </c>
    </row>
    <row r="2932" spans="1:2" x14ac:dyDescent="0.2">
      <c r="A2932" s="1">
        <v>36962</v>
      </c>
      <c r="B2932">
        <v>396.61099999999999</v>
      </c>
    </row>
    <row r="2933" spans="1:2" x14ac:dyDescent="0.2">
      <c r="A2933" s="1">
        <v>36963</v>
      </c>
      <c r="B2933">
        <v>385.90600000000001</v>
      </c>
    </row>
    <row r="2934" spans="1:2" x14ac:dyDescent="0.2">
      <c r="A2934" s="1">
        <v>36964</v>
      </c>
      <c r="B2934">
        <v>389.19299999999998</v>
      </c>
    </row>
    <row r="2935" spans="1:2" x14ac:dyDescent="0.2">
      <c r="A2935" s="1">
        <v>36965</v>
      </c>
      <c r="B2935">
        <v>386.863</v>
      </c>
    </row>
    <row r="2936" spans="1:2" x14ac:dyDescent="0.2">
      <c r="A2936" s="1">
        <v>36966</v>
      </c>
      <c r="B2936">
        <v>380.51499999999999</v>
      </c>
    </row>
    <row r="2937" spans="1:2" x14ac:dyDescent="0.2">
      <c r="A2937" s="1">
        <v>36969</v>
      </c>
      <c r="B2937">
        <v>367.142</v>
      </c>
    </row>
    <row r="2938" spans="1:2" x14ac:dyDescent="0.2">
      <c r="A2938" s="1">
        <v>36970</v>
      </c>
      <c r="B2938">
        <v>360.44900000000001</v>
      </c>
    </row>
    <row r="2939" spans="1:2" x14ac:dyDescent="0.2">
      <c r="A2939" s="1">
        <v>36971</v>
      </c>
      <c r="B2939">
        <v>369.07499999999999</v>
      </c>
    </row>
    <row r="2940" spans="1:2" x14ac:dyDescent="0.2">
      <c r="A2940" s="1">
        <v>36972</v>
      </c>
      <c r="B2940">
        <v>363.18200000000002</v>
      </c>
    </row>
    <row r="2941" spans="1:2" x14ac:dyDescent="0.2">
      <c r="A2941" s="1">
        <v>36973</v>
      </c>
      <c r="B2941">
        <v>371.47199999999998</v>
      </c>
    </row>
    <row r="2942" spans="1:2" x14ac:dyDescent="0.2">
      <c r="A2942" s="1">
        <v>36976</v>
      </c>
      <c r="B2942">
        <v>371.47199999999998</v>
      </c>
    </row>
    <row r="2943" spans="1:2" x14ac:dyDescent="0.2">
      <c r="A2943" s="1">
        <v>36977</v>
      </c>
      <c r="B2943">
        <v>369.303</v>
      </c>
    </row>
    <row r="2944" spans="1:2" x14ac:dyDescent="0.2">
      <c r="A2944" s="1">
        <v>36978</v>
      </c>
      <c r="B2944">
        <v>375.18</v>
      </c>
    </row>
    <row r="2945" spans="1:2" x14ac:dyDescent="0.2">
      <c r="A2945" s="1">
        <v>36979</v>
      </c>
      <c r="B2945">
        <v>381.77300000000002</v>
      </c>
    </row>
    <row r="2946" spans="1:2" x14ac:dyDescent="0.2">
      <c r="A2946" s="1">
        <v>36980</v>
      </c>
      <c r="B2946">
        <v>381.05</v>
      </c>
    </row>
    <row r="2947" spans="1:2" x14ac:dyDescent="0.2">
      <c r="A2947" s="1">
        <v>36983</v>
      </c>
      <c r="B2947">
        <v>375.03199999999998</v>
      </c>
    </row>
    <row r="2948" spans="1:2" x14ac:dyDescent="0.2">
      <c r="A2948" s="1">
        <v>36984</v>
      </c>
      <c r="B2948">
        <v>372.65300000000002</v>
      </c>
    </row>
    <row r="2949" spans="1:2" x14ac:dyDescent="0.2">
      <c r="A2949" s="1">
        <v>36985</v>
      </c>
      <c r="B2949">
        <v>367.40800000000002</v>
      </c>
    </row>
    <row r="2950" spans="1:2" x14ac:dyDescent="0.2">
      <c r="A2950" s="1">
        <v>36986</v>
      </c>
      <c r="B2950">
        <v>362.46800000000002</v>
      </c>
    </row>
    <row r="2951" spans="1:2" x14ac:dyDescent="0.2">
      <c r="A2951" s="1">
        <v>36987</v>
      </c>
      <c r="B2951">
        <v>364.34300000000002</v>
      </c>
    </row>
    <row r="2952" spans="1:2" x14ac:dyDescent="0.2">
      <c r="A2952" s="1">
        <v>36990</v>
      </c>
      <c r="B2952">
        <v>362.27600000000001</v>
      </c>
    </row>
    <row r="2953" spans="1:2" x14ac:dyDescent="0.2">
      <c r="A2953" s="1">
        <v>36991</v>
      </c>
      <c r="B2953">
        <v>369.197</v>
      </c>
    </row>
    <row r="2954" spans="1:2" x14ac:dyDescent="0.2">
      <c r="A2954" s="1">
        <v>36992</v>
      </c>
      <c r="B2954">
        <v>367.15600000000001</v>
      </c>
    </row>
    <row r="2955" spans="1:2" x14ac:dyDescent="0.2">
      <c r="A2955" s="1">
        <v>36993</v>
      </c>
      <c r="B2955">
        <v>365.983</v>
      </c>
    </row>
    <row r="2956" spans="1:2" x14ac:dyDescent="0.2">
      <c r="A2956" s="1">
        <v>36994</v>
      </c>
      <c r="B2956">
        <v>365.983</v>
      </c>
    </row>
    <row r="2957" spans="1:2" x14ac:dyDescent="0.2">
      <c r="A2957" s="1">
        <v>36997</v>
      </c>
      <c r="B2957">
        <v>363.21100000000001</v>
      </c>
    </row>
    <row r="2958" spans="1:2" x14ac:dyDescent="0.2">
      <c r="A2958" s="1">
        <v>36998</v>
      </c>
      <c r="B2958">
        <v>360.03699999999998</v>
      </c>
    </row>
    <row r="2959" spans="1:2" x14ac:dyDescent="0.2">
      <c r="A2959" s="1">
        <v>36999</v>
      </c>
      <c r="B2959">
        <v>356.23</v>
      </c>
    </row>
    <row r="2960" spans="1:2" x14ac:dyDescent="0.2">
      <c r="A2960" s="1">
        <v>37000</v>
      </c>
      <c r="B2960">
        <v>349.30799999999999</v>
      </c>
    </row>
    <row r="2961" spans="1:2" x14ac:dyDescent="0.2">
      <c r="A2961" s="1">
        <v>37001</v>
      </c>
      <c r="B2961">
        <v>342.858</v>
      </c>
    </row>
    <row r="2962" spans="1:2" x14ac:dyDescent="0.2">
      <c r="A2962" s="1">
        <v>37004</v>
      </c>
      <c r="B2962">
        <v>346.40699999999998</v>
      </c>
    </row>
    <row r="2963" spans="1:2" x14ac:dyDescent="0.2">
      <c r="A2963" s="1">
        <v>37005</v>
      </c>
      <c r="B2963">
        <v>348.09899999999999</v>
      </c>
    </row>
    <row r="2964" spans="1:2" x14ac:dyDescent="0.2">
      <c r="A2964" s="1">
        <v>37006</v>
      </c>
      <c r="B2964">
        <v>353.18099999999998</v>
      </c>
    </row>
    <row r="2965" spans="1:2" x14ac:dyDescent="0.2">
      <c r="A2965" s="1">
        <v>37007</v>
      </c>
      <c r="B2965">
        <v>351.33600000000001</v>
      </c>
    </row>
    <row r="2966" spans="1:2" x14ac:dyDescent="0.2">
      <c r="A2966" s="1">
        <v>37008</v>
      </c>
      <c r="B2966">
        <v>351.56200000000001</v>
      </c>
    </row>
    <row r="2967" spans="1:2" x14ac:dyDescent="0.2">
      <c r="A2967" s="1">
        <v>37011</v>
      </c>
      <c r="B2967">
        <v>358.23200000000003</v>
      </c>
    </row>
    <row r="2968" spans="1:2" x14ac:dyDescent="0.2">
      <c r="A2968" s="1">
        <v>37012</v>
      </c>
      <c r="B2968">
        <v>362.22800000000001</v>
      </c>
    </row>
    <row r="2969" spans="1:2" x14ac:dyDescent="0.2">
      <c r="A2969" s="1">
        <v>37013</v>
      </c>
      <c r="B2969">
        <v>362.72199999999998</v>
      </c>
    </row>
    <row r="2970" spans="1:2" x14ac:dyDescent="0.2">
      <c r="A2970" s="1">
        <v>37014</v>
      </c>
      <c r="B2970">
        <v>371.93900000000002</v>
      </c>
    </row>
    <row r="2971" spans="1:2" x14ac:dyDescent="0.2">
      <c r="A2971" s="1">
        <v>37015</v>
      </c>
      <c r="B2971">
        <v>375.55799999999999</v>
      </c>
    </row>
    <row r="2972" spans="1:2" x14ac:dyDescent="0.2">
      <c r="A2972" s="1">
        <v>37018</v>
      </c>
      <c r="B2972">
        <v>375.55799999999999</v>
      </c>
    </row>
    <row r="2973" spans="1:2" x14ac:dyDescent="0.2">
      <c r="A2973" s="1">
        <v>37019</v>
      </c>
      <c r="B2973">
        <v>372.97399999999999</v>
      </c>
    </row>
    <row r="2974" spans="1:2" x14ac:dyDescent="0.2">
      <c r="A2974" s="1">
        <v>37020</v>
      </c>
      <c r="B2974">
        <v>372.11099999999999</v>
      </c>
    </row>
    <row r="2975" spans="1:2" x14ac:dyDescent="0.2">
      <c r="A2975" s="1">
        <v>37021</v>
      </c>
      <c r="B2975">
        <v>369.03300000000002</v>
      </c>
    </row>
    <row r="2976" spans="1:2" x14ac:dyDescent="0.2">
      <c r="A2976" s="1">
        <v>37022</v>
      </c>
      <c r="B2976">
        <v>370.35899999999998</v>
      </c>
    </row>
    <row r="2977" spans="1:2" x14ac:dyDescent="0.2">
      <c r="A2977" s="1">
        <v>37025</v>
      </c>
      <c r="B2977">
        <v>368.28199999999998</v>
      </c>
    </row>
    <row r="2978" spans="1:2" x14ac:dyDescent="0.2">
      <c r="A2978" s="1">
        <v>37026</v>
      </c>
      <c r="B2978">
        <v>370.87599999999998</v>
      </c>
    </row>
    <row r="2979" spans="1:2" x14ac:dyDescent="0.2">
      <c r="A2979" s="1">
        <v>37027</v>
      </c>
      <c r="B2979">
        <v>376.22800000000001</v>
      </c>
    </row>
    <row r="2980" spans="1:2" x14ac:dyDescent="0.2">
      <c r="A2980" s="1">
        <v>37028</v>
      </c>
      <c r="B2980">
        <v>376.702</v>
      </c>
    </row>
    <row r="2981" spans="1:2" x14ac:dyDescent="0.2">
      <c r="A2981" s="1">
        <v>37029</v>
      </c>
      <c r="B2981">
        <v>376.79599999999999</v>
      </c>
    </row>
    <row r="2982" spans="1:2" x14ac:dyDescent="0.2">
      <c r="A2982" s="1">
        <v>37032</v>
      </c>
      <c r="B2982">
        <v>380.38</v>
      </c>
    </row>
    <row r="2983" spans="1:2" x14ac:dyDescent="0.2">
      <c r="A2983" s="1">
        <v>37033</v>
      </c>
      <c r="B2983">
        <v>379.67</v>
      </c>
    </row>
    <row r="2984" spans="1:2" x14ac:dyDescent="0.2">
      <c r="A2984" s="1">
        <v>37034</v>
      </c>
      <c r="B2984">
        <v>380.67899999999997</v>
      </c>
    </row>
    <row r="2985" spans="1:2" x14ac:dyDescent="0.2">
      <c r="A2985" s="1">
        <v>37035</v>
      </c>
      <c r="B2985">
        <v>380.67899999999997</v>
      </c>
    </row>
    <row r="2986" spans="1:2" x14ac:dyDescent="0.2">
      <c r="A2986" s="1">
        <v>37036</v>
      </c>
      <c r="B2986">
        <v>390.12400000000002</v>
      </c>
    </row>
    <row r="2987" spans="1:2" x14ac:dyDescent="0.2">
      <c r="A2987" s="1">
        <v>37039</v>
      </c>
      <c r="B2987">
        <v>392.78800000000001</v>
      </c>
    </row>
    <row r="2988" spans="1:2" x14ac:dyDescent="0.2">
      <c r="A2988" s="1">
        <v>37040</v>
      </c>
      <c r="B2988">
        <v>406.38400000000001</v>
      </c>
    </row>
    <row r="2989" spans="1:2" x14ac:dyDescent="0.2">
      <c r="A2989" s="1">
        <v>37041</v>
      </c>
      <c r="B2989">
        <v>408.92700000000002</v>
      </c>
    </row>
    <row r="2990" spans="1:2" x14ac:dyDescent="0.2">
      <c r="A2990" s="1">
        <v>37042</v>
      </c>
      <c r="B2990">
        <v>405.863</v>
      </c>
    </row>
    <row r="2991" spans="1:2" x14ac:dyDescent="0.2">
      <c r="A2991" s="1">
        <v>37043</v>
      </c>
      <c r="B2991">
        <v>396.51400000000001</v>
      </c>
    </row>
    <row r="2992" spans="1:2" x14ac:dyDescent="0.2">
      <c r="A2992" s="1">
        <v>37046</v>
      </c>
      <c r="B2992">
        <v>396.51400000000001</v>
      </c>
    </row>
    <row r="2993" spans="1:2" x14ac:dyDescent="0.2">
      <c r="A2993" s="1">
        <v>37047</v>
      </c>
      <c r="B2993">
        <v>396.46</v>
      </c>
    </row>
    <row r="2994" spans="1:2" x14ac:dyDescent="0.2">
      <c r="A2994" s="1">
        <v>37048</v>
      </c>
      <c r="B2994">
        <v>397.60199999999998</v>
      </c>
    </row>
    <row r="2995" spans="1:2" x14ac:dyDescent="0.2">
      <c r="A2995" s="1">
        <v>37049</v>
      </c>
      <c r="B2995">
        <v>397.964</v>
      </c>
    </row>
    <row r="2996" spans="1:2" x14ac:dyDescent="0.2">
      <c r="A2996" s="1">
        <v>37050</v>
      </c>
      <c r="B2996">
        <v>398.81099999999998</v>
      </c>
    </row>
    <row r="2997" spans="1:2" x14ac:dyDescent="0.2">
      <c r="A2997" s="1">
        <v>37053</v>
      </c>
      <c r="B2997">
        <v>404.47899999999998</v>
      </c>
    </row>
    <row r="2998" spans="1:2" x14ac:dyDescent="0.2">
      <c r="A2998" s="1">
        <v>37054</v>
      </c>
      <c r="B2998">
        <v>417.04899999999998</v>
      </c>
    </row>
    <row r="2999" spans="1:2" x14ac:dyDescent="0.2">
      <c r="A2999" s="1">
        <v>37055</v>
      </c>
      <c r="B2999">
        <v>417.08300000000003</v>
      </c>
    </row>
    <row r="3000" spans="1:2" x14ac:dyDescent="0.2">
      <c r="A3000" s="1">
        <v>37056</v>
      </c>
      <c r="B3000">
        <v>416.73700000000002</v>
      </c>
    </row>
    <row r="3001" spans="1:2" x14ac:dyDescent="0.2">
      <c r="A3001" s="1">
        <v>37057</v>
      </c>
      <c r="B3001">
        <v>417.56200000000001</v>
      </c>
    </row>
    <row r="3002" spans="1:2" x14ac:dyDescent="0.2">
      <c r="A3002" s="1">
        <v>37060</v>
      </c>
      <c r="B3002">
        <v>421.47300000000001</v>
      </c>
    </row>
    <row r="3003" spans="1:2" x14ac:dyDescent="0.2">
      <c r="A3003" s="1">
        <v>37061</v>
      </c>
      <c r="B3003">
        <v>424.04199999999997</v>
      </c>
    </row>
    <row r="3004" spans="1:2" x14ac:dyDescent="0.2">
      <c r="A3004" s="1">
        <v>37062</v>
      </c>
      <c r="B3004">
        <v>432.32100000000003</v>
      </c>
    </row>
    <row r="3005" spans="1:2" x14ac:dyDescent="0.2">
      <c r="A3005" s="1">
        <v>37063</v>
      </c>
      <c r="B3005">
        <v>435.21100000000001</v>
      </c>
    </row>
    <row r="3006" spans="1:2" x14ac:dyDescent="0.2">
      <c r="A3006" s="1">
        <v>37064</v>
      </c>
      <c r="B3006">
        <v>437.59500000000003</v>
      </c>
    </row>
    <row r="3007" spans="1:2" x14ac:dyDescent="0.2">
      <c r="A3007" s="1">
        <v>37067</v>
      </c>
      <c r="B3007">
        <v>435.75200000000001</v>
      </c>
    </row>
    <row r="3008" spans="1:2" x14ac:dyDescent="0.2">
      <c r="A3008" s="1">
        <v>37068</v>
      </c>
      <c r="B3008">
        <v>438.40600000000001</v>
      </c>
    </row>
    <row r="3009" spans="1:2" x14ac:dyDescent="0.2">
      <c r="A3009" s="1">
        <v>37069</v>
      </c>
      <c r="B3009">
        <v>436.125</v>
      </c>
    </row>
    <row r="3010" spans="1:2" x14ac:dyDescent="0.2">
      <c r="A3010" s="1">
        <v>37070</v>
      </c>
      <c r="B3010">
        <v>428.47399999999999</v>
      </c>
    </row>
    <row r="3011" spans="1:2" x14ac:dyDescent="0.2">
      <c r="A3011" s="1">
        <v>37071</v>
      </c>
      <c r="B3011">
        <v>437.62</v>
      </c>
    </row>
    <row r="3012" spans="1:2" x14ac:dyDescent="0.2">
      <c r="A3012" s="1">
        <v>37074</v>
      </c>
      <c r="B3012">
        <v>431.33600000000001</v>
      </c>
    </row>
    <row r="3013" spans="1:2" x14ac:dyDescent="0.2">
      <c r="A3013" s="1">
        <v>37075</v>
      </c>
      <c r="B3013">
        <v>428.65499999999997</v>
      </c>
    </row>
    <row r="3014" spans="1:2" x14ac:dyDescent="0.2">
      <c r="A3014" s="1">
        <v>37076</v>
      </c>
      <c r="B3014">
        <v>429.00700000000001</v>
      </c>
    </row>
    <row r="3015" spans="1:2" x14ac:dyDescent="0.2">
      <c r="A3015" s="1">
        <v>37077</v>
      </c>
      <c r="B3015">
        <v>431.005</v>
      </c>
    </row>
    <row r="3016" spans="1:2" x14ac:dyDescent="0.2">
      <c r="A3016" s="1">
        <v>37078</v>
      </c>
      <c r="B3016">
        <v>432.87799999999999</v>
      </c>
    </row>
    <row r="3017" spans="1:2" x14ac:dyDescent="0.2">
      <c r="A3017" s="1">
        <v>37081</v>
      </c>
      <c r="B3017">
        <v>434.53800000000001</v>
      </c>
    </row>
    <row r="3018" spans="1:2" x14ac:dyDescent="0.2">
      <c r="A3018" s="1">
        <v>37082</v>
      </c>
      <c r="B3018">
        <v>435.60399999999998</v>
      </c>
    </row>
    <row r="3019" spans="1:2" x14ac:dyDescent="0.2">
      <c r="A3019" s="1">
        <v>37083</v>
      </c>
      <c r="B3019">
        <v>437.42700000000002</v>
      </c>
    </row>
    <row r="3020" spans="1:2" x14ac:dyDescent="0.2">
      <c r="A3020" s="1">
        <v>37084</v>
      </c>
      <c r="B3020">
        <v>441.46600000000001</v>
      </c>
    </row>
    <row r="3021" spans="1:2" x14ac:dyDescent="0.2">
      <c r="A3021" s="1">
        <v>37085</v>
      </c>
      <c r="B3021">
        <v>446.12799999999999</v>
      </c>
    </row>
    <row r="3022" spans="1:2" x14ac:dyDescent="0.2">
      <c r="A3022" s="1">
        <v>37088</v>
      </c>
      <c r="B3022">
        <v>443.32400000000001</v>
      </c>
    </row>
    <row r="3023" spans="1:2" x14ac:dyDescent="0.2">
      <c r="A3023" s="1">
        <v>37089</v>
      </c>
      <c r="B3023">
        <v>446.44499999999999</v>
      </c>
    </row>
    <row r="3024" spans="1:2" x14ac:dyDescent="0.2">
      <c r="A3024" s="1">
        <v>37090</v>
      </c>
      <c r="B3024">
        <v>453.30099999999999</v>
      </c>
    </row>
    <row r="3025" spans="1:2" x14ac:dyDescent="0.2">
      <c r="A3025" s="1">
        <v>37091</v>
      </c>
      <c r="B3025">
        <v>463.26100000000002</v>
      </c>
    </row>
    <row r="3026" spans="1:2" x14ac:dyDescent="0.2">
      <c r="A3026" s="1">
        <v>37092</v>
      </c>
      <c r="B3026">
        <v>460.90800000000002</v>
      </c>
    </row>
    <row r="3027" spans="1:2" x14ac:dyDescent="0.2">
      <c r="A3027" s="1">
        <v>37095</v>
      </c>
      <c r="B3027">
        <v>470.22899999999998</v>
      </c>
    </row>
    <row r="3028" spans="1:2" x14ac:dyDescent="0.2">
      <c r="A3028" s="1">
        <v>37096</v>
      </c>
      <c r="B3028">
        <v>457.91800000000001</v>
      </c>
    </row>
    <row r="3029" spans="1:2" x14ac:dyDescent="0.2">
      <c r="A3029" s="1">
        <v>37097</v>
      </c>
      <c r="B3029">
        <v>447.625</v>
      </c>
    </row>
    <row r="3030" spans="1:2" x14ac:dyDescent="0.2">
      <c r="A3030" s="1">
        <v>37098</v>
      </c>
      <c r="B3030">
        <v>443.69400000000002</v>
      </c>
    </row>
    <row r="3031" spans="1:2" x14ac:dyDescent="0.2">
      <c r="A3031" s="1">
        <v>37099</v>
      </c>
      <c r="B3031">
        <v>447.38099999999997</v>
      </c>
    </row>
    <row r="3032" spans="1:2" x14ac:dyDescent="0.2">
      <c r="A3032" s="1">
        <v>37102</v>
      </c>
      <c r="B3032">
        <v>449.19099999999997</v>
      </c>
    </row>
    <row r="3033" spans="1:2" x14ac:dyDescent="0.2">
      <c r="A3033" s="1">
        <v>37103</v>
      </c>
      <c r="B3033">
        <v>444.08100000000002</v>
      </c>
    </row>
    <row r="3034" spans="1:2" x14ac:dyDescent="0.2">
      <c r="A3034" s="1">
        <v>37104</v>
      </c>
      <c r="B3034">
        <v>443.19400000000002</v>
      </c>
    </row>
    <row r="3035" spans="1:2" x14ac:dyDescent="0.2">
      <c r="A3035" s="1">
        <v>37105</v>
      </c>
      <c r="B3035">
        <v>436.46100000000001</v>
      </c>
    </row>
    <row r="3036" spans="1:2" x14ac:dyDescent="0.2">
      <c r="A3036" s="1">
        <v>37106</v>
      </c>
      <c r="B3036">
        <v>435.15</v>
      </c>
    </row>
    <row r="3037" spans="1:2" x14ac:dyDescent="0.2">
      <c r="A3037" s="1">
        <v>37109</v>
      </c>
      <c r="B3037">
        <v>430.81</v>
      </c>
    </row>
    <row r="3038" spans="1:2" x14ac:dyDescent="0.2">
      <c r="A3038" s="1">
        <v>37110</v>
      </c>
      <c r="B3038">
        <v>432.93599999999998</v>
      </c>
    </row>
    <row r="3039" spans="1:2" x14ac:dyDescent="0.2">
      <c r="A3039" s="1">
        <v>37111</v>
      </c>
      <c r="B3039">
        <v>442.52600000000001</v>
      </c>
    </row>
    <row r="3040" spans="1:2" x14ac:dyDescent="0.2">
      <c r="A3040" s="1">
        <v>37112</v>
      </c>
      <c r="B3040">
        <v>430.69299999999998</v>
      </c>
    </row>
    <row r="3041" spans="1:2" x14ac:dyDescent="0.2">
      <c r="A3041" s="1">
        <v>37113</v>
      </c>
      <c r="B3041">
        <v>435.67399999999998</v>
      </c>
    </row>
    <row r="3042" spans="1:2" x14ac:dyDescent="0.2">
      <c r="A3042" s="1">
        <v>37116</v>
      </c>
      <c r="B3042">
        <v>441.18099999999998</v>
      </c>
    </row>
    <row r="3043" spans="1:2" x14ac:dyDescent="0.2">
      <c r="A3043" s="1">
        <v>37117</v>
      </c>
      <c r="B3043">
        <v>441.89699999999999</v>
      </c>
    </row>
    <row r="3044" spans="1:2" x14ac:dyDescent="0.2">
      <c r="A3044" s="1">
        <v>37118</v>
      </c>
      <c r="B3044">
        <v>436.40600000000001</v>
      </c>
    </row>
    <row r="3045" spans="1:2" x14ac:dyDescent="0.2">
      <c r="A3045" s="1">
        <v>37119</v>
      </c>
      <c r="B3045">
        <v>435.31900000000002</v>
      </c>
    </row>
    <row r="3046" spans="1:2" x14ac:dyDescent="0.2">
      <c r="A3046" s="1">
        <v>37120</v>
      </c>
      <c r="B3046">
        <v>435.31900000000002</v>
      </c>
    </row>
    <row r="3047" spans="1:2" x14ac:dyDescent="0.2">
      <c r="A3047" s="1">
        <v>37123</v>
      </c>
      <c r="B3047">
        <v>437.86900000000003</v>
      </c>
    </row>
    <row r="3048" spans="1:2" x14ac:dyDescent="0.2">
      <c r="A3048" s="1">
        <v>37124</v>
      </c>
      <c r="B3048">
        <v>437.197</v>
      </c>
    </row>
    <row r="3049" spans="1:2" x14ac:dyDescent="0.2">
      <c r="A3049" s="1">
        <v>37125</v>
      </c>
      <c r="B3049">
        <v>441.97800000000001</v>
      </c>
    </row>
    <row r="3050" spans="1:2" x14ac:dyDescent="0.2">
      <c r="A3050" s="1">
        <v>37126</v>
      </c>
      <c r="B3050">
        <v>439.69</v>
      </c>
    </row>
    <row r="3051" spans="1:2" x14ac:dyDescent="0.2">
      <c r="A3051" s="1">
        <v>37127</v>
      </c>
      <c r="B3051">
        <v>441.21899999999999</v>
      </c>
    </row>
    <row r="3052" spans="1:2" x14ac:dyDescent="0.2">
      <c r="A3052" s="1">
        <v>37130</v>
      </c>
      <c r="B3052">
        <v>441.30700000000002</v>
      </c>
    </row>
    <row r="3053" spans="1:2" x14ac:dyDescent="0.2">
      <c r="A3053" s="1">
        <v>37131</v>
      </c>
      <c r="B3053">
        <v>440.94</v>
      </c>
    </row>
    <row r="3054" spans="1:2" x14ac:dyDescent="0.2">
      <c r="A3054" s="1">
        <v>37132</v>
      </c>
      <c r="B3054">
        <v>437.84100000000001</v>
      </c>
    </row>
    <row r="3055" spans="1:2" x14ac:dyDescent="0.2">
      <c r="A3055" s="1">
        <v>37133</v>
      </c>
      <c r="B3055">
        <v>434.31799999999998</v>
      </c>
    </row>
    <row r="3056" spans="1:2" x14ac:dyDescent="0.2">
      <c r="A3056" s="1">
        <v>37134</v>
      </c>
      <c r="B3056">
        <v>435.55200000000002</v>
      </c>
    </row>
    <row r="3057" spans="1:2" x14ac:dyDescent="0.2">
      <c r="A3057" s="1">
        <v>37137</v>
      </c>
      <c r="B3057">
        <v>432.77199999999999</v>
      </c>
    </row>
    <row r="3058" spans="1:2" x14ac:dyDescent="0.2">
      <c r="A3058" s="1">
        <v>37138</v>
      </c>
      <c r="B3058">
        <v>441.16300000000001</v>
      </c>
    </row>
    <row r="3059" spans="1:2" x14ac:dyDescent="0.2">
      <c r="A3059" s="1">
        <v>37139</v>
      </c>
      <c r="B3059">
        <v>442.23200000000003</v>
      </c>
    </row>
    <row r="3060" spans="1:2" x14ac:dyDescent="0.2">
      <c r="A3060" s="1">
        <v>37140</v>
      </c>
      <c r="B3060">
        <v>448.69</v>
      </c>
    </row>
    <row r="3061" spans="1:2" x14ac:dyDescent="0.2">
      <c r="A3061" s="1">
        <v>37141</v>
      </c>
      <c r="B3061">
        <v>443.80599999999998</v>
      </c>
    </row>
    <row r="3062" spans="1:2" x14ac:dyDescent="0.2">
      <c r="A3062" s="1">
        <v>37144</v>
      </c>
      <c r="B3062">
        <v>443.601</v>
      </c>
    </row>
    <row r="3063" spans="1:2" x14ac:dyDescent="0.2">
      <c r="A3063" s="1">
        <v>37145</v>
      </c>
      <c r="B3063">
        <v>445.47699999999998</v>
      </c>
    </row>
    <row r="3064" spans="1:2" x14ac:dyDescent="0.2">
      <c r="A3064" s="1">
        <v>37146</v>
      </c>
      <c r="B3064">
        <v>429.84699999999998</v>
      </c>
    </row>
    <row r="3065" spans="1:2" x14ac:dyDescent="0.2">
      <c r="A3065" s="1">
        <v>37147</v>
      </c>
      <c r="B3065">
        <v>432.56700000000001</v>
      </c>
    </row>
    <row r="3066" spans="1:2" x14ac:dyDescent="0.2">
      <c r="A3066" s="1">
        <v>37148</v>
      </c>
      <c r="B3066">
        <v>425.65300000000002</v>
      </c>
    </row>
    <row r="3067" spans="1:2" x14ac:dyDescent="0.2">
      <c r="A3067" s="1">
        <v>37151</v>
      </c>
      <c r="B3067">
        <v>407.25</v>
      </c>
    </row>
    <row r="3068" spans="1:2" x14ac:dyDescent="0.2">
      <c r="A3068" s="1">
        <v>37152</v>
      </c>
      <c r="B3068">
        <v>413.83300000000003</v>
      </c>
    </row>
    <row r="3069" spans="1:2" x14ac:dyDescent="0.2">
      <c r="A3069" s="1">
        <v>37153</v>
      </c>
      <c r="B3069">
        <v>422.45</v>
      </c>
    </row>
    <row r="3070" spans="1:2" x14ac:dyDescent="0.2">
      <c r="A3070" s="1">
        <v>37154</v>
      </c>
      <c r="B3070">
        <v>422.346</v>
      </c>
    </row>
    <row r="3071" spans="1:2" x14ac:dyDescent="0.2">
      <c r="A3071" s="1">
        <v>37155</v>
      </c>
      <c r="B3071">
        <v>414.42700000000002</v>
      </c>
    </row>
    <row r="3072" spans="1:2" x14ac:dyDescent="0.2">
      <c r="A3072" s="1">
        <v>37158</v>
      </c>
      <c r="B3072">
        <v>410.39400000000001</v>
      </c>
    </row>
    <row r="3073" spans="1:2" x14ac:dyDescent="0.2">
      <c r="A3073" s="1">
        <v>37159</v>
      </c>
      <c r="B3073">
        <v>409.08699999999999</v>
      </c>
    </row>
    <row r="3074" spans="1:2" x14ac:dyDescent="0.2">
      <c r="A3074" s="1">
        <v>37160</v>
      </c>
      <c r="B3074">
        <v>401.01799999999997</v>
      </c>
    </row>
    <row r="3075" spans="1:2" x14ac:dyDescent="0.2">
      <c r="A3075" s="1">
        <v>37161</v>
      </c>
      <c r="B3075">
        <v>395.04399999999998</v>
      </c>
    </row>
    <row r="3076" spans="1:2" x14ac:dyDescent="0.2">
      <c r="A3076" s="1">
        <v>37162</v>
      </c>
      <c r="B3076">
        <v>392.47899999999998</v>
      </c>
    </row>
    <row r="3077" spans="1:2" x14ac:dyDescent="0.2">
      <c r="A3077" s="1">
        <v>37165</v>
      </c>
      <c r="B3077">
        <v>388.67500000000001</v>
      </c>
    </row>
    <row r="3078" spans="1:2" x14ac:dyDescent="0.2">
      <c r="A3078" s="1">
        <v>37166</v>
      </c>
      <c r="B3078">
        <v>377.23200000000003</v>
      </c>
    </row>
    <row r="3079" spans="1:2" x14ac:dyDescent="0.2">
      <c r="A3079" s="1">
        <v>37167</v>
      </c>
      <c r="B3079">
        <v>371.488</v>
      </c>
    </row>
    <row r="3080" spans="1:2" x14ac:dyDescent="0.2">
      <c r="A3080" s="1">
        <v>37168</v>
      </c>
      <c r="B3080">
        <v>381.24099999999999</v>
      </c>
    </row>
    <row r="3081" spans="1:2" x14ac:dyDescent="0.2">
      <c r="A3081" s="1">
        <v>37169</v>
      </c>
      <c r="B3081">
        <v>381.58800000000002</v>
      </c>
    </row>
    <row r="3082" spans="1:2" x14ac:dyDescent="0.2">
      <c r="A3082" s="1">
        <v>37172</v>
      </c>
      <c r="B3082">
        <v>367.07299999999998</v>
      </c>
    </row>
    <row r="3083" spans="1:2" x14ac:dyDescent="0.2">
      <c r="A3083" s="1">
        <v>37173</v>
      </c>
      <c r="B3083">
        <v>369.79700000000003</v>
      </c>
    </row>
    <row r="3084" spans="1:2" x14ac:dyDescent="0.2">
      <c r="A3084" s="1">
        <v>37174</v>
      </c>
      <c r="B3084">
        <v>368.29700000000003</v>
      </c>
    </row>
    <row r="3085" spans="1:2" x14ac:dyDescent="0.2">
      <c r="A3085" s="1">
        <v>37175</v>
      </c>
      <c r="B3085">
        <v>370.589</v>
      </c>
    </row>
    <row r="3086" spans="1:2" x14ac:dyDescent="0.2">
      <c r="A3086" s="1">
        <v>37176</v>
      </c>
      <c r="B3086">
        <v>378.59800000000001</v>
      </c>
    </row>
    <row r="3087" spans="1:2" x14ac:dyDescent="0.2">
      <c r="A3087" s="1">
        <v>37179</v>
      </c>
      <c r="B3087">
        <v>378.59800000000001</v>
      </c>
    </row>
    <row r="3088" spans="1:2" x14ac:dyDescent="0.2">
      <c r="A3088" s="1">
        <v>37180</v>
      </c>
      <c r="B3088">
        <v>378.88</v>
      </c>
    </row>
    <row r="3089" spans="1:2" x14ac:dyDescent="0.2">
      <c r="A3089" s="1">
        <v>37181</v>
      </c>
      <c r="B3089">
        <v>381.36900000000003</v>
      </c>
    </row>
    <row r="3090" spans="1:2" x14ac:dyDescent="0.2">
      <c r="A3090" s="1">
        <v>37182</v>
      </c>
      <c r="B3090">
        <v>385.16500000000002</v>
      </c>
    </row>
    <row r="3091" spans="1:2" x14ac:dyDescent="0.2">
      <c r="A3091" s="1">
        <v>37183</v>
      </c>
      <c r="B3091">
        <v>387.85399999999998</v>
      </c>
    </row>
    <row r="3092" spans="1:2" x14ac:dyDescent="0.2">
      <c r="A3092" s="1">
        <v>37186</v>
      </c>
      <c r="B3092">
        <v>391.76</v>
      </c>
    </row>
    <row r="3093" spans="1:2" x14ac:dyDescent="0.2">
      <c r="A3093" s="1">
        <v>37187</v>
      </c>
      <c r="B3093">
        <v>391.78500000000003</v>
      </c>
    </row>
    <row r="3094" spans="1:2" x14ac:dyDescent="0.2">
      <c r="A3094" s="1">
        <v>37188</v>
      </c>
      <c r="B3094">
        <v>385.96100000000001</v>
      </c>
    </row>
    <row r="3095" spans="1:2" x14ac:dyDescent="0.2">
      <c r="A3095" s="1">
        <v>37189</v>
      </c>
      <c r="B3095">
        <v>390.435</v>
      </c>
    </row>
    <row r="3096" spans="1:2" x14ac:dyDescent="0.2">
      <c r="A3096" s="1">
        <v>37190</v>
      </c>
      <c r="B3096">
        <v>387.822</v>
      </c>
    </row>
    <row r="3097" spans="1:2" x14ac:dyDescent="0.2">
      <c r="A3097" s="1">
        <v>37193</v>
      </c>
      <c r="B3097">
        <v>384.32799999999997</v>
      </c>
    </row>
    <row r="3098" spans="1:2" x14ac:dyDescent="0.2">
      <c r="A3098" s="1">
        <v>37194</v>
      </c>
      <c r="B3098">
        <v>378.36200000000002</v>
      </c>
    </row>
    <row r="3099" spans="1:2" x14ac:dyDescent="0.2">
      <c r="A3099" s="1">
        <v>37195</v>
      </c>
      <c r="B3099">
        <v>383.73500000000001</v>
      </c>
    </row>
    <row r="3100" spans="1:2" x14ac:dyDescent="0.2">
      <c r="A3100" s="1">
        <v>37196</v>
      </c>
      <c r="B3100">
        <v>381.99900000000002</v>
      </c>
    </row>
    <row r="3101" spans="1:2" x14ac:dyDescent="0.2">
      <c r="A3101" s="1">
        <v>37197</v>
      </c>
      <c r="B3101">
        <v>380.65199999999999</v>
      </c>
    </row>
    <row r="3102" spans="1:2" x14ac:dyDescent="0.2">
      <c r="A3102" s="1">
        <v>37200</v>
      </c>
      <c r="B3102">
        <v>375.214</v>
      </c>
    </row>
    <row r="3103" spans="1:2" x14ac:dyDescent="0.2">
      <c r="A3103" s="1">
        <v>37201</v>
      </c>
      <c r="B3103">
        <v>375.42899999999997</v>
      </c>
    </row>
    <row r="3104" spans="1:2" x14ac:dyDescent="0.2">
      <c r="A3104" s="1">
        <v>37202</v>
      </c>
      <c r="B3104">
        <v>377.50099999999998</v>
      </c>
    </row>
    <row r="3105" spans="1:2" x14ac:dyDescent="0.2">
      <c r="A3105" s="1">
        <v>37203</v>
      </c>
      <c r="B3105">
        <v>381.83699999999999</v>
      </c>
    </row>
    <row r="3106" spans="1:2" x14ac:dyDescent="0.2">
      <c r="A3106" s="1">
        <v>37204</v>
      </c>
      <c r="B3106">
        <v>377.34</v>
      </c>
    </row>
    <row r="3107" spans="1:2" x14ac:dyDescent="0.2">
      <c r="A3107" s="1">
        <v>37207</v>
      </c>
      <c r="B3107">
        <v>371.36200000000002</v>
      </c>
    </row>
    <row r="3108" spans="1:2" x14ac:dyDescent="0.2">
      <c r="A3108" s="1">
        <v>37208</v>
      </c>
      <c r="B3108">
        <v>369.24799999999999</v>
      </c>
    </row>
    <row r="3109" spans="1:2" x14ac:dyDescent="0.2">
      <c r="A3109" s="1">
        <v>37209</v>
      </c>
      <c r="B3109">
        <v>372.78899999999999</v>
      </c>
    </row>
    <row r="3110" spans="1:2" x14ac:dyDescent="0.2">
      <c r="A3110" s="1">
        <v>37210</v>
      </c>
      <c r="B3110">
        <v>378.37700000000001</v>
      </c>
    </row>
    <row r="3111" spans="1:2" x14ac:dyDescent="0.2">
      <c r="A3111" s="1">
        <v>37211</v>
      </c>
      <c r="B3111">
        <v>378.67</v>
      </c>
    </row>
    <row r="3112" spans="1:2" x14ac:dyDescent="0.2">
      <c r="A3112" s="1">
        <v>37214</v>
      </c>
      <c r="B3112">
        <v>382.78699999999998</v>
      </c>
    </row>
    <row r="3113" spans="1:2" x14ac:dyDescent="0.2">
      <c r="A3113" s="1">
        <v>37215</v>
      </c>
      <c r="B3113">
        <v>381.83800000000002</v>
      </c>
    </row>
    <row r="3114" spans="1:2" x14ac:dyDescent="0.2">
      <c r="A3114" s="1">
        <v>37216</v>
      </c>
      <c r="B3114">
        <v>382.09399999999999</v>
      </c>
    </row>
    <row r="3115" spans="1:2" x14ac:dyDescent="0.2">
      <c r="A3115" s="1">
        <v>37217</v>
      </c>
      <c r="B3115">
        <v>380.834</v>
      </c>
    </row>
    <row r="3116" spans="1:2" x14ac:dyDescent="0.2">
      <c r="A3116" s="1">
        <v>37218</v>
      </c>
      <c r="B3116">
        <v>382.70400000000001</v>
      </c>
    </row>
    <row r="3117" spans="1:2" x14ac:dyDescent="0.2">
      <c r="A3117" s="1">
        <v>37221</v>
      </c>
      <c r="B3117">
        <v>381.428</v>
      </c>
    </row>
    <row r="3118" spans="1:2" x14ac:dyDescent="0.2">
      <c r="A3118" s="1">
        <v>37222</v>
      </c>
      <c r="B3118">
        <v>380.976</v>
      </c>
    </row>
    <row r="3119" spans="1:2" x14ac:dyDescent="0.2">
      <c r="A3119" s="1">
        <v>37223</v>
      </c>
      <c r="B3119">
        <v>382.90100000000001</v>
      </c>
    </row>
    <row r="3120" spans="1:2" x14ac:dyDescent="0.2">
      <c r="A3120" s="1">
        <v>37224</v>
      </c>
      <c r="B3120">
        <v>380.19299999999998</v>
      </c>
    </row>
    <row r="3121" spans="1:2" x14ac:dyDescent="0.2">
      <c r="A3121" s="1">
        <v>37225</v>
      </c>
      <c r="B3121">
        <v>380.30799999999999</v>
      </c>
    </row>
    <row r="3122" spans="1:2" x14ac:dyDescent="0.2">
      <c r="A3122" s="1">
        <v>37228</v>
      </c>
      <c r="B3122">
        <v>380.8</v>
      </c>
    </row>
    <row r="3123" spans="1:2" x14ac:dyDescent="0.2">
      <c r="A3123" s="1">
        <v>37229</v>
      </c>
      <c r="B3123">
        <v>377.55700000000002</v>
      </c>
    </row>
    <row r="3124" spans="1:2" x14ac:dyDescent="0.2">
      <c r="A3124" s="1">
        <v>37230</v>
      </c>
      <c r="B3124">
        <v>377.94200000000001</v>
      </c>
    </row>
    <row r="3125" spans="1:2" x14ac:dyDescent="0.2">
      <c r="A3125" s="1">
        <v>37231</v>
      </c>
      <c r="B3125">
        <v>379.35500000000002</v>
      </c>
    </row>
    <row r="3126" spans="1:2" x14ac:dyDescent="0.2">
      <c r="A3126" s="1">
        <v>37232</v>
      </c>
      <c r="B3126">
        <v>377.21100000000001</v>
      </c>
    </row>
    <row r="3127" spans="1:2" x14ac:dyDescent="0.2">
      <c r="A3127" s="1">
        <v>37235</v>
      </c>
      <c r="B3127">
        <v>373.863</v>
      </c>
    </row>
    <row r="3128" spans="1:2" x14ac:dyDescent="0.2">
      <c r="A3128" s="1">
        <v>37236</v>
      </c>
      <c r="B3128">
        <v>371.24599999999998</v>
      </c>
    </row>
    <row r="3129" spans="1:2" x14ac:dyDescent="0.2">
      <c r="A3129" s="1">
        <v>37237</v>
      </c>
      <c r="B3129">
        <v>372.85300000000001</v>
      </c>
    </row>
    <row r="3130" spans="1:2" x14ac:dyDescent="0.2">
      <c r="A3130" s="1">
        <v>37238</v>
      </c>
      <c r="B3130">
        <v>374.69</v>
      </c>
    </row>
    <row r="3131" spans="1:2" x14ac:dyDescent="0.2">
      <c r="A3131" s="1">
        <v>37239</v>
      </c>
      <c r="B3131">
        <v>374.69</v>
      </c>
    </row>
    <row r="3132" spans="1:2" x14ac:dyDescent="0.2">
      <c r="A3132" s="1">
        <v>37242</v>
      </c>
      <c r="B3132">
        <v>374.69</v>
      </c>
    </row>
    <row r="3133" spans="1:2" x14ac:dyDescent="0.2">
      <c r="A3133" s="1">
        <v>37243</v>
      </c>
      <c r="B3133">
        <v>374.69</v>
      </c>
    </row>
    <row r="3134" spans="1:2" x14ac:dyDescent="0.2">
      <c r="A3134" s="1">
        <v>37244</v>
      </c>
      <c r="B3134">
        <v>375.07400000000001</v>
      </c>
    </row>
    <row r="3135" spans="1:2" x14ac:dyDescent="0.2">
      <c r="A3135" s="1">
        <v>37245</v>
      </c>
      <c r="B3135">
        <v>377.82799999999997</v>
      </c>
    </row>
    <row r="3136" spans="1:2" x14ac:dyDescent="0.2">
      <c r="A3136" s="1">
        <v>37246</v>
      </c>
      <c r="B3136">
        <v>378.25099999999998</v>
      </c>
    </row>
    <row r="3137" spans="1:2" x14ac:dyDescent="0.2">
      <c r="A3137" s="1">
        <v>37249</v>
      </c>
      <c r="B3137">
        <v>378.25099999999998</v>
      </c>
    </row>
    <row r="3138" spans="1:2" x14ac:dyDescent="0.2">
      <c r="A3138" s="1">
        <v>37250</v>
      </c>
      <c r="B3138">
        <v>378.25099999999998</v>
      </c>
    </row>
    <row r="3139" spans="1:2" x14ac:dyDescent="0.2">
      <c r="A3139" s="1">
        <v>37251</v>
      </c>
      <c r="B3139">
        <v>377.96800000000002</v>
      </c>
    </row>
    <row r="3140" spans="1:2" x14ac:dyDescent="0.2">
      <c r="A3140" s="1">
        <v>37252</v>
      </c>
      <c r="B3140">
        <v>379.96699999999998</v>
      </c>
    </row>
    <row r="3141" spans="1:2" x14ac:dyDescent="0.2">
      <c r="A3141" s="1">
        <v>37253</v>
      </c>
      <c r="B3141">
        <v>392.036</v>
      </c>
    </row>
    <row r="3142" spans="1:2" x14ac:dyDescent="0.2">
      <c r="A3142" s="1">
        <v>37256</v>
      </c>
      <c r="B3142">
        <v>392.036</v>
      </c>
    </row>
    <row r="3143" spans="1:2" x14ac:dyDescent="0.2">
      <c r="A3143" s="1">
        <v>37257</v>
      </c>
      <c r="B3143">
        <v>392.036</v>
      </c>
    </row>
    <row r="3144" spans="1:2" x14ac:dyDescent="0.2">
      <c r="A3144" s="1">
        <v>37258</v>
      </c>
      <c r="B3144">
        <v>383.45800000000003</v>
      </c>
    </row>
    <row r="3145" spans="1:2" x14ac:dyDescent="0.2">
      <c r="A3145" s="1">
        <v>37259</v>
      </c>
      <c r="B3145">
        <v>381.512</v>
      </c>
    </row>
    <row r="3146" spans="1:2" x14ac:dyDescent="0.2">
      <c r="A3146" s="1">
        <v>37260</v>
      </c>
      <c r="B3146">
        <v>385.20100000000002</v>
      </c>
    </row>
    <row r="3147" spans="1:2" x14ac:dyDescent="0.2">
      <c r="A3147" s="1">
        <v>37263</v>
      </c>
      <c r="B3147">
        <v>388.72399999999999</v>
      </c>
    </row>
    <row r="3148" spans="1:2" x14ac:dyDescent="0.2">
      <c r="A3148" s="1">
        <v>37264</v>
      </c>
      <c r="B3148">
        <v>387.69400000000002</v>
      </c>
    </row>
    <row r="3149" spans="1:2" x14ac:dyDescent="0.2">
      <c r="A3149" s="1">
        <v>37265</v>
      </c>
      <c r="B3149">
        <v>391.49799999999999</v>
      </c>
    </row>
    <row r="3150" spans="1:2" x14ac:dyDescent="0.2">
      <c r="A3150" s="1">
        <v>37266</v>
      </c>
      <c r="B3150">
        <v>402.06900000000002</v>
      </c>
    </row>
    <row r="3151" spans="1:2" x14ac:dyDescent="0.2">
      <c r="A3151" s="1">
        <v>37267</v>
      </c>
      <c r="B3151">
        <v>411.77499999999998</v>
      </c>
    </row>
    <row r="3152" spans="1:2" x14ac:dyDescent="0.2">
      <c r="A3152" s="1">
        <v>37270</v>
      </c>
      <c r="B3152">
        <v>415.83699999999999</v>
      </c>
    </row>
    <row r="3153" spans="1:2" x14ac:dyDescent="0.2">
      <c r="A3153" s="1">
        <v>37271</v>
      </c>
      <c r="B3153">
        <v>421.25400000000002</v>
      </c>
    </row>
    <row r="3154" spans="1:2" x14ac:dyDescent="0.2">
      <c r="A3154" s="1">
        <v>37272</v>
      </c>
      <c r="B3154">
        <v>423.58499999999998</v>
      </c>
    </row>
    <row r="3155" spans="1:2" x14ac:dyDescent="0.2">
      <c r="A3155" s="1">
        <v>37273</v>
      </c>
      <c r="B3155">
        <v>425.04199999999997</v>
      </c>
    </row>
    <row r="3156" spans="1:2" x14ac:dyDescent="0.2">
      <c r="A3156" s="1">
        <v>37274</v>
      </c>
      <c r="B3156">
        <v>426.411</v>
      </c>
    </row>
    <row r="3157" spans="1:2" x14ac:dyDescent="0.2">
      <c r="A3157" s="1">
        <v>37277</v>
      </c>
      <c r="B3157">
        <v>426.15100000000001</v>
      </c>
    </row>
    <row r="3158" spans="1:2" x14ac:dyDescent="0.2">
      <c r="A3158" s="1">
        <v>37278</v>
      </c>
      <c r="B3158">
        <v>428.47199999999998</v>
      </c>
    </row>
    <row r="3159" spans="1:2" x14ac:dyDescent="0.2">
      <c r="A3159" s="1">
        <v>37279</v>
      </c>
      <c r="B3159">
        <v>433.97500000000002</v>
      </c>
    </row>
    <row r="3160" spans="1:2" x14ac:dyDescent="0.2">
      <c r="A3160" s="1">
        <v>37280</v>
      </c>
      <c r="B3160">
        <v>445.85599999999999</v>
      </c>
    </row>
    <row r="3161" spans="1:2" x14ac:dyDescent="0.2">
      <c r="A3161" s="1">
        <v>37281</v>
      </c>
      <c r="B3161">
        <v>452.459</v>
      </c>
    </row>
    <row r="3162" spans="1:2" x14ac:dyDescent="0.2">
      <c r="A3162" s="1">
        <v>37284</v>
      </c>
      <c r="B3162">
        <v>441.56700000000001</v>
      </c>
    </row>
    <row r="3163" spans="1:2" x14ac:dyDescent="0.2">
      <c r="A3163" s="1">
        <v>37285</v>
      </c>
      <c r="B3163">
        <v>446.84</v>
      </c>
    </row>
    <row r="3164" spans="1:2" x14ac:dyDescent="0.2">
      <c r="A3164" s="1">
        <v>37286</v>
      </c>
      <c r="B3164">
        <v>444.42399999999998</v>
      </c>
    </row>
    <row r="3165" spans="1:2" x14ac:dyDescent="0.2">
      <c r="A3165" s="1">
        <v>37287</v>
      </c>
      <c r="B3165">
        <v>451.63600000000002</v>
      </c>
    </row>
    <row r="3166" spans="1:2" x14ac:dyDescent="0.2">
      <c r="A3166" s="1">
        <v>37288</v>
      </c>
      <c r="B3166">
        <v>454.28199999999998</v>
      </c>
    </row>
    <row r="3167" spans="1:2" x14ac:dyDescent="0.2">
      <c r="A3167" s="1">
        <v>37291</v>
      </c>
      <c r="B3167">
        <v>451.17200000000003</v>
      </c>
    </row>
    <row r="3168" spans="1:2" x14ac:dyDescent="0.2">
      <c r="A3168" s="1">
        <v>37292</v>
      </c>
      <c r="B3168">
        <v>450.49</v>
      </c>
    </row>
    <row r="3169" spans="1:2" x14ac:dyDescent="0.2">
      <c r="A3169" s="1">
        <v>37293</v>
      </c>
      <c r="B3169">
        <v>446.21</v>
      </c>
    </row>
    <row r="3170" spans="1:2" x14ac:dyDescent="0.2">
      <c r="A3170" s="1">
        <v>37294</v>
      </c>
      <c r="B3170">
        <v>433.17</v>
      </c>
    </row>
    <row r="3171" spans="1:2" x14ac:dyDescent="0.2">
      <c r="A3171" s="1">
        <v>37295</v>
      </c>
      <c r="B3171">
        <v>436.98</v>
      </c>
    </row>
    <row r="3172" spans="1:2" x14ac:dyDescent="0.2">
      <c r="A3172" s="1">
        <v>37298</v>
      </c>
      <c r="B3172">
        <v>438.84699999999998</v>
      </c>
    </row>
    <row r="3173" spans="1:2" x14ac:dyDescent="0.2">
      <c r="A3173" s="1">
        <v>37299</v>
      </c>
      <c r="B3173">
        <v>438.84699999999998</v>
      </c>
    </row>
    <row r="3174" spans="1:2" x14ac:dyDescent="0.2">
      <c r="A3174" s="1">
        <v>37300</v>
      </c>
      <c r="B3174">
        <v>436.78899999999999</v>
      </c>
    </row>
    <row r="3175" spans="1:2" x14ac:dyDescent="0.2">
      <c r="A3175" s="1">
        <v>37301</v>
      </c>
      <c r="B3175">
        <v>439.40199999999999</v>
      </c>
    </row>
    <row r="3176" spans="1:2" x14ac:dyDescent="0.2">
      <c r="A3176" s="1">
        <v>37302</v>
      </c>
      <c r="B3176">
        <v>449.38099999999997</v>
      </c>
    </row>
    <row r="3177" spans="1:2" x14ac:dyDescent="0.2">
      <c r="A3177" s="1">
        <v>37305</v>
      </c>
      <c r="B3177">
        <v>462.34899999999999</v>
      </c>
    </row>
    <row r="3178" spans="1:2" x14ac:dyDescent="0.2">
      <c r="A3178" s="1">
        <v>37306</v>
      </c>
      <c r="B3178">
        <v>460.69499999999999</v>
      </c>
    </row>
    <row r="3179" spans="1:2" x14ac:dyDescent="0.2">
      <c r="A3179" s="1">
        <v>37307</v>
      </c>
      <c r="B3179">
        <v>458.45800000000003</v>
      </c>
    </row>
    <row r="3180" spans="1:2" x14ac:dyDescent="0.2">
      <c r="A3180" s="1">
        <v>37308</v>
      </c>
      <c r="B3180">
        <v>459.387</v>
      </c>
    </row>
    <row r="3181" spans="1:2" x14ac:dyDescent="0.2">
      <c r="A3181" s="1">
        <v>37309</v>
      </c>
      <c r="B3181">
        <v>459.387</v>
      </c>
    </row>
    <row r="3182" spans="1:2" x14ac:dyDescent="0.2">
      <c r="A3182" s="1">
        <v>37312</v>
      </c>
      <c r="B3182">
        <v>449.31599999999997</v>
      </c>
    </row>
    <row r="3183" spans="1:2" x14ac:dyDescent="0.2">
      <c r="A3183" s="1">
        <v>37313</v>
      </c>
      <c r="B3183">
        <v>448.68799999999999</v>
      </c>
    </row>
    <row r="3184" spans="1:2" x14ac:dyDescent="0.2">
      <c r="A3184" s="1">
        <v>37314</v>
      </c>
      <c r="B3184">
        <v>454.50200000000001</v>
      </c>
    </row>
    <row r="3185" spans="1:2" x14ac:dyDescent="0.2">
      <c r="A3185" s="1">
        <v>37315</v>
      </c>
      <c r="B3185">
        <v>453.24599999999998</v>
      </c>
    </row>
    <row r="3186" spans="1:2" x14ac:dyDescent="0.2">
      <c r="A3186" s="1">
        <v>37316</v>
      </c>
      <c r="B3186">
        <v>452.16199999999998</v>
      </c>
    </row>
    <row r="3187" spans="1:2" x14ac:dyDescent="0.2">
      <c r="A3187" s="1">
        <v>37319</v>
      </c>
      <c r="B3187">
        <v>455.18700000000001</v>
      </c>
    </row>
    <row r="3188" spans="1:2" x14ac:dyDescent="0.2">
      <c r="A3188" s="1">
        <v>37320</v>
      </c>
      <c r="B3188">
        <v>459.27100000000002</v>
      </c>
    </row>
    <row r="3189" spans="1:2" x14ac:dyDescent="0.2">
      <c r="A3189" s="1">
        <v>37321</v>
      </c>
      <c r="B3189">
        <v>476.96100000000001</v>
      </c>
    </row>
    <row r="3190" spans="1:2" x14ac:dyDescent="0.2">
      <c r="A3190" s="1">
        <v>37322</v>
      </c>
      <c r="B3190">
        <v>472.39</v>
      </c>
    </row>
    <row r="3191" spans="1:2" x14ac:dyDescent="0.2">
      <c r="A3191" s="1">
        <v>37323</v>
      </c>
      <c r="B3191">
        <v>475.11500000000001</v>
      </c>
    </row>
    <row r="3192" spans="1:2" x14ac:dyDescent="0.2">
      <c r="A3192" s="1">
        <v>37326</v>
      </c>
      <c r="B3192">
        <v>474.02600000000001</v>
      </c>
    </row>
    <row r="3193" spans="1:2" x14ac:dyDescent="0.2">
      <c r="A3193" s="1">
        <v>37327</v>
      </c>
      <c r="B3193">
        <v>469.36599999999999</v>
      </c>
    </row>
    <row r="3194" spans="1:2" x14ac:dyDescent="0.2">
      <c r="A3194" s="1">
        <v>37328</v>
      </c>
      <c r="B3194">
        <v>474</v>
      </c>
    </row>
    <row r="3195" spans="1:2" x14ac:dyDescent="0.2">
      <c r="A3195" s="1">
        <v>37329</v>
      </c>
      <c r="B3195">
        <v>467.99099999999999</v>
      </c>
    </row>
    <row r="3196" spans="1:2" x14ac:dyDescent="0.2">
      <c r="A3196" s="1">
        <v>37330</v>
      </c>
      <c r="B3196">
        <v>467.99099999999999</v>
      </c>
    </row>
    <row r="3197" spans="1:2" x14ac:dyDescent="0.2">
      <c r="A3197" s="1">
        <v>37333</v>
      </c>
      <c r="B3197">
        <v>469.67599999999999</v>
      </c>
    </row>
    <row r="3198" spans="1:2" x14ac:dyDescent="0.2">
      <c r="A3198" s="1">
        <v>37334</v>
      </c>
      <c r="B3198">
        <v>471.64299999999997</v>
      </c>
    </row>
    <row r="3199" spans="1:2" x14ac:dyDescent="0.2">
      <c r="A3199" s="1">
        <v>37335</v>
      </c>
      <c r="B3199">
        <v>477.286</v>
      </c>
    </row>
    <row r="3200" spans="1:2" x14ac:dyDescent="0.2">
      <c r="A3200" s="1">
        <v>37336</v>
      </c>
      <c r="B3200">
        <v>480.64699999999999</v>
      </c>
    </row>
    <row r="3201" spans="1:2" x14ac:dyDescent="0.2">
      <c r="A3201" s="1">
        <v>37337</v>
      </c>
      <c r="B3201">
        <v>484.73200000000003</v>
      </c>
    </row>
    <row r="3202" spans="1:2" x14ac:dyDescent="0.2">
      <c r="A3202" s="1">
        <v>37340</v>
      </c>
      <c r="B3202">
        <v>479.428</v>
      </c>
    </row>
    <row r="3203" spans="1:2" x14ac:dyDescent="0.2">
      <c r="A3203" s="1">
        <v>37341</v>
      </c>
      <c r="B3203">
        <v>481.86200000000002</v>
      </c>
    </row>
    <row r="3204" spans="1:2" x14ac:dyDescent="0.2">
      <c r="A3204" s="1">
        <v>37342</v>
      </c>
      <c r="B3204">
        <v>481.286</v>
      </c>
    </row>
    <row r="3205" spans="1:2" x14ac:dyDescent="0.2">
      <c r="A3205" s="1">
        <v>37343</v>
      </c>
      <c r="B3205">
        <v>481.77499999999998</v>
      </c>
    </row>
    <row r="3206" spans="1:2" x14ac:dyDescent="0.2">
      <c r="A3206" s="1">
        <v>37344</v>
      </c>
      <c r="B3206">
        <v>481.77499999999998</v>
      </c>
    </row>
    <row r="3207" spans="1:2" x14ac:dyDescent="0.2">
      <c r="A3207" s="1">
        <v>37347</v>
      </c>
      <c r="B3207">
        <v>486.66800000000001</v>
      </c>
    </row>
    <row r="3208" spans="1:2" x14ac:dyDescent="0.2">
      <c r="A3208" s="1">
        <v>37348</v>
      </c>
      <c r="B3208">
        <v>489.089</v>
      </c>
    </row>
    <row r="3209" spans="1:2" x14ac:dyDescent="0.2">
      <c r="A3209" s="1">
        <v>37349</v>
      </c>
      <c r="B3209">
        <v>488.15699999999998</v>
      </c>
    </row>
    <row r="3210" spans="1:2" x14ac:dyDescent="0.2">
      <c r="A3210" s="1">
        <v>37350</v>
      </c>
      <c r="B3210">
        <v>502.5</v>
      </c>
    </row>
    <row r="3211" spans="1:2" x14ac:dyDescent="0.2">
      <c r="A3211" s="1">
        <v>37351</v>
      </c>
      <c r="B3211">
        <v>508.99400000000003</v>
      </c>
    </row>
    <row r="3212" spans="1:2" x14ac:dyDescent="0.2">
      <c r="A3212" s="1">
        <v>37354</v>
      </c>
      <c r="B3212">
        <v>515.08000000000004</v>
      </c>
    </row>
    <row r="3213" spans="1:2" x14ac:dyDescent="0.2">
      <c r="A3213" s="1">
        <v>37355</v>
      </c>
      <c r="B3213">
        <v>520.00099999999998</v>
      </c>
    </row>
    <row r="3214" spans="1:2" x14ac:dyDescent="0.2">
      <c r="A3214" s="1">
        <v>37356</v>
      </c>
      <c r="B3214">
        <v>533.80799999999999</v>
      </c>
    </row>
    <row r="3215" spans="1:2" x14ac:dyDescent="0.2">
      <c r="A3215" s="1">
        <v>37357</v>
      </c>
      <c r="B3215">
        <v>531.51300000000003</v>
      </c>
    </row>
    <row r="3216" spans="1:2" x14ac:dyDescent="0.2">
      <c r="A3216" s="1">
        <v>37358</v>
      </c>
      <c r="B3216">
        <v>539.27</v>
      </c>
    </row>
    <row r="3217" spans="1:2" x14ac:dyDescent="0.2">
      <c r="A3217" s="1">
        <v>37361</v>
      </c>
      <c r="B3217">
        <v>549.83799999999997</v>
      </c>
    </row>
    <row r="3218" spans="1:2" x14ac:dyDescent="0.2">
      <c r="A3218" s="1">
        <v>37362</v>
      </c>
      <c r="B3218">
        <v>551.60699999999997</v>
      </c>
    </row>
    <row r="3219" spans="1:2" x14ac:dyDescent="0.2">
      <c r="A3219" s="1">
        <v>37363</v>
      </c>
      <c r="B3219">
        <v>542.274</v>
      </c>
    </row>
    <row r="3220" spans="1:2" x14ac:dyDescent="0.2">
      <c r="A3220" s="1">
        <v>37364</v>
      </c>
      <c r="B3220">
        <v>534.83799999999997</v>
      </c>
    </row>
    <row r="3221" spans="1:2" x14ac:dyDescent="0.2">
      <c r="A3221" s="1">
        <v>37365</v>
      </c>
      <c r="B3221">
        <v>532.78099999999995</v>
      </c>
    </row>
    <row r="3222" spans="1:2" x14ac:dyDescent="0.2">
      <c r="A3222" s="1">
        <v>37368</v>
      </c>
      <c r="B3222">
        <v>535.68499999999995</v>
      </c>
    </row>
    <row r="3223" spans="1:2" x14ac:dyDescent="0.2">
      <c r="A3223" s="1">
        <v>37369</v>
      </c>
      <c r="B3223">
        <v>543.06100000000004</v>
      </c>
    </row>
    <row r="3224" spans="1:2" x14ac:dyDescent="0.2">
      <c r="A3224" s="1">
        <v>37370</v>
      </c>
      <c r="B3224">
        <v>544.26199999999994</v>
      </c>
    </row>
    <row r="3225" spans="1:2" x14ac:dyDescent="0.2">
      <c r="A3225" s="1">
        <v>37371</v>
      </c>
      <c r="B3225">
        <v>544.58699999999999</v>
      </c>
    </row>
    <row r="3226" spans="1:2" x14ac:dyDescent="0.2">
      <c r="A3226" s="1">
        <v>37372</v>
      </c>
      <c r="B3226">
        <v>539.96299999999997</v>
      </c>
    </row>
    <row r="3227" spans="1:2" x14ac:dyDescent="0.2">
      <c r="A3227" s="1">
        <v>37375</v>
      </c>
      <c r="B3227">
        <v>525.85900000000004</v>
      </c>
    </row>
    <row r="3228" spans="1:2" x14ac:dyDescent="0.2">
      <c r="A3228" s="1">
        <v>37376</v>
      </c>
      <c r="B3228">
        <v>534.06200000000001</v>
      </c>
    </row>
    <row r="3229" spans="1:2" x14ac:dyDescent="0.2">
      <c r="A3229" s="1">
        <v>37377</v>
      </c>
      <c r="B3229">
        <v>534.72</v>
      </c>
    </row>
    <row r="3230" spans="1:2" x14ac:dyDescent="0.2">
      <c r="A3230" s="1">
        <v>37378</v>
      </c>
      <c r="B3230">
        <v>539.70000000000005</v>
      </c>
    </row>
    <row r="3231" spans="1:2" x14ac:dyDescent="0.2">
      <c r="A3231" s="1">
        <v>37379</v>
      </c>
      <c r="B3231">
        <v>544.08299999999997</v>
      </c>
    </row>
    <row r="3232" spans="1:2" x14ac:dyDescent="0.2">
      <c r="A3232" s="1">
        <v>37382</v>
      </c>
      <c r="B3232">
        <v>539.80799999999999</v>
      </c>
    </row>
    <row r="3233" spans="1:2" x14ac:dyDescent="0.2">
      <c r="A3233" s="1">
        <v>37383</v>
      </c>
      <c r="B3233">
        <v>544.88599999999997</v>
      </c>
    </row>
    <row r="3234" spans="1:2" x14ac:dyDescent="0.2">
      <c r="A3234" s="1">
        <v>37384</v>
      </c>
      <c r="B3234">
        <v>547.74099999999999</v>
      </c>
    </row>
    <row r="3235" spans="1:2" x14ac:dyDescent="0.2">
      <c r="A3235" s="1">
        <v>37385</v>
      </c>
      <c r="B3235">
        <v>547.74099999999999</v>
      </c>
    </row>
    <row r="3236" spans="1:2" x14ac:dyDescent="0.2">
      <c r="A3236" s="1">
        <v>37386</v>
      </c>
      <c r="B3236">
        <v>543.90499999999997</v>
      </c>
    </row>
    <row r="3237" spans="1:2" x14ac:dyDescent="0.2">
      <c r="A3237" s="1">
        <v>37389</v>
      </c>
      <c r="B3237">
        <v>537.14400000000001</v>
      </c>
    </row>
    <row r="3238" spans="1:2" x14ac:dyDescent="0.2">
      <c r="A3238" s="1">
        <v>37390</v>
      </c>
      <c r="B3238">
        <v>538.62800000000004</v>
      </c>
    </row>
    <row r="3239" spans="1:2" x14ac:dyDescent="0.2">
      <c r="A3239" s="1">
        <v>37391</v>
      </c>
      <c r="B3239">
        <v>538.88699999999994</v>
      </c>
    </row>
    <row r="3240" spans="1:2" x14ac:dyDescent="0.2">
      <c r="A3240" s="1">
        <v>37392</v>
      </c>
      <c r="B3240">
        <v>529.745</v>
      </c>
    </row>
    <row r="3241" spans="1:2" x14ac:dyDescent="0.2">
      <c r="A3241" s="1">
        <v>37393</v>
      </c>
      <c r="B3241">
        <v>531.57799999999997</v>
      </c>
    </row>
    <row r="3242" spans="1:2" x14ac:dyDescent="0.2">
      <c r="A3242" s="1">
        <v>37396</v>
      </c>
      <c r="B3242">
        <v>526.93399999999997</v>
      </c>
    </row>
    <row r="3243" spans="1:2" x14ac:dyDescent="0.2">
      <c r="A3243" s="1">
        <v>37397</v>
      </c>
      <c r="B3243">
        <v>525.33500000000004</v>
      </c>
    </row>
    <row r="3244" spans="1:2" x14ac:dyDescent="0.2">
      <c r="A3244" s="1">
        <v>37398</v>
      </c>
      <c r="B3244">
        <v>511.63099999999997</v>
      </c>
    </row>
    <row r="3245" spans="1:2" x14ac:dyDescent="0.2">
      <c r="A3245" s="1">
        <v>37399</v>
      </c>
      <c r="B3245">
        <v>503.66899999999998</v>
      </c>
    </row>
    <row r="3246" spans="1:2" x14ac:dyDescent="0.2">
      <c r="A3246" s="1">
        <v>37400</v>
      </c>
      <c r="B3246">
        <v>506.95499999999998</v>
      </c>
    </row>
    <row r="3247" spans="1:2" x14ac:dyDescent="0.2">
      <c r="A3247" s="1">
        <v>37403</v>
      </c>
      <c r="B3247">
        <v>512.79399999999998</v>
      </c>
    </row>
    <row r="3248" spans="1:2" x14ac:dyDescent="0.2">
      <c r="A3248" s="1">
        <v>37404</v>
      </c>
      <c r="B3248">
        <v>513.58399999999995</v>
      </c>
    </row>
    <row r="3249" spans="1:2" x14ac:dyDescent="0.2">
      <c r="A3249" s="1">
        <v>37405</v>
      </c>
      <c r="B3249">
        <v>520.69100000000003</v>
      </c>
    </row>
    <row r="3250" spans="1:2" x14ac:dyDescent="0.2">
      <c r="A3250" s="1">
        <v>37406</v>
      </c>
      <c r="B3250">
        <v>522.54899999999998</v>
      </c>
    </row>
    <row r="3251" spans="1:2" x14ac:dyDescent="0.2">
      <c r="A3251" s="1">
        <v>37407</v>
      </c>
      <c r="B3251">
        <v>530.79</v>
      </c>
    </row>
    <row r="3252" spans="1:2" x14ac:dyDescent="0.2">
      <c r="A3252" s="1">
        <v>37410</v>
      </c>
      <c r="B3252">
        <v>523.87</v>
      </c>
    </row>
    <row r="3253" spans="1:2" x14ac:dyDescent="0.2">
      <c r="A3253" s="1">
        <v>37411</v>
      </c>
      <c r="B3253">
        <v>518.93499999999995</v>
      </c>
    </row>
    <row r="3254" spans="1:2" x14ac:dyDescent="0.2">
      <c r="A3254" s="1">
        <v>37412</v>
      </c>
      <c r="B3254">
        <v>520.46500000000003</v>
      </c>
    </row>
    <row r="3255" spans="1:2" x14ac:dyDescent="0.2">
      <c r="A3255" s="1">
        <v>37413</v>
      </c>
      <c r="B3255">
        <v>513.726</v>
      </c>
    </row>
    <row r="3256" spans="1:2" x14ac:dyDescent="0.2">
      <c r="A3256" s="1">
        <v>37414</v>
      </c>
      <c r="B3256">
        <v>514.02800000000002</v>
      </c>
    </row>
    <row r="3257" spans="1:2" x14ac:dyDescent="0.2">
      <c r="A3257" s="1">
        <v>37417</v>
      </c>
      <c r="B3257">
        <v>511.36599999999999</v>
      </c>
    </row>
    <row r="3258" spans="1:2" x14ac:dyDescent="0.2">
      <c r="A3258" s="1">
        <v>37418</v>
      </c>
      <c r="B3258">
        <v>516.82100000000003</v>
      </c>
    </row>
    <row r="3259" spans="1:2" x14ac:dyDescent="0.2">
      <c r="A3259" s="1">
        <v>37419</v>
      </c>
      <c r="B3259">
        <v>523.96500000000003</v>
      </c>
    </row>
    <row r="3260" spans="1:2" x14ac:dyDescent="0.2">
      <c r="A3260" s="1">
        <v>37420</v>
      </c>
      <c r="B3260">
        <v>540.08000000000004</v>
      </c>
    </row>
    <row r="3261" spans="1:2" x14ac:dyDescent="0.2">
      <c r="A3261" s="1">
        <v>37421</v>
      </c>
      <c r="B3261">
        <v>545.00400000000002</v>
      </c>
    </row>
    <row r="3262" spans="1:2" x14ac:dyDescent="0.2">
      <c r="A3262" s="1">
        <v>37424</v>
      </c>
      <c r="B3262">
        <v>544.51300000000003</v>
      </c>
    </row>
    <row r="3263" spans="1:2" x14ac:dyDescent="0.2">
      <c r="A3263" s="1">
        <v>37425</v>
      </c>
      <c r="B3263">
        <v>539.81600000000003</v>
      </c>
    </row>
    <row r="3264" spans="1:2" x14ac:dyDescent="0.2">
      <c r="A3264" s="1">
        <v>37426</v>
      </c>
      <c r="B3264">
        <v>534.52</v>
      </c>
    </row>
    <row r="3265" spans="1:2" x14ac:dyDescent="0.2">
      <c r="A3265" s="1">
        <v>37427</v>
      </c>
      <c r="B3265">
        <v>530.00199999999995</v>
      </c>
    </row>
    <row r="3266" spans="1:2" x14ac:dyDescent="0.2">
      <c r="A3266" s="1">
        <v>37428</v>
      </c>
      <c r="B3266">
        <v>525.86300000000006</v>
      </c>
    </row>
    <row r="3267" spans="1:2" x14ac:dyDescent="0.2">
      <c r="A3267" s="1">
        <v>37431</v>
      </c>
      <c r="B3267">
        <v>518.81100000000004</v>
      </c>
    </row>
    <row r="3268" spans="1:2" x14ac:dyDescent="0.2">
      <c r="A3268" s="1">
        <v>37432</v>
      </c>
      <c r="B3268">
        <v>516.95899999999995</v>
      </c>
    </row>
    <row r="3269" spans="1:2" x14ac:dyDescent="0.2">
      <c r="A3269" s="1">
        <v>37433</v>
      </c>
      <c r="B3269">
        <v>503.5</v>
      </c>
    </row>
    <row r="3270" spans="1:2" x14ac:dyDescent="0.2">
      <c r="A3270" s="1">
        <v>37434</v>
      </c>
      <c r="B3270">
        <v>506.86599999999999</v>
      </c>
    </row>
    <row r="3271" spans="1:2" x14ac:dyDescent="0.2">
      <c r="A3271" s="1">
        <v>37435</v>
      </c>
      <c r="B3271">
        <v>505.00900000000001</v>
      </c>
    </row>
    <row r="3272" spans="1:2" x14ac:dyDescent="0.2">
      <c r="A3272" s="1">
        <v>37438</v>
      </c>
      <c r="B3272">
        <v>492.26600000000002</v>
      </c>
    </row>
    <row r="3273" spans="1:2" x14ac:dyDescent="0.2">
      <c r="A3273" s="1">
        <v>37439</v>
      </c>
      <c r="B3273">
        <v>483.78</v>
      </c>
    </row>
    <row r="3274" spans="1:2" x14ac:dyDescent="0.2">
      <c r="A3274" s="1">
        <v>37440</v>
      </c>
      <c r="B3274">
        <v>478.53399999999999</v>
      </c>
    </row>
    <row r="3275" spans="1:2" x14ac:dyDescent="0.2">
      <c r="A3275" s="1">
        <v>37441</v>
      </c>
      <c r="B3275">
        <v>488.72399999999999</v>
      </c>
    </row>
    <row r="3276" spans="1:2" x14ac:dyDescent="0.2">
      <c r="A3276" s="1">
        <v>37442</v>
      </c>
      <c r="B3276">
        <v>492.78</v>
      </c>
    </row>
    <row r="3277" spans="1:2" x14ac:dyDescent="0.2">
      <c r="A3277" s="1">
        <v>37445</v>
      </c>
      <c r="B3277">
        <v>484.61500000000001</v>
      </c>
    </row>
    <row r="3278" spans="1:2" x14ac:dyDescent="0.2">
      <c r="A3278" s="1">
        <v>37446</v>
      </c>
      <c r="B3278">
        <v>480.30900000000003</v>
      </c>
    </row>
    <row r="3279" spans="1:2" x14ac:dyDescent="0.2">
      <c r="A3279" s="1">
        <v>37447</v>
      </c>
      <c r="B3279">
        <v>477.375</v>
      </c>
    </row>
    <row r="3280" spans="1:2" x14ac:dyDescent="0.2">
      <c r="A3280" s="1">
        <v>37448</v>
      </c>
      <c r="B3280">
        <v>470.81900000000002</v>
      </c>
    </row>
    <row r="3281" spans="1:2" x14ac:dyDescent="0.2">
      <c r="A3281" s="1">
        <v>37449</v>
      </c>
      <c r="B3281">
        <v>479.613</v>
      </c>
    </row>
    <row r="3282" spans="1:2" x14ac:dyDescent="0.2">
      <c r="A3282" s="1">
        <v>37452</v>
      </c>
      <c r="B3282">
        <v>480.90199999999999</v>
      </c>
    </row>
    <row r="3283" spans="1:2" x14ac:dyDescent="0.2">
      <c r="A3283" s="1">
        <v>37453</v>
      </c>
      <c r="B3283">
        <v>481.767</v>
      </c>
    </row>
    <row r="3284" spans="1:2" x14ac:dyDescent="0.2">
      <c r="A3284" s="1">
        <v>37454</v>
      </c>
      <c r="B3284">
        <v>479.37700000000001</v>
      </c>
    </row>
    <row r="3285" spans="1:2" x14ac:dyDescent="0.2">
      <c r="A3285" s="1">
        <v>37455</v>
      </c>
      <c r="B3285">
        <v>488.22</v>
      </c>
    </row>
    <row r="3286" spans="1:2" x14ac:dyDescent="0.2">
      <c r="A3286" s="1">
        <v>37456</v>
      </c>
      <c r="B3286">
        <v>484.85</v>
      </c>
    </row>
    <row r="3287" spans="1:2" x14ac:dyDescent="0.2">
      <c r="A3287" s="1">
        <v>37459</v>
      </c>
      <c r="B3287">
        <v>475.274</v>
      </c>
    </row>
    <row r="3288" spans="1:2" x14ac:dyDescent="0.2">
      <c r="A3288" s="1">
        <v>37460</v>
      </c>
      <c r="B3288">
        <v>477.08100000000002</v>
      </c>
    </row>
    <row r="3289" spans="1:2" x14ac:dyDescent="0.2">
      <c r="A3289" s="1">
        <v>37461</v>
      </c>
      <c r="B3289">
        <v>460.02800000000002</v>
      </c>
    </row>
    <row r="3290" spans="1:2" x14ac:dyDescent="0.2">
      <c r="A3290" s="1">
        <v>37462</v>
      </c>
      <c r="B3290">
        <v>453.15499999999997</v>
      </c>
    </row>
    <row r="3291" spans="1:2" x14ac:dyDescent="0.2">
      <c r="A3291" s="1">
        <v>37463</v>
      </c>
      <c r="B3291">
        <v>441.875</v>
      </c>
    </row>
    <row r="3292" spans="1:2" x14ac:dyDescent="0.2">
      <c r="A3292" s="1">
        <v>37466</v>
      </c>
      <c r="B3292">
        <v>455.08600000000001</v>
      </c>
    </row>
    <row r="3293" spans="1:2" x14ac:dyDescent="0.2">
      <c r="A3293" s="1">
        <v>37467</v>
      </c>
      <c r="B3293">
        <v>462.81900000000002</v>
      </c>
    </row>
    <row r="3294" spans="1:2" x14ac:dyDescent="0.2">
      <c r="A3294" s="1">
        <v>37468</v>
      </c>
      <c r="B3294">
        <v>463.66899999999998</v>
      </c>
    </row>
    <row r="3295" spans="1:2" x14ac:dyDescent="0.2">
      <c r="A3295" s="1">
        <v>37469</v>
      </c>
      <c r="B3295">
        <v>461.28300000000002</v>
      </c>
    </row>
    <row r="3296" spans="1:2" x14ac:dyDescent="0.2">
      <c r="A3296" s="1">
        <v>37470</v>
      </c>
      <c r="B3296">
        <v>456.315</v>
      </c>
    </row>
    <row r="3297" spans="1:2" x14ac:dyDescent="0.2">
      <c r="A3297" s="1">
        <v>37473</v>
      </c>
      <c r="B3297">
        <v>449.87299999999999</v>
      </c>
    </row>
    <row r="3298" spans="1:2" x14ac:dyDescent="0.2">
      <c r="A3298" s="1">
        <v>37474</v>
      </c>
      <c r="B3298">
        <v>440.93200000000002</v>
      </c>
    </row>
    <row r="3299" spans="1:2" x14ac:dyDescent="0.2">
      <c r="A3299" s="1">
        <v>37475</v>
      </c>
      <c r="B3299">
        <v>447.06099999999998</v>
      </c>
    </row>
    <row r="3300" spans="1:2" x14ac:dyDescent="0.2">
      <c r="A3300" s="1">
        <v>37476</v>
      </c>
      <c r="B3300">
        <v>446.46499999999997</v>
      </c>
    </row>
    <row r="3301" spans="1:2" x14ac:dyDescent="0.2">
      <c r="A3301" s="1">
        <v>37477</v>
      </c>
      <c r="B3301">
        <v>450.23599999999999</v>
      </c>
    </row>
    <row r="3302" spans="1:2" x14ac:dyDescent="0.2">
      <c r="A3302" s="1">
        <v>37480</v>
      </c>
      <c r="B3302">
        <v>448.51799999999997</v>
      </c>
    </row>
    <row r="3303" spans="1:2" x14ac:dyDescent="0.2">
      <c r="A3303" s="1">
        <v>37481</v>
      </c>
      <c r="B3303">
        <v>450.971</v>
      </c>
    </row>
    <row r="3304" spans="1:2" x14ac:dyDescent="0.2">
      <c r="A3304" s="1">
        <v>37482</v>
      </c>
      <c r="B3304">
        <v>447.68</v>
      </c>
    </row>
    <row r="3305" spans="1:2" x14ac:dyDescent="0.2">
      <c r="A3305" s="1">
        <v>37483</v>
      </c>
      <c r="B3305">
        <v>448.733</v>
      </c>
    </row>
    <row r="3306" spans="1:2" x14ac:dyDescent="0.2">
      <c r="A3306" s="1">
        <v>37484</v>
      </c>
      <c r="B3306">
        <v>450.98500000000001</v>
      </c>
    </row>
    <row r="3307" spans="1:2" x14ac:dyDescent="0.2">
      <c r="A3307" s="1">
        <v>37487</v>
      </c>
      <c r="B3307">
        <v>451.44900000000001</v>
      </c>
    </row>
    <row r="3308" spans="1:2" x14ac:dyDescent="0.2">
      <c r="A3308" s="1">
        <v>37488</v>
      </c>
      <c r="B3308">
        <v>456.75099999999998</v>
      </c>
    </row>
    <row r="3309" spans="1:2" x14ac:dyDescent="0.2">
      <c r="A3309" s="1">
        <v>37489</v>
      </c>
      <c r="B3309">
        <v>457.22399999999999</v>
      </c>
    </row>
    <row r="3310" spans="1:2" x14ac:dyDescent="0.2">
      <c r="A3310" s="1">
        <v>37490</v>
      </c>
      <c r="B3310">
        <v>454.34500000000003</v>
      </c>
    </row>
    <row r="3311" spans="1:2" x14ac:dyDescent="0.2">
      <c r="A3311" s="1">
        <v>37491</v>
      </c>
      <c r="B3311">
        <v>458.27100000000002</v>
      </c>
    </row>
    <row r="3312" spans="1:2" x14ac:dyDescent="0.2">
      <c r="A3312" s="1">
        <v>37494</v>
      </c>
      <c r="B3312">
        <v>456.40899999999999</v>
      </c>
    </row>
    <row r="3313" spans="1:2" x14ac:dyDescent="0.2">
      <c r="A3313" s="1">
        <v>37495</v>
      </c>
      <c r="B3313">
        <v>452.06400000000002</v>
      </c>
    </row>
    <row r="3314" spans="1:2" x14ac:dyDescent="0.2">
      <c r="A3314" s="1">
        <v>37496</v>
      </c>
      <c r="B3314">
        <v>442.96899999999999</v>
      </c>
    </row>
    <row r="3315" spans="1:2" x14ac:dyDescent="0.2">
      <c r="A3315" s="1">
        <v>37497</v>
      </c>
      <c r="B3315">
        <v>438.92399999999998</v>
      </c>
    </row>
    <row r="3316" spans="1:2" x14ac:dyDescent="0.2">
      <c r="A3316" s="1">
        <v>37498</v>
      </c>
      <c r="B3316">
        <v>443.67399999999998</v>
      </c>
    </row>
    <row r="3317" spans="1:2" x14ac:dyDescent="0.2">
      <c r="A3317" s="1">
        <v>37501</v>
      </c>
      <c r="B3317">
        <v>439.98899999999998</v>
      </c>
    </row>
    <row r="3318" spans="1:2" x14ac:dyDescent="0.2">
      <c r="A3318" s="1">
        <v>37502</v>
      </c>
      <c r="B3318">
        <v>429.988</v>
      </c>
    </row>
    <row r="3319" spans="1:2" x14ac:dyDescent="0.2">
      <c r="A3319" s="1">
        <v>37503</v>
      </c>
      <c r="B3319">
        <v>420.44200000000001</v>
      </c>
    </row>
    <row r="3320" spans="1:2" x14ac:dyDescent="0.2">
      <c r="A3320" s="1">
        <v>37504</v>
      </c>
      <c r="B3320">
        <v>427.11900000000003</v>
      </c>
    </row>
    <row r="3321" spans="1:2" x14ac:dyDescent="0.2">
      <c r="A3321" s="1">
        <v>37505</v>
      </c>
      <c r="B3321">
        <v>427.8</v>
      </c>
    </row>
    <row r="3322" spans="1:2" x14ac:dyDescent="0.2">
      <c r="A3322" s="1">
        <v>37508</v>
      </c>
      <c r="B3322">
        <v>430.27100000000002</v>
      </c>
    </row>
    <row r="3323" spans="1:2" x14ac:dyDescent="0.2">
      <c r="A3323" s="1">
        <v>37509</v>
      </c>
      <c r="B3323">
        <v>429.33600000000001</v>
      </c>
    </row>
    <row r="3324" spans="1:2" x14ac:dyDescent="0.2">
      <c r="A3324" s="1">
        <v>37510</v>
      </c>
      <c r="B3324">
        <v>430.12099999999998</v>
      </c>
    </row>
    <row r="3325" spans="1:2" x14ac:dyDescent="0.2">
      <c r="A3325" s="1">
        <v>37511</v>
      </c>
      <c r="B3325">
        <v>428.18299999999999</v>
      </c>
    </row>
    <row r="3326" spans="1:2" x14ac:dyDescent="0.2">
      <c r="A3326" s="1">
        <v>37512</v>
      </c>
      <c r="B3326">
        <v>421.00299999999999</v>
      </c>
    </row>
    <row r="3327" spans="1:2" x14ac:dyDescent="0.2">
      <c r="A3327" s="1">
        <v>37515</v>
      </c>
      <c r="B3327">
        <v>420.21699999999998</v>
      </c>
    </row>
    <row r="3328" spans="1:2" x14ac:dyDescent="0.2">
      <c r="A3328" s="1">
        <v>37516</v>
      </c>
      <c r="B3328">
        <v>427.18299999999999</v>
      </c>
    </row>
    <row r="3329" spans="1:2" x14ac:dyDescent="0.2">
      <c r="A3329" s="1">
        <v>37517</v>
      </c>
      <c r="B3329">
        <v>419.12099999999998</v>
      </c>
    </row>
    <row r="3330" spans="1:2" x14ac:dyDescent="0.2">
      <c r="A3330" s="1">
        <v>37518</v>
      </c>
      <c r="B3330">
        <v>408.69600000000003</v>
      </c>
    </row>
    <row r="3331" spans="1:2" x14ac:dyDescent="0.2">
      <c r="A3331" s="1">
        <v>37519</v>
      </c>
      <c r="B3331">
        <v>408.79899999999998</v>
      </c>
    </row>
    <row r="3332" spans="1:2" x14ac:dyDescent="0.2">
      <c r="A3332" s="1">
        <v>37522</v>
      </c>
      <c r="B3332">
        <v>410.77199999999999</v>
      </c>
    </row>
    <row r="3333" spans="1:2" x14ac:dyDescent="0.2">
      <c r="A3333" s="1">
        <v>37523</v>
      </c>
      <c r="B3333">
        <v>408.30399999999997</v>
      </c>
    </row>
    <row r="3334" spans="1:2" x14ac:dyDescent="0.2">
      <c r="A3334" s="1">
        <v>37524</v>
      </c>
      <c r="B3334">
        <v>408.64699999999999</v>
      </c>
    </row>
    <row r="3335" spans="1:2" x14ac:dyDescent="0.2">
      <c r="A3335" s="1">
        <v>37525</v>
      </c>
      <c r="B3335">
        <v>411.94099999999997</v>
      </c>
    </row>
    <row r="3336" spans="1:2" x14ac:dyDescent="0.2">
      <c r="A3336" s="1">
        <v>37526</v>
      </c>
      <c r="B3336">
        <v>412.97300000000001</v>
      </c>
    </row>
    <row r="3337" spans="1:2" x14ac:dyDescent="0.2">
      <c r="A3337" s="1">
        <v>37529</v>
      </c>
      <c r="B3337">
        <v>419.30700000000002</v>
      </c>
    </row>
    <row r="3338" spans="1:2" x14ac:dyDescent="0.2">
      <c r="A3338" s="1">
        <v>37530</v>
      </c>
      <c r="B3338">
        <v>407.51799999999997</v>
      </c>
    </row>
    <row r="3339" spans="1:2" x14ac:dyDescent="0.2">
      <c r="A3339" s="1">
        <v>37531</v>
      </c>
      <c r="B3339">
        <v>409.50200000000001</v>
      </c>
    </row>
    <row r="3340" spans="1:2" x14ac:dyDescent="0.2">
      <c r="A3340" s="1">
        <v>37532</v>
      </c>
      <c r="B3340">
        <v>408.43099999999998</v>
      </c>
    </row>
    <row r="3341" spans="1:2" x14ac:dyDescent="0.2">
      <c r="A3341" s="1">
        <v>37533</v>
      </c>
      <c r="B3341">
        <v>408.43099999999998</v>
      </c>
    </row>
    <row r="3342" spans="1:2" x14ac:dyDescent="0.2">
      <c r="A3342" s="1">
        <v>37536</v>
      </c>
      <c r="B3342">
        <v>401.84300000000002</v>
      </c>
    </row>
    <row r="3343" spans="1:2" x14ac:dyDescent="0.2">
      <c r="A3343" s="1">
        <v>37537</v>
      </c>
      <c r="B3343">
        <v>402.05200000000002</v>
      </c>
    </row>
    <row r="3344" spans="1:2" x14ac:dyDescent="0.2">
      <c r="A3344" s="1">
        <v>37538</v>
      </c>
      <c r="B3344">
        <v>391.83699999999999</v>
      </c>
    </row>
    <row r="3345" spans="1:2" x14ac:dyDescent="0.2">
      <c r="A3345" s="1">
        <v>37539</v>
      </c>
      <c r="B3345">
        <v>384.48700000000002</v>
      </c>
    </row>
    <row r="3346" spans="1:2" x14ac:dyDescent="0.2">
      <c r="A3346" s="1">
        <v>37540</v>
      </c>
      <c r="B3346">
        <v>376.46600000000001</v>
      </c>
    </row>
    <row r="3347" spans="1:2" x14ac:dyDescent="0.2">
      <c r="A3347" s="1">
        <v>37543</v>
      </c>
      <c r="B3347">
        <v>337.47500000000002</v>
      </c>
    </row>
    <row r="3348" spans="1:2" x14ac:dyDescent="0.2">
      <c r="A3348" s="1">
        <v>37544</v>
      </c>
      <c r="B3348">
        <v>342.20400000000001</v>
      </c>
    </row>
    <row r="3349" spans="1:2" x14ac:dyDescent="0.2">
      <c r="A3349" s="1">
        <v>37545</v>
      </c>
      <c r="B3349">
        <v>357.37700000000001</v>
      </c>
    </row>
    <row r="3350" spans="1:2" x14ac:dyDescent="0.2">
      <c r="A3350" s="1">
        <v>37546</v>
      </c>
      <c r="B3350">
        <v>355.10500000000002</v>
      </c>
    </row>
    <row r="3351" spans="1:2" x14ac:dyDescent="0.2">
      <c r="A3351" s="1">
        <v>37547</v>
      </c>
      <c r="B3351">
        <v>360.90499999999997</v>
      </c>
    </row>
    <row r="3352" spans="1:2" x14ac:dyDescent="0.2">
      <c r="A3352" s="1">
        <v>37550</v>
      </c>
      <c r="B3352">
        <v>361.86900000000003</v>
      </c>
    </row>
    <row r="3353" spans="1:2" x14ac:dyDescent="0.2">
      <c r="A3353" s="1">
        <v>37551</v>
      </c>
      <c r="B3353">
        <v>353.81400000000002</v>
      </c>
    </row>
    <row r="3354" spans="1:2" x14ac:dyDescent="0.2">
      <c r="A3354" s="1">
        <v>37552</v>
      </c>
      <c r="B3354">
        <v>354.851</v>
      </c>
    </row>
    <row r="3355" spans="1:2" x14ac:dyDescent="0.2">
      <c r="A3355" s="1">
        <v>37553</v>
      </c>
      <c r="B3355">
        <v>353.18799999999999</v>
      </c>
    </row>
    <row r="3356" spans="1:2" x14ac:dyDescent="0.2">
      <c r="A3356" s="1">
        <v>37554</v>
      </c>
      <c r="B3356">
        <v>353.654</v>
      </c>
    </row>
    <row r="3357" spans="1:2" x14ac:dyDescent="0.2">
      <c r="A3357" s="1">
        <v>37557</v>
      </c>
      <c r="B3357">
        <v>361.68</v>
      </c>
    </row>
    <row r="3358" spans="1:2" x14ac:dyDescent="0.2">
      <c r="A3358" s="1">
        <v>37558</v>
      </c>
      <c r="B3358">
        <v>361.91899999999998</v>
      </c>
    </row>
    <row r="3359" spans="1:2" x14ac:dyDescent="0.2">
      <c r="A3359" s="1">
        <v>37559</v>
      </c>
      <c r="B3359">
        <v>361.11900000000003</v>
      </c>
    </row>
    <row r="3360" spans="1:2" x14ac:dyDescent="0.2">
      <c r="A3360" s="1">
        <v>37560</v>
      </c>
      <c r="B3360">
        <v>369.04399999999998</v>
      </c>
    </row>
    <row r="3361" spans="1:2" x14ac:dyDescent="0.2">
      <c r="A3361" s="1">
        <v>37561</v>
      </c>
      <c r="B3361">
        <v>371.13600000000002</v>
      </c>
    </row>
    <row r="3362" spans="1:2" x14ac:dyDescent="0.2">
      <c r="A3362" s="1">
        <v>37564</v>
      </c>
      <c r="B3362">
        <v>383.87099999999998</v>
      </c>
    </row>
    <row r="3363" spans="1:2" x14ac:dyDescent="0.2">
      <c r="A3363" s="1">
        <v>37565</v>
      </c>
      <c r="B3363">
        <v>374.91399999999999</v>
      </c>
    </row>
    <row r="3364" spans="1:2" x14ac:dyDescent="0.2">
      <c r="A3364" s="1">
        <v>37566</v>
      </c>
      <c r="B3364">
        <v>369.404</v>
      </c>
    </row>
    <row r="3365" spans="1:2" x14ac:dyDescent="0.2">
      <c r="A3365" s="1">
        <v>37567</v>
      </c>
      <c r="B3365">
        <v>369.37599999999998</v>
      </c>
    </row>
    <row r="3366" spans="1:2" x14ac:dyDescent="0.2">
      <c r="A3366" s="1">
        <v>37568</v>
      </c>
      <c r="B3366">
        <v>365.70400000000001</v>
      </c>
    </row>
    <row r="3367" spans="1:2" x14ac:dyDescent="0.2">
      <c r="A3367" s="1">
        <v>37571</v>
      </c>
      <c r="B3367">
        <v>362.57299999999998</v>
      </c>
    </row>
    <row r="3368" spans="1:2" x14ac:dyDescent="0.2">
      <c r="A3368" s="1">
        <v>37572</v>
      </c>
      <c r="B3368">
        <v>371.09199999999998</v>
      </c>
    </row>
    <row r="3369" spans="1:2" x14ac:dyDescent="0.2">
      <c r="A3369" s="1">
        <v>37573</v>
      </c>
      <c r="B3369">
        <v>367.10199999999998</v>
      </c>
    </row>
    <row r="3370" spans="1:2" x14ac:dyDescent="0.2">
      <c r="A3370" s="1">
        <v>37574</v>
      </c>
      <c r="B3370">
        <v>371.25099999999998</v>
      </c>
    </row>
    <row r="3371" spans="1:2" x14ac:dyDescent="0.2">
      <c r="A3371" s="1">
        <v>37575</v>
      </c>
      <c r="B3371">
        <v>374.15</v>
      </c>
    </row>
    <row r="3372" spans="1:2" x14ac:dyDescent="0.2">
      <c r="A3372" s="1">
        <v>37578</v>
      </c>
      <c r="B3372">
        <v>367.88</v>
      </c>
    </row>
    <row r="3373" spans="1:2" x14ac:dyDescent="0.2">
      <c r="A3373" s="1">
        <v>37579</v>
      </c>
      <c r="B3373">
        <v>369.10899999999998</v>
      </c>
    </row>
    <row r="3374" spans="1:2" x14ac:dyDescent="0.2">
      <c r="A3374" s="1">
        <v>37580</v>
      </c>
      <c r="B3374">
        <v>371.59300000000002</v>
      </c>
    </row>
    <row r="3375" spans="1:2" x14ac:dyDescent="0.2">
      <c r="A3375" s="1">
        <v>37581</v>
      </c>
      <c r="B3375">
        <v>373.226</v>
      </c>
    </row>
    <row r="3376" spans="1:2" x14ac:dyDescent="0.2">
      <c r="A3376" s="1">
        <v>37582</v>
      </c>
      <c r="B3376">
        <v>381.45499999999998</v>
      </c>
    </row>
    <row r="3377" spans="1:2" x14ac:dyDescent="0.2">
      <c r="A3377" s="1">
        <v>37585</v>
      </c>
      <c r="B3377">
        <v>381.89</v>
      </c>
    </row>
    <row r="3378" spans="1:2" x14ac:dyDescent="0.2">
      <c r="A3378" s="1">
        <v>37586</v>
      </c>
      <c r="B3378">
        <v>381.947</v>
      </c>
    </row>
    <row r="3379" spans="1:2" x14ac:dyDescent="0.2">
      <c r="A3379" s="1">
        <v>37587</v>
      </c>
      <c r="B3379">
        <v>383.04300000000001</v>
      </c>
    </row>
    <row r="3380" spans="1:2" x14ac:dyDescent="0.2">
      <c r="A3380" s="1">
        <v>37588</v>
      </c>
      <c r="B3380">
        <v>389.97500000000002</v>
      </c>
    </row>
    <row r="3381" spans="1:2" x14ac:dyDescent="0.2">
      <c r="A3381" s="1">
        <v>37589</v>
      </c>
      <c r="B3381">
        <v>390.42500000000001</v>
      </c>
    </row>
    <row r="3382" spans="1:2" x14ac:dyDescent="0.2">
      <c r="A3382" s="1">
        <v>37592</v>
      </c>
      <c r="B3382">
        <v>389.27</v>
      </c>
    </row>
    <row r="3383" spans="1:2" x14ac:dyDescent="0.2">
      <c r="A3383" s="1">
        <v>37593</v>
      </c>
      <c r="B3383">
        <v>397.738</v>
      </c>
    </row>
    <row r="3384" spans="1:2" x14ac:dyDescent="0.2">
      <c r="A3384" s="1">
        <v>37594</v>
      </c>
      <c r="B3384">
        <v>397.08300000000003</v>
      </c>
    </row>
    <row r="3385" spans="1:2" x14ac:dyDescent="0.2">
      <c r="A3385" s="1">
        <v>37595</v>
      </c>
      <c r="B3385">
        <v>397.08300000000003</v>
      </c>
    </row>
    <row r="3386" spans="1:2" x14ac:dyDescent="0.2">
      <c r="A3386" s="1">
        <v>37596</v>
      </c>
      <c r="B3386">
        <v>397.08300000000003</v>
      </c>
    </row>
    <row r="3387" spans="1:2" x14ac:dyDescent="0.2">
      <c r="A3387" s="1">
        <v>37599</v>
      </c>
      <c r="B3387">
        <v>397.08300000000003</v>
      </c>
    </row>
    <row r="3388" spans="1:2" x14ac:dyDescent="0.2">
      <c r="A3388" s="1">
        <v>37600</v>
      </c>
      <c r="B3388">
        <v>397.08300000000003</v>
      </c>
    </row>
    <row r="3389" spans="1:2" x14ac:dyDescent="0.2">
      <c r="A3389" s="1">
        <v>37601</v>
      </c>
      <c r="B3389">
        <v>391.74200000000002</v>
      </c>
    </row>
    <row r="3390" spans="1:2" x14ac:dyDescent="0.2">
      <c r="A3390" s="1">
        <v>37602</v>
      </c>
      <c r="B3390">
        <v>393.85899999999998</v>
      </c>
    </row>
    <row r="3391" spans="1:2" x14ac:dyDescent="0.2">
      <c r="A3391" s="1">
        <v>37603</v>
      </c>
      <c r="B3391">
        <v>391.22199999999998</v>
      </c>
    </row>
    <row r="3392" spans="1:2" x14ac:dyDescent="0.2">
      <c r="A3392" s="1">
        <v>37606</v>
      </c>
      <c r="B3392">
        <v>395.29599999999999</v>
      </c>
    </row>
    <row r="3393" spans="1:2" x14ac:dyDescent="0.2">
      <c r="A3393" s="1">
        <v>37607</v>
      </c>
      <c r="B3393">
        <v>402.39400000000001</v>
      </c>
    </row>
    <row r="3394" spans="1:2" x14ac:dyDescent="0.2">
      <c r="A3394" s="1">
        <v>37608</v>
      </c>
      <c r="B3394">
        <v>406.392</v>
      </c>
    </row>
    <row r="3395" spans="1:2" x14ac:dyDescent="0.2">
      <c r="A3395" s="1">
        <v>37609</v>
      </c>
      <c r="B3395">
        <v>420.32600000000002</v>
      </c>
    </row>
    <row r="3396" spans="1:2" x14ac:dyDescent="0.2">
      <c r="A3396" s="1">
        <v>37610</v>
      </c>
      <c r="B3396">
        <v>425.12</v>
      </c>
    </row>
    <row r="3397" spans="1:2" x14ac:dyDescent="0.2">
      <c r="A3397" s="1">
        <v>37613</v>
      </c>
      <c r="B3397">
        <v>425.60599999999999</v>
      </c>
    </row>
    <row r="3398" spans="1:2" x14ac:dyDescent="0.2">
      <c r="A3398" s="1">
        <v>37614</v>
      </c>
      <c r="B3398">
        <v>425.60599999999999</v>
      </c>
    </row>
    <row r="3399" spans="1:2" x14ac:dyDescent="0.2">
      <c r="A3399" s="1">
        <v>37615</v>
      </c>
      <c r="B3399">
        <v>425.60599999999999</v>
      </c>
    </row>
    <row r="3400" spans="1:2" x14ac:dyDescent="0.2">
      <c r="A3400" s="1">
        <v>37616</v>
      </c>
      <c r="B3400">
        <v>425.60599999999999</v>
      </c>
    </row>
    <row r="3401" spans="1:2" x14ac:dyDescent="0.2">
      <c r="A3401" s="1">
        <v>37617</v>
      </c>
      <c r="B3401">
        <v>424.94499999999999</v>
      </c>
    </row>
    <row r="3402" spans="1:2" x14ac:dyDescent="0.2">
      <c r="A3402" s="1">
        <v>37620</v>
      </c>
      <c r="B3402">
        <v>424.94499999999999</v>
      </c>
    </row>
    <row r="3403" spans="1:2" x14ac:dyDescent="0.2">
      <c r="A3403" s="1">
        <v>37621</v>
      </c>
      <c r="B3403">
        <v>424.94499999999999</v>
      </c>
    </row>
    <row r="3404" spans="1:2" x14ac:dyDescent="0.2">
      <c r="A3404" s="1">
        <v>37622</v>
      </c>
      <c r="B3404">
        <v>424.94499999999999</v>
      </c>
    </row>
    <row r="3405" spans="1:2" x14ac:dyDescent="0.2">
      <c r="A3405" s="1">
        <v>37623</v>
      </c>
      <c r="B3405">
        <v>409.125</v>
      </c>
    </row>
    <row r="3406" spans="1:2" x14ac:dyDescent="0.2">
      <c r="A3406" s="1">
        <v>37624</v>
      </c>
      <c r="B3406">
        <v>407.512</v>
      </c>
    </row>
    <row r="3407" spans="1:2" x14ac:dyDescent="0.2">
      <c r="A3407" s="1">
        <v>37627</v>
      </c>
      <c r="B3407">
        <v>398.24700000000001</v>
      </c>
    </row>
    <row r="3408" spans="1:2" x14ac:dyDescent="0.2">
      <c r="A3408" s="1">
        <v>37628</v>
      </c>
      <c r="B3408">
        <v>394.51900000000001</v>
      </c>
    </row>
    <row r="3409" spans="1:2" x14ac:dyDescent="0.2">
      <c r="A3409" s="1">
        <v>37629</v>
      </c>
      <c r="B3409">
        <v>389.41399999999999</v>
      </c>
    </row>
    <row r="3410" spans="1:2" x14ac:dyDescent="0.2">
      <c r="A3410" s="1">
        <v>37630</v>
      </c>
      <c r="B3410">
        <v>396.029</v>
      </c>
    </row>
    <row r="3411" spans="1:2" x14ac:dyDescent="0.2">
      <c r="A3411" s="1">
        <v>37631</v>
      </c>
      <c r="B3411">
        <v>399.66500000000002</v>
      </c>
    </row>
    <row r="3412" spans="1:2" x14ac:dyDescent="0.2">
      <c r="A3412" s="1">
        <v>37634</v>
      </c>
      <c r="B3412">
        <v>396.22800000000001</v>
      </c>
    </row>
    <row r="3413" spans="1:2" x14ac:dyDescent="0.2">
      <c r="A3413" s="1">
        <v>37635</v>
      </c>
      <c r="B3413">
        <v>407.17700000000002</v>
      </c>
    </row>
    <row r="3414" spans="1:2" x14ac:dyDescent="0.2">
      <c r="A3414" s="1">
        <v>37636</v>
      </c>
      <c r="B3414">
        <v>405.59800000000001</v>
      </c>
    </row>
    <row r="3415" spans="1:2" x14ac:dyDescent="0.2">
      <c r="A3415" s="1">
        <v>37637</v>
      </c>
      <c r="B3415">
        <v>397.10899999999998</v>
      </c>
    </row>
    <row r="3416" spans="1:2" x14ac:dyDescent="0.2">
      <c r="A3416" s="1">
        <v>37638</v>
      </c>
      <c r="B3416">
        <v>401.649</v>
      </c>
    </row>
    <row r="3417" spans="1:2" x14ac:dyDescent="0.2">
      <c r="A3417" s="1">
        <v>37641</v>
      </c>
      <c r="B3417">
        <v>404.423</v>
      </c>
    </row>
    <row r="3418" spans="1:2" x14ac:dyDescent="0.2">
      <c r="A3418" s="1">
        <v>37642</v>
      </c>
      <c r="B3418">
        <v>405.16399999999999</v>
      </c>
    </row>
    <row r="3419" spans="1:2" x14ac:dyDescent="0.2">
      <c r="A3419" s="1">
        <v>37643</v>
      </c>
      <c r="B3419">
        <v>405.70100000000002</v>
      </c>
    </row>
    <row r="3420" spans="1:2" x14ac:dyDescent="0.2">
      <c r="A3420" s="1">
        <v>37644</v>
      </c>
      <c r="B3420">
        <v>406.77</v>
      </c>
    </row>
    <row r="3421" spans="1:2" x14ac:dyDescent="0.2">
      <c r="A3421" s="1">
        <v>37645</v>
      </c>
      <c r="B3421">
        <v>405.34300000000002</v>
      </c>
    </row>
    <row r="3422" spans="1:2" x14ac:dyDescent="0.2">
      <c r="A3422" s="1">
        <v>37648</v>
      </c>
      <c r="B3422">
        <v>393.55799999999999</v>
      </c>
    </row>
    <row r="3423" spans="1:2" x14ac:dyDescent="0.2">
      <c r="A3423" s="1">
        <v>37649</v>
      </c>
      <c r="B3423">
        <v>395.21</v>
      </c>
    </row>
    <row r="3424" spans="1:2" x14ac:dyDescent="0.2">
      <c r="A3424" s="1">
        <v>37650</v>
      </c>
      <c r="B3424">
        <v>391.53</v>
      </c>
    </row>
    <row r="3425" spans="1:2" x14ac:dyDescent="0.2">
      <c r="A3425" s="1">
        <v>37651</v>
      </c>
      <c r="B3425">
        <v>392.29300000000001</v>
      </c>
    </row>
    <row r="3426" spans="1:2" x14ac:dyDescent="0.2">
      <c r="A3426" s="1">
        <v>37652</v>
      </c>
      <c r="B3426">
        <v>388.44299999999998</v>
      </c>
    </row>
    <row r="3427" spans="1:2" x14ac:dyDescent="0.2">
      <c r="A3427" s="1">
        <v>37655</v>
      </c>
      <c r="B3427">
        <v>390.21499999999997</v>
      </c>
    </row>
    <row r="3428" spans="1:2" x14ac:dyDescent="0.2">
      <c r="A3428" s="1">
        <v>37656</v>
      </c>
      <c r="B3428">
        <v>394.14699999999999</v>
      </c>
    </row>
    <row r="3429" spans="1:2" x14ac:dyDescent="0.2">
      <c r="A3429" s="1">
        <v>37657</v>
      </c>
      <c r="B3429">
        <v>392.31299999999999</v>
      </c>
    </row>
    <row r="3430" spans="1:2" x14ac:dyDescent="0.2">
      <c r="A3430" s="1">
        <v>37658</v>
      </c>
      <c r="B3430">
        <v>394.45499999999998</v>
      </c>
    </row>
    <row r="3431" spans="1:2" x14ac:dyDescent="0.2">
      <c r="A3431" s="1">
        <v>37659</v>
      </c>
      <c r="B3431">
        <v>394.63099999999997</v>
      </c>
    </row>
    <row r="3432" spans="1:2" x14ac:dyDescent="0.2">
      <c r="A3432" s="1">
        <v>37662</v>
      </c>
      <c r="B3432">
        <v>397.21800000000002</v>
      </c>
    </row>
    <row r="3433" spans="1:2" x14ac:dyDescent="0.2">
      <c r="A3433" s="1">
        <v>37663</v>
      </c>
      <c r="B3433">
        <v>395.55900000000003</v>
      </c>
    </row>
    <row r="3434" spans="1:2" x14ac:dyDescent="0.2">
      <c r="A3434" s="1">
        <v>37664</v>
      </c>
      <c r="B3434">
        <v>395.55900000000003</v>
      </c>
    </row>
    <row r="3435" spans="1:2" x14ac:dyDescent="0.2">
      <c r="A3435" s="1">
        <v>37665</v>
      </c>
      <c r="B3435">
        <v>395.47199999999998</v>
      </c>
    </row>
    <row r="3436" spans="1:2" x14ac:dyDescent="0.2">
      <c r="A3436" s="1">
        <v>37666</v>
      </c>
      <c r="B3436">
        <v>399.51600000000002</v>
      </c>
    </row>
    <row r="3437" spans="1:2" x14ac:dyDescent="0.2">
      <c r="A3437" s="1">
        <v>37669</v>
      </c>
      <c r="B3437">
        <v>404.39800000000002</v>
      </c>
    </row>
    <row r="3438" spans="1:2" x14ac:dyDescent="0.2">
      <c r="A3438" s="1">
        <v>37670</v>
      </c>
      <c r="B3438">
        <v>402.94799999999998</v>
      </c>
    </row>
    <row r="3439" spans="1:2" x14ac:dyDescent="0.2">
      <c r="A3439" s="1">
        <v>37671</v>
      </c>
      <c r="B3439">
        <v>401.95299999999997</v>
      </c>
    </row>
    <row r="3440" spans="1:2" x14ac:dyDescent="0.2">
      <c r="A3440" s="1">
        <v>37672</v>
      </c>
      <c r="B3440">
        <v>399.96499999999997</v>
      </c>
    </row>
    <row r="3441" spans="1:2" x14ac:dyDescent="0.2">
      <c r="A3441" s="1">
        <v>37673</v>
      </c>
      <c r="B3441">
        <v>402.24400000000003</v>
      </c>
    </row>
    <row r="3442" spans="1:2" x14ac:dyDescent="0.2">
      <c r="A3442" s="1">
        <v>37676</v>
      </c>
      <c r="B3442">
        <v>403.03199999999998</v>
      </c>
    </row>
    <row r="3443" spans="1:2" x14ac:dyDescent="0.2">
      <c r="A3443" s="1">
        <v>37677</v>
      </c>
      <c r="B3443">
        <v>399.108</v>
      </c>
    </row>
    <row r="3444" spans="1:2" x14ac:dyDescent="0.2">
      <c r="A3444" s="1">
        <v>37678</v>
      </c>
      <c r="B3444">
        <v>397.536</v>
      </c>
    </row>
    <row r="3445" spans="1:2" x14ac:dyDescent="0.2">
      <c r="A3445" s="1">
        <v>37679</v>
      </c>
      <c r="B3445">
        <v>398.94900000000001</v>
      </c>
    </row>
    <row r="3446" spans="1:2" x14ac:dyDescent="0.2">
      <c r="A3446" s="1">
        <v>37680</v>
      </c>
      <c r="B3446">
        <v>399.22</v>
      </c>
    </row>
    <row r="3447" spans="1:2" x14ac:dyDescent="0.2">
      <c r="A3447" s="1">
        <v>37683</v>
      </c>
      <c r="B3447">
        <v>399.22</v>
      </c>
    </row>
    <row r="3448" spans="1:2" x14ac:dyDescent="0.2">
      <c r="A3448" s="1">
        <v>37684</v>
      </c>
      <c r="B3448">
        <v>395.36700000000002</v>
      </c>
    </row>
    <row r="3449" spans="1:2" x14ac:dyDescent="0.2">
      <c r="A3449" s="1">
        <v>37685</v>
      </c>
      <c r="B3449">
        <v>391.18200000000002</v>
      </c>
    </row>
    <row r="3450" spans="1:2" x14ac:dyDescent="0.2">
      <c r="A3450" s="1">
        <v>37686</v>
      </c>
      <c r="B3450">
        <v>393.98500000000001</v>
      </c>
    </row>
    <row r="3451" spans="1:2" x14ac:dyDescent="0.2">
      <c r="A3451" s="1">
        <v>37687</v>
      </c>
      <c r="B3451">
        <v>389.79300000000001</v>
      </c>
    </row>
    <row r="3452" spans="1:2" x14ac:dyDescent="0.2">
      <c r="A3452" s="1">
        <v>37690</v>
      </c>
      <c r="B3452">
        <v>382.66500000000002</v>
      </c>
    </row>
    <row r="3453" spans="1:2" x14ac:dyDescent="0.2">
      <c r="A3453" s="1">
        <v>37691</v>
      </c>
      <c r="B3453">
        <v>379.351</v>
      </c>
    </row>
    <row r="3454" spans="1:2" x14ac:dyDescent="0.2">
      <c r="A3454" s="1">
        <v>37692</v>
      </c>
      <c r="B3454">
        <v>387.24700000000001</v>
      </c>
    </row>
    <row r="3455" spans="1:2" x14ac:dyDescent="0.2">
      <c r="A3455" s="1">
        <v>37693</v>
      </c>
      <c r="B3455">
        <v>383.85599999999999</v>
      </c>
    </row>
    <row r="3456" spans="1:2" x14ac:dyDescent="0.2">
      <c r="A3456" s="1">
        <v>37694</v>
      </c>
      <c r="B3456">
        <v>387.88</v>
      </c>
    </row>
    <row r="3457" spans="1:2" x14ac:dyDescent="0.2">
      <c r="A3457" s="1">
        <v>37697</v>
      </c>
      <c r="B3457">
        <v>382.149</v>
      </c>
    </row>
    <row r="3458" spans="1:2" x14ac:dyDescent="0.2">
      <c r="A3458" s="1">
        <v>37698</v>
      </c>
      <c r="B3458">
        <v>384.637</v>
      </c>
    </row>
    <row r="3459" spans="1:2" x14ac:dyDescent="0.2">
      <c r="A3459" s="1">
        <v>37699</v>
      </c>
      <c r="B3459">
        <v>385.483</v>
      </c>
    </row>
    <row r="3460" spans="1:2" x14ac:dyDescent="0.2">
      <c r="A3460" s="1">
        <v>37700</v>
      </c>
      <c r="B3460">
        <v>394.63799999999998</v>
      </c>
    </row>
    <row r="3461" spans="1:2" x14ac:dyDescent="0.2">
      <c r="A3461" s="1">
        <v>37701</v>
      </c>
      <c r="B3461">
        <v>394.03899999999999</v>
      </c>
    </row>
    <row r="3462" spans="1:2" x14ac:dyDescent="0.2">
      <c r="A3462" s="1">
        <v>37704</v>
      </c>
      <c r="B3462">
        <v>395.08600000000001</v>
      </c>
    </row>
    <row r="3463" spans="1:2" x14ac:dyDescent="0.2">
      <c r="A3463" s="1">
        <v>37705</v>
      </c>
      <c r="B3463">
        <v>394.93599999999998</v>
      </c>
    </row>
    <row r="3464" spans="1:2" x14ac:dyDescent="0.2">
      <c r="A3464" s="1">
        <v>37706</v>
      </c>
      <c r="B3464">
        <v>401.03899999999999</v>
      </c>
    </row>
    <row r="3465" spans="1:2" x14ac:dyDescent="0.2">
      <c r="A3465" s="1">
        <v>37707</v>
      </c>
      <c r="B3465">
        <v>401.34300000000002</v>
      </c>
    </row>
    <row r="3466" spans="1:2" x14ac:dyDescent="0.2">
      <c r="A3466" s="1">
        <v>37708</v>
      </c>
      <c r="B3466">
        <v>404.43200000000002</v>
      </c>
    </row>
    <row r="3467" spans="1:2" x14ac:dyDescent="0.2">
      <c r="A3467" s="1">
        <v>37711</v>
      </c>
      <c r="B3467">
        <v>398.00400000000002</v>
      </c>
    </row>
    <row r="3468" spans="1:2" x14ac:dyDescent="0.2">
      <c r="A3468" s="1">
        <v>37712</v>
      </c>
      <c r="B3468">
        <v>398.05500000000001</v>
      </c>
    </row>
    <row r="3469" spans="1:2" x14ac:dyDescent="0.2">
      <c r="A3469" s="1">
        <v>37713</v>
      </c>
      <c r="B3469">
        <v>398.05500000000001</v>
      </c>
    </row>
    <row r="3470" spans="1:2" x14ac:dyDescent="0.2">
      <c r="A3470" s="1">
        <v>37714</v>
      </c>
      <c r="B3470">
        <v>400.75700000000001</v>
      </c>
    </row>
    <row r="3471" spans="1:2" x14ac:dyDescent="0.2">
      <c r="A3471" s="1">
        <v>37715</v>
      </c>
      <c r="B3471">
        <v>405.678</v>
      </c>
    </row>
    <row r="3472" spans="1:2" x14ac:dyDescent="0.2">
      <c r="A3472" s="1">
        <v>37718</v>
      </c>
      <c r="B3472">
        <v>423.81400000000002</v>
      </c>
    </row>
    <row r="3473" spans="1:2" x14ac:dyDescent="0.2">
      <c r="A3473" s="1">
        <v>37719</v>
      </c>
      <c r="B3473">
        <v>422.11099999999999</v>
      </c>
    </row>
    <row r="3474" spans="1:2" x14ac:dyDescent="0.2">
      <c r="A3474" s="1">
        <v>37720</v>
      </c>
      <c r="B3474">
        <v>430.27600000000001</v>
      </c>
    </row>
    <row r="3475" spans="1:2" x14ac:dyDescent="0.2">
      <c r="A3475" s="1">
        <v>37721</v>
      </c>
      <c r="B3475">
        <v>430.447</v>
      </c>
    </row>
    <row r="3476" spans="1:2" x14ac:dyDescent="0.2">
      <c r="A3476" s="1">
        <v>37722</v>
      </c>
      <c r="B3476">
        <v>438.54899999999998</v>
      </c>
    </row>
    <row r="3477" spans="1:2" x14ac:dyDescent="0.2">
      <c r="A3477" s="1">
        <v>37725</v>
      </c>
      <c r="B3477">
        <v>433.947</v>
      </c>
    </row>
    <row r="3478" spans="1:2" x14ac:dyDescent="0.2">
      <c r="A3478" s="1">
        <v>37726</v>
      </c>
      <c r="B3478">
        <v>437.72399999999999</v>
      </c>
    </row>
    <row r="3479" spans="1:2" x14ac:dyDescent="0.2">
      <c r="A3479" s="1">
        <v>37727</v>
      </c>
      <c r="B3479">
        <v>442.72</v>
      </c>
    </row>
    <row r="3480" spans="1:2" x14ac:dyDescent="0.2">
      <c r="A3480" s="1">
        <v>37728</v>
      </c>
      <c r="B3480">
        <v>443.85700000000003</v>
      </c>
    </row>
    <row r="3481" spans="1:2" x14ac:dyDescent="0.2">
      <c r="A3481" s="1">
        <v>37729</v>
      </c>
      <c r="B3481">
        <v>443.85700000000003</v>
      </c>
    </row>
    <row r="3482" spans="1:2" x14ac:dyDescent="0.2">
      <c r="A3482" s="1">
        <v>37732</v>
      </c>
      <c r="B3482">
        <v>447.94099999999997</v>
      </c>
    </row>
    <row r="3483" spans="1:2" x14ac:dyDescent="0.2">
      <c r="A3483" s="1">
        <v>37733</v>
      </c>
      <c r="B3483">
        <v>442.73700000000002</v>
      </c>
    </row>
    <row r="3484" spans="1:2" x14ac:dyDescent="0.2">
      <c r="A3484" s="1">
        <v>37734</v>
      </c>
      <c r="B3484">
        <v>447.68599999999998</v>
      </c>
    </row>
    <row r="3485" spans="1:2" x14ac:dyDescent="0.2">
      <c r="A3485" s="1">
        <v>37735</v>
      </c>
      <c r="B3485">
        <v>445.15199999999999</v>
      </c>
    </row>
    <row r="3486" spans="1:2" x14ac:dyDescent="0.2">
      <c r="A3486" s="1">
        <v>37736</v>
      </c>
      <c r="B3486">
        <v>435.04300000000001</v>
      </c>
    </row>
    <row r="3487" spans="1:2" x14ac:dyDescent="0.2">
      <c r="A3487" s="1">
        <v>37739</v>
      </c>
      <c r="B3487">
        <v>430.91699999999997</v>
      </c>
    </row>
    <row r="3488" spans="1:2" x14ac:dyDescent="0.2">
      <c r="A3488" s="1">
        <v>37740</v>
      </c>
      <c r="B3488">
        <v>444.18200000000002</v>
      </c>
    </row>
    <row r="3489" spans="1:2" x14ac:dyDescent="0.2">
      <c r="A3489" s="1">
        <v>37741</v>
      </c>
      <c r="B3489">
        <v>450.86099999999999</v>
      </c>
    </row>
    <row r="3490" spans="1:2" x14ac:dyDescent="0.2">
      <c r="A3490" s="1">
        <v>37742</v>
      </c>
      <c r="B3490">
        <v>452.19799999999998</v>
      </c>
    </row>
    <row r="3491" spans="1:2" x14ac:dyDescent="0.2">
      <c r="A3491" s="1">
        <v>37743</v>
      </c>
      <c r="B3491">
        <v>447.81900000000002</v>
      </c>
    </row>
    <row r="3492" spans="1:2" x14ac:dyDescent="0.2">
      <c r="A3492" s="1">
        <v>37746</v>
      </c>
      <c r="B3492">
        <v>458.95699999999999</v>
      </c>
    </row>
    <row r="3493" spans="1:2" x14ac:dyDescent="0.2">
      <c r="A3493" s="1">
        <v>37747</v>
      </c>
      <c r="B3493">
        <v>463.61200000000002</v>
      </c>
    </row>
    <row r="3494" spans="1:2" x14ac:dyDescent="0.2">
      <c r="A3494" s="1">
        <v>37748</v>
      </c>
      <c r="B3494">
        <v>473.12799999999999</v>
      </c>
    </row>
    <row r="3495" spans="1:2" x14ac:dyDescent="0.2">
      <c r="A3495" s="1">
        <v>37749</v>
      </c>
      <c r="B3495">
        <v>471.11799999999999</v>
      </c>
    </row>
    <row r="3496" spans="1:2" x14ac:dyDescent="0.2">
      <c r="A3496" s="1">
        <v>37750</v>
      </c>
      <c r="B3496">
        <v>469.63400000000001</v>
      </c>
    </row>
    <row r="3497" spans="1:2" x14ac:dyDescent="0.2">
      <c r="A3497" s="1">
        <v>37753</v>
      </c>
      <c r="B3497">
        <v>473.92700000000002</v>
      </c>
    </row>
    <row r="3498" spans="1:2" x14ac:dyDescent="0.2">
      <c r="A3498" s="1">
        <v>37754</v>
      </c>
      <c r="B3498">
        <v>473.51100000000002</v>
      </c>
    </row>
    <row r="3499" spans="1:2" x14ac:dyDescent="0.2">
      <c r="A3499" s="1">
        <v>37755</v>
      </c>
      <c r="B3499">
        <v>467.93900000000002</v>
      </c>
    </row>
    <row r="3500" spans="1:2" x14ac:dyDescent="0.2">
      <c r="A3500" s="1">
        <v>37756</v>
      </c>
      <c r="B3500">
        <v>467.93900000000002</v>
      </c>
    </row>
    <row r="3501" spans="1:2" x14ac:dyDescent="0.2">
      <c r="A3501" s="1">
        <v>37757</v>
      </c>
      <c r="B3501">
        <v>467.93900000000002</v>
      </c>
    </row>
    <row r="3502" spans="1:2" x14ac:dyDescent="0.2">
      <c r="A3502" s="1">
        <v>37760</v>
      </c>
      <c r="B3502">
        <v>459.21499999999997</v>
      </c>
    </row>
    <row r="3503" spans="1:2" x14ac:dyDescent="0.2">
      <c r="A3503" s="1">
        <v>37761</v>
      </c>
      <c r="B3503">
        <v>466.142</v>
      </c>
    </row>
    <row r="3504" spans="1:2" x14ac:dyDescent="0.2">
      <c r="A3504" s="1">
        <v>37762</v>
      </c>
      <c r="B3504">
        <v>466.28699999999998</v>
      </c>
    </row>
    <row r="3505" spans="1:2" x14ac:dyDescent="0.2">
      <c r="A3505" s="1">
        <v>37763</v>
      </c>
      <c r="B3505">
        <v>465.12900000000002</v>
      </c>
    </row>
    <row r="3506" spans="1:2" x14ac:dyDescent="0.2">
      <c r="A3506" s="1">
        <v>37764</v>
      </c>
      <c r="B3506">
        <v>472.10500000000002</v>
      </c>
    </row>
    <row r="3507" spans="1:2" x14ac:dyDescent="0.2">
      <c r="A3507" s="1">
        <v>37767</v>
      </c>
      <c r="B3507">
        <v>478.41</v>
      </c>
    </row>
    <row r="3508" spans="1:2" x14ac:dyDescent="0.2">
      <c r="A3508" s="1">
        <v>37768</v>
      </c>
      <c r="B3508">
        <v>480.26600000000002</v>
      </c>
    </row>
    <row r="3509" spans="1:2" x14ac:dyDescent="0.2">
      <c r="A3509" s="1">
        <v>37769</v>
      </c>
      <c r="B3509">
        <v>492.81799999999998</v>
      </c>
    </row>
    <row r="3510" spans="1:2" x14ac:dyDescent="0.2">
      <c r="A3510" s="1">
        <v>37770</v>
      </c>
      <c r="B3510">
        <v>494.77600000000001</v>
      </c>
    </row>
    <row r="3511" spans="1:2" x14ac:dyDescent="0.2">
      <c r="A3511" s="1">
        <v>37771</v>
      </c>
      <c r="B3511">
        <v>494.77600000000001</v>
      </c>
    </row>
    <row r="3512" spans="1:2" x14ac:dyDescent="0.2">
      <c r="A3512" s="1">
        <v>37774</v>
      </c>
      <c r="B3512">
        <v>505.72399999999999</v>
      </c>
    </row>
    <row r="3513" spans="1:2" x14ac:dyDescent="0.2">
      <c r="A3513" s="1">
        <v>37775</v>
      </c>
      <c r="B3513">
        <v>502.42500000000001</v>
      </c>
    </row>
    <row r="3514" spans="1:2" x14ac:dyDescent="0.2">
      <c r="A3514" s="1">
        <v>37776</v>
      </c>
      <c r="B3514">
        <v>504.53199999999998</v>
      </c>
    </row>
    <row r="3515" spans="1:2" x14ac:dyDescent="0.2">
      <c r="A3515" s="1">
        <v>37777</v>
      </c>
      <c r="B3515">
        <v>511.166</v>
      </c>
    </row>
    <row r="3516" spans="1:2" x14ac:dyDescent="0.2">
      <c r="A3516" s="1">
        <v>37778</v>
      </c>
      <c r="B3516">
        <v>510.69299999999998</v>
      </c>
    </row>
    <row r="3517" spans="1:2" x14ac:dyDescent="0.2">
      <c r="A3517" s="1">
        <v>37781</v>
      </c>
      <c r="B3517">
        <v>519.32500000000005</v>
      </c>
    </row>
    <row r="3518" spans="1:2" x14ac:dyDescent="0.2">
      <c r="A3518" s="1">
        <v>37782</v>
      </c>
      <c r="B3518">
        <v>519.54300000000001</v>
      </c>
    </row>
    <row r="3519" spans="1:2" x14ac:dyDescent="0.2">
      <c r="A3519" s="1">
        <v>37783</v>
      </c>
      <c r="B3519">
        <v>515.71299999999997</v>
      </c>
    </row>
    <row r="3520" spans="1:2" x14ac:dyDescent="0.2">
      <c r="A3520" s="1">
        <v>37784</v>
      </c>
      <c r="B3520">
        <v>501.80599999999998</v>
      </c>
    </row>
    <row r="3521" spans="1:2" x14ac:dyDescent="0.2">
      <c r="A3521" s="1">
        <v>37785</v>
      </c>
      <c r="B3521">
        <v>510.47899999999998</v>
      </c>
    </row>
    <row r="3522" spans="1:2" x14ac:dyDescent="0.2">
      <c r="A3522" s="1">
        <v>37788</v>
      </c>
      <c r="B3522">
        <v>512.69100000000003</v>
      </c>
    </row>
    <row r="3523" spans="1:2" x14ac:dyDescent="0.2">
      <c r="A3523" s="1">
        <v>37789</v>
      </c>
      <c r="B3523">
        <v>509.04199999999997</v>
      </c>
    </row>
    <row r="3524" spans="1:2" x14ac:dyDescent="0.2">
      <c r="A3524" s="1">
        <v>37790</v>
      </c>
      <c r="B3524">
        <v>503.233</v>
      </c>
    </row>
    <row r="3525" spans="1:2" x14ac:dyDescent="0.2">
      <c r="A3525" s="1">
        <v>37791</v>
      </c>
      <c r="B3525">
        <v>509.82900000000001</v>
      </c>
    </row>
    <row r="3526" spans="1:2" x14ac:dyDescent="0.2">
      <c r="A3526" s="1">
        <v>37792</v>
      </c>
      <c r="B3526">
        <v>511.452</v>
      </c>
    </row>
    <row r="3527" spans="1:2" x14ac:dyDescent="0.2">
      <c r="A3527" s="1">
        <v>37795</v>
      </c>
      <c r="B3527">
        <v>506.31299999999999</v>
      </c>
    </row>
    <row r="3528" spans="1:2" x14ac:dyDescent="0.2">
      <c r="A3528" s="1">
        <v>37796</v>
      </c>
      <c r="B3528">
        <v>500.19099999999997</v>
      </c>
    </row>
    <row r="3529" spans="1:2" x14ac:dyDescent="0.2">
      <c r="A3529" s="1">
        <v>37797</v>
      </c>
      <c r="B3529">
        <v>500.279</v>
      </c>
    </row>
    <row r="3530" spans="1:2" x14ac:dyDescent="0.2">
      <c r="A3530" s="1">
        <v>37798</v>
      </c>
      <c r="B3530">
        <v>497.81400000000002</v>
      </c>
    </row>
    <row r="3531" spans="1:2" x14ac:dyDescent="0.2">
      <c r="A3531" s="1">
        <v>37799</v>
      </c>
      <c r="B3531">
        <v>506.78100000000001</v>
      </c>
    </row>
    <row r="3532" spans="1:2" x14ac:dyDescent="0.2">
      <c r="A3532" s="1">
        <v>37802</v>
      </c>
      <c r="B3532">
        <v>505.49900000000002</v>
      </c>
    </row>
    <row r="3533" spans="1:2" x14ac:dyDescent="0.2">
      <c r="A3533" s="1">
        <v>37803</v>
      </c>
      <c r="B3533">
        <v>505.66399999999999</v>
      </c>
    </row>
    <row r="3534" spans="1:2" x14ac:dyDescent="0.2">
      <c r="A3534" s="1">
        <v>37804</v>
      </c>
      <c r="B3534">
        <v>506.07100000000003</v>
      </c>
    </row>
    <row r="3535" spans="1:2" x14ac:dyDescent="0.2">
      <c r="A3535" s="1">
        <v>37805</v>
      </c>
      <c r="B3535">
        <v>507.76499999999999</v>
      </c>
    </row>
    <row r="3536" spans="1:2" x14ac:dyDescent="0.2">
      <c r="A3536" s="1">
        <v>37806</v>
      </c>
      <c r="B3536">
        <v>504.09899999999999</v>
      </c>
    </row>
    <row r="3537" spans="1:2" x14ac:dyDescent="0.2">
      <c r="A3537" s="1">
        <v>37809</v>
      </c>
      <c r="B3537">
        <v>511.37799999999999</v>
      </c>
    </row>
    <row r="3538" spans="1:2" x14ac:dyDescent="0.2">
      <c r="A3538" s="1">
        <v>37810</v>
      </c>
      <c r="B3538">
        <v>518.53</v>
      </c>
    </row>
    <row r="3539" spans="1:2" x14ac:dyDescent="0.2">
      <c r="A3539" s="1">
        <v>37811</v>
      </c>
      <c r="B3539">
        <v>519.81100000000004</v>
      </c>
    </row>
    <row r="3540" spans="1:2" x14ac:dyDescent="0.2">
      <c r="A3540" s="1">
        <v>37812</v>
      </c>
      <c r="B3540">
        <v>518.24599999999998</v>
      </c>
    </row>
    <row r="3541" spans="1:2" x14ac:dyDescent="0.2">
      <c r="A3541" s="1">
        <v>37813</v>
      </c>
      <c r="B3541">
        <v>524.68799999999999</v>
      </c>
    </row>
    <row r="3542" spans="1:2" x14ac:dyDescent="0.2">
      <c r="A3542" s="1">
        <v>37816</v>
      </c>
      <c r="B3542">
        <v>534.96100000000001</v>
      </c>
    </row>
    <row r="3543" spans="1:2" x14ac:dyDescent="0.2">
      <c r="A3543" s="1">
        <v>37817</v>
      </c>
      <c r="B3543">
        <v>533.83000000000004</v>
      </c>
    </row>
    <row r="3544" spans="1:2" x14ac:dyDescent="0.2">
      <c r="A3544" s="1">
        <v>37818</v>
      </c>
      <c r="B3544">
        <v>524.26099999999997</v>
      </c>
    </row>
    <row r="3545" spans="1:2" x14ac:dyDescent="0.2">
      <c r="A3545" s="1">
        <v>37819</v>
      </c>
      <c r="B3545">
        <v>523.553</v>
      </c>
    </row>
    <row r="3546" spans="1:2" x14ac:dyDescent="0.2">
      <c r="A3546" s="1">
        <v>37820</v>
      </c>
      <c r="B3546">
        <v>525.5</v>
      </c>
    </row>
    <row r="3547" spans="1:2" x14ac:dyDescent="0.2">
      <c r="A3547" s="1">
        <v>37823</v>
      </c>
      <c r="B3547">
        <v>520.91300000000001</v>
      </c>
    </row>
    <row r="3548" spans="1:2" x14ac:dyDescent="0.2">
      <c r="A3548" s="1">
        <v>37824</v>
      </c>
      <c r="B3548">
        <v>516.779</v>
      </c>
    </row>
    <row r="3549" spans="1:2" x14ac:dyDescent="0.2">
      <c r="A3549" s="1">
        <v>37825</v>
      </c>
      <c r="B3549">
        <v>512.62099999999998</v>
      </c>
    </row>
    <row r="3550" spans="1:2" x14ac:dyDescent="0.2">
      <c r="A3550" s="1">
        <v>37826</v>
      </c>
      <c r="B3550">
        <v>505.04399999999998</v>
      </c>
    </row>
    <row r="3551" spans="1:2" x14ac:dyDescent="0.2">
      <c r="A3551" s="1">
        <v>37827</v>
      </c>
      <c r="B3551">
        <v>510.08300000000003</v>
      </c>
    </row>
    <row r="3552" spans="1:2" x14ac:dyDescent="0.2">
      <c r="A3552" s="1">
        <v>37830</v>
      </c>
      <c r="B3552">
        <v>512.79399999999998</v>
      </c>
    </row>
    <row r="3553" spans="1:2" x14ac:dyDescent="0.2">
      <c r="A3553" s="1">
        <v>37831</v>
      </c>
      <c r="B3553">
        <v>511.47199999999998</v>
      </c>
    </row>
    <row r="3554" spans="1:2" x14ac:dyDescent="0.2">
      <c r="A3554" s="1">
        <v>37832</v>
      </c>
      <c r="B3554">
        <v>508.22199999999998</v>
      </c>
    </row>
    <row r="3555" spans="1:2" x14ac:dyDescent="0.2">
      <c r="A3555" s="1">
        <v>37833</v>
      </c>
      <c r="B3555">
        <v>507.98500000000001</v>
      </c>
    </row>
    <row r="3556" spans="1:2" x14ac:dyDescent="0.2">
      <c r="A3556" s="1">
        <v>37834</v>
      </c>
      <c r="B3556">
        <v>508.70299999999997</v>
      </c>
    </row>
    <row r="3557" spans="1:2" x14ac:dyDescent="0.2">
      <c r="A3557" s="1">
        <v>37837</v>
      </c>
      <c r="B3557">
        <v>503.94200000000001</v>
      </c>
    </row>
    <row r="3558" spans="1:2" x14ac:dyDescent="0.2">
      <c r="A3558" s="1">
        <v>37838</v>
      </c>
      <c r="B3558">
        <v>488.529</v>
      </c>
    </row>
    <row r="3559" spans="1:2" x14ac:dyDescent="0.2">
      <c r="A3559" s="1">
        <v>37839</v>
      </c>
      <c r="B3559">
        <v>494.43599999999998</v>
      </c>
    </row>
    <row r="3560" spans="1:2" x14ac:dyDescent="0.2">
      <c r="A3560" s="1">
        <v>37840</v>
      </c>
      <c r="B3560">
        <v>508.27</v>
      </c>
    </row>
    <row r="3561" spans="1:2" x14ac:dyDescent="0.2">
      <c r="A3561" s="1">
        <v>37841</v>
      </c>
      <c r="B3561">
        <v>505.36</v>
      </c>
    </row>
    <row r="3562" spans="1:2" x14ac:dyDescent="0.2">
      <c r="A3562" s="1">
        <v>37844</v>
      </c>
      <c r="B3562">
        <v>504.84100000000001</v>
      </c>
    </row>
    <row r="3563" spans="1:2" x14ac:dyDescent="0.2">
      <c r="A3563" s="1">
        <v>37845</v>
      </c>
      <c r="B3563">
        <v>506.41699999999997</v>
      </c>
    </row>
    <row r="3564" spans="1:2" x14ac:dyDescent="0.2">
      <c r="A3564" s="1">
        <v>37846</v>
      </c>
      <c r="B3564">
        <v>511.22500000000002</v>
      </c>
    </row>
    <row r="3565" spans="1:2" x14ac:dyDescent="0.2">
      <c r="A3565" s="1">
        <v>37847</v>
      </c>
      <c r="B3565">
        <v>510.12900000000002</v>
      </c>
    </row>
    <row r="3566" spans="1:2" x14ac:dyDescent="0.2">
      <c r="A3566" s="1">
        <v>37848</v>
      </c>
      <c r="B3566">
        <v>516.64700000000005</v>
      </c>
    </row>
    <row r="3567" spans="1:2" x14ac:dyDescent="0.2">
      <c r="A3567" s="1">
        <v>37851</v>
      </c>
      <c r="B3567">
        <v>516.64700000000005</v>
      </c>
    </row>
    <row r="3568" spans="1:2" x14ac:dyDescent="0.2">
      <c r="A3568" s="1">
        <v>37852</v>
      </c>
      <c r="B3568">
        <v>517.053</v>
      </c>
    </row>
    <row r="3569" spans="1:2" x14ac:dyDescent="0.2">
      <c r="A3569" s="1">
        <v>37853</v>
      </c>
      <c r="B3569">
        <v>518.77700000000004</v>
      </c>
    </row>
    <row r="3570" spans="1:2" x14ac:dyDescent="0.2">
      <c r="A3570" s="1">
        <v>37854</v>
      </c>
      <c r="B3570">
        <v>525.58299999999997</v>
      </c>
    </row>
    <row r="3571" spans="1:2" x14ac:dyDescent="0.2">
      <c r="A3571" s="1">
        <v>37855</v>
      </c>
      <c r="B3571">
        <v>528.94299999999998</v>
      </c>
    </row>
    <row r="3572" spans="1:2" x14ac:dyDescent="0.2">
      <c r="A3572" s="1">
        <v>37858</v>
      </c>
      <c r="B3572">
        <v>529.03599999999994</v>
      </c>
    </row>
    <row r="3573" spans="1:2" x14ac:dyDescent="0.2">
      <c r="A3573" s="1">
        <v>37859</v>
      </c>
      <c r="B3573">
        <v>528.75900000000001</v>
      </c>
    </row>
    <row r="3574" spans="1:2" x14ac:dyDescent="0.2">
      <c r="A3574" s="1">
        <v>37860</v>
      </c>
      <c r="B3574">
        <v>530.86199999999997</v>
      </c>
    </row>
    <row r="3575" spans="1:2" x14ac:dyDescent="0.2">
      <c r="A3575" s="1">
        <v>37861</v>
      </c>
      <c r="B3575">
        <v>530.24</v>
      </c>
    </row>
    <row r="3576" spans="1:2" x14ac:dyDescent="0.2">
      <c r="A3576" s="1">
        <v>37862</v>
      </c>
      <c r="B3576">
        <v>529.67499999999995</v>
      </c>
    </row>
    <row r="3577" spans="1:2" x14ac:dyDescent="0.2">
      <c r="A3577" s="1">
        <v>37865</v>
      </c>
      <c r="B3577">
        <v>534.33699999999999</v>
      </c>
    </row>
    <row r="3578" spans="1:2" x14ac:dyDescent="0.2">
      <c r="A3578" s="1">
        <v>37866</v>
      </c>
      <c r="B3578">
        <v>538.93899999999996</v>
      </c>
    </row>
    <row r="3579" spans="1:2" x14ac:dyDescent="0.2">
      <c r="A3579" s="1">
        <v>37867</v>
      </c>
      <c r="B3579">
        <v>558.24900000000002</v>
      </c>
    </row>
    <row r="3580" spans="1:2" x14ac:dyDescent="0.2">
      <c r="A3580" s="1">
        <v>37868</v>
      </c>
      <c r="B3580">
        <v>575.19200000000001</v>
      </c>
    </row>
    <row r="3581" spans="1:2" x14ac:dyDescent="0.2">
      <c r="A3581" s="1">
        <v>37869</v>
      </c>
      <c r="B3581">
        <v>582.32299999999998</v>
      </c>
    </row>
    <row r="3582" spans="1:2" x14ac:dyDescent="0.2">
      <c r="A3582" s="1">
        <v>37872</v>
      </c>
      <c r="B3582">
        <v>587.05700000000002</v>
      </c>
    </row>
    <row r="3583" spans="1:2" x14ac:dyDescent="0.2">
      <c r="A3583" s="1">
        <v>37873</v>
      </c>
      <c r="B3583">
        <v>585.29200000000003</v>
      </c>
    </row>
    <row r="3584" spans="1:2" x14ac:dyDescent="0.2">
      <c r="A3584" s="1">
        <v>37874</v>
      </c>
      <c r="B3584">
        <v>572.85299999999995</v>
      </c>
    </row>
    <row r="3585" spans="1:2" x14ac:dyDescent="0.2">
      <c r="A3585" s="1">
        <v>37875</v>
      </c>
      <c r="B3585">
        <v>565.63800000000003</v>
      </c>
    </row>
    <row r="3586" spans="1:2" x14ac:dyDescent="0.2">
      <c r="A3586" s="1">
        <v>37876</v>
      </c>
      <c r="B3586">
        <v>578.375</v>
      </c>
    </row>
    <row r="3587" spans="1:2" x14ac:dyDescent="0.2">
      <c r="A3587" s="1">
        <v>37879</v>
      </c>
      <c r="B3587">
        <v>574.79899999999998</v>
      </c>
    </row>
    <row r="3588" spans="1:2" x14ac:dyDescent="0.2">
      <c r="A3588" s="1">
        <v>37880</v>
      </c>
      <c r="B3588">
        <v>581.245</v>
      </c>
    </row>
    <row r="3589" spans="1:2" x14ac:dyDescent="0.2">
      <c r="A3589" s="1">
        <v>37881</v>
      </c>
      <c r="B3589">
        <v>585.91300000000001</v>
      </c>
    </row>
    <row r="3590" spans="1:2" x14ac:dyDescent="0.2">
      <c r="A3590" s="1">
        <v>37882</v>
      </c>
      <c r="B3590">
        <v>582.68700000000001</v>
      </c>
    </row>
    <row r="3591" spans="1:2" x14ac:dyDescent="0.2">
      <c r="A3591" s="1">
        <v>37883</v>
      </c>
      <c r="B3591">
        <v>585.67100000000005</v>
      </c>
    </row>
    <row r="3592" spans="1:2" x14ac:dyDescent="0.2">
      <c r="A3592" s="1">
        <v>37886</v>
      </c>
      <c r="B3592">
        <v>585.67100000000005</v>
      </c>
    </row>
    <row r="3593" spans="1:2" x14ac:dyDescent="0.2">
      <c r="A3593" s="1">
        <v>37887</v>
      </c>
      <c r="B3593">
        <v>588.51099999999997</v>
      </c>
    </row>
    <row r="3594" spans="1:2" x14ac:dyDescent="0.2">
      <c r="A3594" s="1">
        <v>37888</v>
      </c>
      <c r="B3594">
        <v>605.62300000000005</v>
      </c>
    </row>
    <row r="3595" spans="1:2" x14ac:dyDescent="0.2">
      <c r="A3595" s="1">
        <v>37889</v>
      </c>
      <c r="B3595">
        <v>603.70799999999997</v>
      </c>
    </row>
    <row r="3596" spans="1:2" x14ac:dyDescent="0.2">
      <c r="A3596" s="1">
        <v>37890</v>
      </c>
      <c r="B3596">
        <v>599.84</v>
      </c>
    </row>
    <row r="3597" spans="1:2" x14ac:dyDescent="0.2">
      <c r="A3597" s="1">
        <v>37893</v>
      </c>
      <c r="B3597">
        <v>597.14</v>
      </c>
    </row>
    <row r="3598" spans="1:2" x14ac:dyDescent="0.2">
      <c r="A3598" s="1">
        <v>37894</v>
      </c>
      <c r="B3598">
        <v>597.65200000000004</v>
      </c>
    </row>
    <row r="3599" spans="1:2" x14ac:dyDescent="0.2">
      <c r="A3599" s="1">
        <v>37895</v>
      </c>
      <c r="B3599">
        <v>606.03899999999999</v>
      </c>
    </row>
    <row r="3600" spans="1:2" x14ac:dyDescent="0.2">
      <c r="A3600" s="1">
        <v>37896</v>
      </c>
      <c r="B3600">
        <v>619.59299999999996</v>
      </c>
    </row>
    <row r="3601" spans="1:2" x14ac:dyDescent="0.2">
      <c r="A3601" s="1">
        <v>37897</v>
      </c>
      <c r="B3601">
        <v>621.86199999999997</v>
      </c>
    </row>
    <row r="3602" spans="1:2" x14ac:dyDescent="0.2">
      <c r="A3602" s="1">
        <v>37900</v>
      </c>
      <c r="B3602">
        <v>615.87400000000002</v>
      </c>
    </row>
    <row r="3603" spans="1:2" x14ac:dyDescent="0.2">
      <c r="A3603" s="1">
        <v>37901</v>
      </c>
      <c r="B3603">
        <v>615.30899999999997</v>
      </c>
    </row>
    <row r="3604" spans="1:2" x14ac:dyDescent="0.2">
      <c r="A3604" s="1">
        <v>37902</v>
      </c>
      <c r="B3604">
        <v>624.32799999999997</v>
      </c>
    </row>
    <row r="3605" spans="1:2" x14ac:dyDescent="0.2">
      <c r="A3605" s="1">
        <v>37903</v>
      </c>
      <c r="B3605">
        <v>636.22699999999998</v>
      </c>
    </row>
    <row r="3606" spans="1:2" x14ac:dyDescent="0.2">
      <c r="A3606" s="1">
        <v>37904</v>
      </c>
      <c r="B3606">
        <v>644.81799999999998</v>
      </c>
    </row>
    <row r="3607" spans="1:2" x14ac:dyDescent="0.2">
      <c r="A3607" s="1">
        <v>37907</v>
      </c>
      <c r="B3607">
        <v>644.43399999999997</v>
      </c>
    </row>
    <row r="3608" spans="1:2" x14ac:dyDescent="0.2">
      <c r="A3608" s="1">
        <v>37908</v>
      </c>
      <c r="B3608">
        <v>648.71600000000001</v>
      </c>
    </row>
    <row r="3609" spans="1:2" x14ac:dyDescent="0.2">
      <c r="A3609" s="1">
        <v>37909</v>
      </c>
      <c r="B3609">
        <v>650.44000000000005</v>
      </c>
    </row>
    <row r="3610" spans="1:2" x14ac:dyDescent="0.2">
      <c r="A3610" s="1">
        <v>37910</v>
      </c>
      <c r="B3610">
        <v>649.298</v>
      </c>
    </row>
    <row r="3611" spans="1:2" x14ac:dyDescent="0.2">
      <c r="A3611" s="1">
        <v>37911</v>
      </c>
      <c r="B3611">
        <v>649.64599999999996</v>
      </c>
    </row>
    <row r="3612" spans="1:2" x14ac:dyDescent="0.2">
      <c r="A3612" s="1">
        <v>37914</v>
      </c>
      <c r="B3612">
        <v>652.75900000000001</v>
      </c>
    </row>
    <row r="3613" spans="1:2" x14ac:dyDescent="0.2">
      <c r="A3613" s="1">
        <v>37915</v>
      </c>
      <c r="B3613">
        <v>646.971</v>
      </c>
    </row>
    <row r="3614" spans="1:2" x14ac:dyDescent="0.2">
      <c r="A3614" s="1">
        <v>37916</v>
      </c>
      <c r="B3614">
        <v>646.16499999999996</v>
      </c>
    </row>
    <row r="3615" spans="1:2" x14ac:dyDescent="0.2">
      <c r="A3615" s="1">
        <v>37917</v>
      </c>
      <c r="B3615">
        <v>630.99199999999996</v>
      </c>
    </row>
    <row r="3616" spans="1:2" x14ac:dyDescent="0.2">
      <c r="A3616" s="1">
        <v>37918</v>
      </c>
      <c r="B3616">
        <v>634.56700000000001</v>
      </c>
    </row>
    <row r="3617" spans="1:2" x14ac:dyDescent="0.2">
      <c r="A3617" s="1">
        <v>37921</v>
      </c>
      <c r="B3617">
        <v>629.05200000000002</v>
      </c>
    </row>
    <row r="3618" spans="1:2" x14ac:dyDescent="0.2">
      <c r="A3618" s="1">
        <v>37922</v>
      </c>
      <c r="B3618">
        <v>626.86199999999997</v>
      </c>
    </row>
    <row r="3619" spans="1:2" x14ac:dyDescent="0.2">
      <c r="A3619" s="1">
        <v>37923</v>
      </c>
      <c r="B3619">
        <v>624.56299999999999</v>
      </c>
    </row>
    <row r="3620" spans="1:2" x14ac:dyDescent="0.2">
      <c r="A3620" s="1">
        <v>37924</v>
      </c>
      <c r="B3620">
        <v>627.83399999999995</v>
      </c>
    </row>
    <row r="3621" spans="1:2" x14ac:dyDescent="0.2">
      <c r="A3621" s="1">
        <v>37925</v>
      </c>
      <c r="B3621">
        <v>625.54600000000005</v>
      </c>
    </row>
    <row r="3622" spans="1:2" x14ac:dyDescent="0.2">
      <c r="A3622" s="1">
        <v>37928</v>
      </c>
      <c r="B3622">
        <v>617.26099999999997</v>
      </c>
    </row>
    <row r="3623" spans="1:2" x14ac:dyDescent="0.2">
      <c r="A3623" s="1">
        <v>37929</v>
      </c>
      <c r="B3623">
        <v>626.49</v>
      </c>
    </row>
    <row r="3624" spans="1:2" x14ac:dyDescent="0.2">
      <c r="A3624" s="1">
        <v>37930</v>
      </c>
      <c r="B3624">
        <v>635.81700000000001</v>
      </c>
    </row>
    <row r="3625" spans="1:2" x14ac:dyDescent="0.2">
      <c r="A3625" s="1">
        <v>37931</v>
      </c>
      <c r="B3625">
        <v>632.81100000000004</v>
      </c>
    </row>
    <row r="3626" spans="1:2" x14ac:dyDescent="0.2">
      <c r="A3626" s="1">
        <v>37932</v>
      </c>
      <c r="B3626">
        <v>626.73699999999997</v>
      </c>
    </row>
    <row r="3627" spans="1:2" x14ac:dyDescent="0.2">
      <c r="A3627" s="1">
        <v>37935</v>
      </c>
      <c r="B3627">
        <v>620.07000000000005</v>
      </c>
    </row>
    <row r="3628" spans="1:2" x14ac:dyDescent="0.2">
      <c r="A3628" s="1">
        <v>37936</v>
      </c>
      <c r="B3628">
        <v>617.71799999999996</v>
      </c>
    </row>
    <row r="3629" spans="1:2" x14ac:dyDescent="0.2">
      <c r="A3629" s="1">
        <v>37937</v>
      </c>
      <c r="B3629">
        <v>619.87199999999996</v>
      </c>
    </row>
    <row r="3630" spans="1:2" x14ac:dyDescent="0.2">
      <c r="A3630" s="1">
        <v>37938</v>
      </c>
      <c r="B3630">
        <v>614.63599999999997</v>
      </c>
    </row>
    <row r="3631" spans="1:2" x14ac:dyDescent="0.2">
      <c r="A3631" s="1">
        <v>37939</v>
      </c>
      <c r="B3631">
        <v>610.33500000000004</v>
      </c>
    </row>
    <row r="3632" spans="1:2" x14ac:dyDescent="0.2">
      <c r="A3632" s="1">
        <v>37942</v>
      </c>
      <c r="B3632">
        <v>607.78899999999999</v>
      </c>
    </row>
    <row r="3633" spans="1:2" x14ac:dyDescent="0.2">
      <c r="A3633" s="1">
        <v>37943</v>
      </c>
      <c r="B3633">
        <v>605.78700000000003</v>
      </c>
    </row>
    <row r="3634" spans="1:2" x14ac:dyDescent="0.2">
      <c r="A3634" s="1">
        <v>37944</v>
      </c>
      <c r="B3634">
        <v>601.93799999999999</v>
      </c>
    </row>
    <row r="3635" spans="1:2" x14ac:dyDescent="0.2">
      <c r="A3635" s="1">
        <v>37945</v>
      </c>
      <c r="B3635">
        <v>605.80499999999995</v>
      </c>
    </row>
    <row r="3636" spans="1:2" x14ac:dyDescent="0.2">
      <c r="A3636" s="1">
        <v>37946</v>
      </c>
      <c r="B3636">
        <v>617.08399999999995</v>
      </c>
    </row>
    <row r="3637" spans="1:2" x14ac:dyDescent="0.2">
      <c r="A3637" s="1">
        <v>37949</v>
      </c>
      <c r="B3637">
        <v>617.08399999999995</v>
      </c>
    </row>
    <row r="3638" spans="1:2" x14ac:dyDescent="0.2">
      <c r="A3638" s="1">
        <v>37950</v>
      </c>
      <c r="B3638">
        <v>617.08399999999995</v>
      </c>
    </row>
    <row r="3639" spans="1:2" x14ac:dyDescent="0.2">
      <c r="A3639" s="1">
        <v>37951</v>
      </c>
      <c r="B3639">
        <v>617.08399999999995</v>
      </c>
    </row>
    <row r="3640" spans="1:2" x14ac:dyDescent="0.2">
      <c r="A3640" s="1">
        <v>37952</v>
      </c>
      <c r="B3640">
        <v>617.08399999999995</v>
      </c>
    </row>
    <row r="3641" spans="1:2" x14ac:dyDescent="0.2">
      <c r="A3641" s="1">
        <v>37953</v>
      </c>
      <c r="B3641">
        <v>617.08399999999995</v>
      </c>
    </row>
    <row r="3642" spans="1:2" x14ac:dyDescent="0.2">
      <c r="A3642" s="1">
        <v>37956</v>
      </c>
      <c r="B3642">
        <v>629.94000000000005</v>
      </c>
    </row>
    <row r="3643" spans="1:2" x14ac:dyDescent="0.2">
      <c r="A3643" s="1">
        <v>37957</v>
      </c>
      <c r="B3643">
        <v>633.72799999999995</v>
      </c>
    </row>
    <row r="3644" spans="1:2" x14ac:dyDescent="0.2">
      <c r="A3644" s="1">
        <v>37958</v>
      </c>
      <c r="B3644">
        <v>643.86300000000006</v>
      </c>
    </row>
    <row r="3645" spans="1:2" x14ac:dyDescent="0.2">
      <c r="A3645" s="1">
        <v>37959</v>
      </c>
      <c r="B3645">
        <v>641.15</v>
      </c>
    </row>
    <row r="3646" spans="1:2" x14ac:dyDescent="0.2">
      <c r="A3646" s="1">
        <v>37960</v>
      </c>
      <c r="B3646">
        <v>638.04499999999996</v>
      </c>
    </row>
    <row r="3647" spans="1:2" x14ac:dyDescent="0.2">
      <c r="A3647" s="1">
        <v>37963</v>
      </c>
      <c r="B3647">
        <v>647.77099999999996</v>
      </c>
    </row>
    <row r="3648" spans="1:2" x14ac:dyDescent="0.2">
      <c r="A3648" s="1">
        <v>37964</v>
      </c>
      <c r="B3648">
        <v>644.45899999999995</v>
      </c>
    </row>
    <row r="3649" spans="1:2" x14ac:dyDescent="0.2">
      <c r="A3649" s="1">
        <v>37965</v>
      </c>
      <c r="B3649">
        <v>645.96100000000001</v>
      </c>
    </row>
    <row r="3650" spans="1:2" x14ac:dyDescent="0.2">
      <c r="A3650" s="1">
        <v>37966</v>
      </c>
      <c r="B3650">
        <v>653.32399999999996</v>
      </c>
    </row>
    <row r="3651" spans="1:2" x14ac:dyDescent="0.2">
      <c r="A3651" s="1">
        <v>37967</v>
      </c>
      <c r="B3651">
        <v>656.74</v>
      </c>
    </row>
    <row r="3652" spans="1:2" x14ac:dyDescent="0.2">
      <c r="A3652" s="1">
        <v>37970</v>
      </c>
      <c r="B3652">
        <v>658.52200000000005</v>
      </c>
    </row>
    <row r="3653" spans="1:2" x14ac:dyDescent="0.2">
      <c r="A3653" s="1">
        <v>37971</v>
      </c>
      <c r="B3653">
        <v>656.90899999999999</v>
      </c>
    </row>
    <row r="3654" spans="1:2" x14ac:dyDescent="0.2">
      <c r="A3654" s="1">
        <v>37972</v>
      </c>
      <c r="B3654">
        <v>655.69799999999998</v>
      </c>
    </row>
    <row r="3655" spans="1:2" x14ac:dyDescent="0.2">
      <c r="A3655" s="1">
        <v>37973</v>
      </c>
      <c r="B3655">
        <v>664.87699999999995</v>
      </c>
    </row>
    <row r="3656" spans="1:2" x14ac:dyDescent="0.2">
      <c r="A3656" s="1">
        <v>37974</v>
      </c>
      <c r="B3656">
        <v>672.29200000000003</v>
      </c>
    </row>
    <row r="3657" spans="1:2" x14ac:dyDescent="0.2">
      <c r="A3657" s="1">
        <v>37977</v>
      </c>
      <c r="B3657">
        <v>674.39499999999998</v>
      </c>
    </row>
    <row r="3658" spans="1:2" x14ac:dyDescent="0.2">
      <c r="A3658" s="1">
        <v>37978</v>
      </c>
      <c r="B3658">
        <v>679.30700000000002</v>
      </c>
    </row>
    <row r="3659" spans="1:2" x14ac:dyDescent="0.2">
      <c r="A3659" s="1">
        <v>37979</v>
      </c>
      <c r="B3659">
        <v>679.30700000000002</v>
      </c>
    </row>
    <row r="3660" spans="1:2" x14ac:dyDescent="0.2">
      <c r="A3660" s="1">
        <v>37980</v>
      </c>
      <c r="B3660">
        <v>679.30700000000002</v>
      </c>
    </row>
    <row r="3661" spans="1:2" x14ac:dyDescent="0.2">
      <c r="A3661" s="1">
        <v>37981</v>
      </c>
      <c r="B3661">
        <v>679.30700000000002</v>
      </c>
    </row>
    <row r="3662" spans="1:2" x14ac:dyDescent="0.2">
      <c r="A3662" s="1">
        <v>37984</v>
      </c>
      <c r="B3662">
        <v>693.03300000000002</v>
      </c>
    </row>
    <row r="3663" spans="1:2" x14ac:dyDescent="0.2">
      <c r="A3663" s="1">
        <v>37985</v>
      </c>
      <c r="B3663">
        <v>691.89499999999998</v>
      </c>
    </row>
    <row r="3664" spans="1:2" x14ac:dyDescent="0.2">
      <c r="A3664" s="1">
        <v>37986</v>
      </c>
      <c r="B3664">
        <v>691.89499999999998</v>
      </c>
    </row>
    <row r="3665" spans="1:2" x14ac:dyDescent="0.2">
      <c r="A3665" s="1">
        <v>37987</v>
      </c>
      <c r="B3665">
        <v>691.89499999999998</v>
      </c>
    </row>
    <row r="3666" spans="1:2" x14ac:dyDescent="0.2">
      <c r="A3666" s="1">
        <v>37988</v>
      </c>
      <c r="B3666">
        <v>704.49800000000005</v>
      </c>
    </row>
    <row r="3667" spans="1:2" x14ac:dyDescent="0.2">
      <c r="A3667" s="1">
        <v>37991</v>
      </c>
      <c r="B3667">
        <v>725.47199999999998</v>
      </c>
    </row>
    <row r="3668" spans="1:2" x14ac:dyDescent="0.2">
      <c r="A3668" s="1">
        <v>37992</v>
      </c>
      <c r="B3668">
        <v>723.98900000000003</v>
      </c>
    </row>
    <row r="3669" spans="1:2" x14ac:dyDescent="0.2">
      <c r="A3669" s="1">
        <v>37993</v>
      </c>
      <c r="B3669">
        <v>709.36699999999996</v>
      </c>
    </row>
    <row r="3670" spans="1:2" x14ac:dyDescent="0.2">
      <c r="A3670" s="1">
        <v>37994</v>
      </c>
      <c r="B3670">
        <v>730.81500000000005</v>
      </c>
    </row>
    <row r="3671" spans="1:2" x14ac:dyDescent="0.2">
      <c r="A3671" s="1">
        <v>37995</v>
      </c>
      <c r="B3671">
        <v>753.69200000000001</v>
      </c>
    </row>
    <row r="3672" spans="1:2" x14ac:dyDescent="0.2">
      <c r="A3672" s="1">
        <v>37998</v>
      </c>
      <c r="B3672">
        <v>742.50599999999997</v>
      </c>
    </row>
    <row r="3673" spans="1:2" x14ac:dyDescent="0.2">
      <c r="A3673" s="1">
        <v>37999</v>
      </c>
      <c r="B3673">
        <v>743.14300000000003</v>
      </c>
    </row>
    <row r="3674" spans="1:2" x14ac:dyDescent="0.2">
      <c r="A3674" s="1">
        <v>38000</v>
      </c>
      <c r="B3674">
        <v>756.56299999999999</v>
      </c>
    </row>
    <row r="3675" spans="1:2" x14ac:dyDescent="0.2">
      <c r="A3675" s="1">
        <v>38001</v>
      </c>
      <c r="B3675">
        <v>763.45299999999997</v>
      </c>
    </row>
    <row r="3676" spans="1:2" x14ac:dyDescent="0.2">
      <c r="A3676" s="1">
        <v>38002</v>
      </c>
      <c r="B3676">
        <v>770.33399999999995</v>
      </c>
    </row>
    <row r="3677" spans="1:2" x14ac:dyDescent="0.2">
      <c r="A3677" s="1">
        <v>38005</v>
      </c>
      <c r="B3677">
        <v>766.48299999999995</v>
      </c>
    </row>
    <row r="3678" spans="1:2" x14ac:dyDescent="0.2">
      <c r="A3678" s="1">
        <v>38006</v>
      </c>
      <c r="B3678">
        <v>773.125</v>
      </c>
    </row>
    <row r="3679" spans="1:2" x14ac:dyDescent="0.2">
      <c r="A3679" s="1">
        <v>38007</v>
      </c>
      <c r="B3679">
        <v>776.30100000000004</v>
      </c>
    </row>
    <row r="3680" spans="1:2" x14ac:dyDescent="0.2">
      <c r="A3680" s="1">
        <v>38008</v>
      </c>
      <c r="B3680">
        <v>776.30100000000004</v>
      </c>
    </row>
    <row r="3681" spans="1:2" x14ac:dyDescent="0.2">
      <c r="A3681" s="1">
        <v>38009</v>
      </c>
      <c r="B3681">
        <v>785.87900000000002</v>
      </c>
    </row>
    <row r="3682" spans="1:2" x14ac:dyDescent="0.2">
      <c r="A3682" s="1">
        <v>38012</v>
      </c>
      <c r="B3682">
        <v>786.87400000000002</v>
      </c>
    </row>
    <row r="3683" spans="1:2" x14ac:dyDescent="0.2">
      <c r="A3683" s="1">
        <v>38013</v>
      </c>
      <c r="B3683">
        <v>772.49400000000003</v>
      </c>
    </row>
    <row r="3684" spans="1:2" x14ac:dyDescent="0.2">
      <c r="A3684" s="1">
        <v>38014</v>
      </c>
      <c r="B3684">
        <v>767.10699999999997</v>
      </c>
    </row>
    <row r="3685" spans="1:2" x14ac:dyDescent="0.2">
      <c r="A3685" s="1">
        <v>38015</v>
      </c>
      <c r="B3685">
        <v>759.64400000000001</v>
      </c>
    </row>
    <row r="3686" spans="1:2" x14ac:dyDescent="0.2">
      <c r="A3686" s="1">
        <v>38016</v>
      </c>
      <c r="B3686">
        <v>752.93200000000002</v>
      </c>
    </row>
    <row r="3687" spans="1:2" x14ac:dyDescent="0.2">
      <c r="A3687" s="1">
        <v>38019</v>
      </c>
      <c r="B3687">
        <v>752.93200000000002</v>
      </c>
    </row>
    <row r="3688" spans="1:2" x14ac:dyDescent="0.2">
      <c r="A3688" s="1">
        <v>38020</v>
      </c>
      <c r="B3688">
        <v>730.31899999999996</v>
      </c>
    </row>
    <row r="3689" spans="1:2" x14ac:dyDescent="0.2">
      <c r="A3689" s="1">
        <v>38021</v>
      </c>
      <c r="B3689">
        <v>730.27499999999998</v>
      </c>
    </row>
    <row r="3690" spans="1:2" x14ac:dyDescent="0.2">
      <c r="A3690" s="1">
        <v>38022</v>
      </c>
      <c r="B3690">
        <v>736.46799999999996</v>
      </c>
    </row>
    <row r="3691" spans="1:2" x14ac:dyDescent="0.2">
      <c r="A3691" s="1">
        <v>38023</v>
      </c>
      <c r="B3691">
        <v>758.92399999999998</v>
      </c>
    </row>
    <row r="3692" spans="1:2" x14ac:dyDescent="0.2">
      <c r="A3692" s="1">
        <v>38026</v>
      </c>
      <c r="B3692">
        <v>767.255</v>
      </c>
    </row>
    <row r="3693" spans="1:2" x14ac:dyDescent="0.2">
      <c r="A3693" s="1">
        <v>38027</v>
      </c>
      <c r="B3693">
        <v>766.77099999999996</v>
      </c>
    </row>
    <row r="3694" spans="1:2" x14ac:dyDescent="0.2">
      <c r="A3694" s="1">
        <v>38028</v>
      </c>
      <c r="B3694">
        <v>769.79300000000001</v>
      </c>
    </row>
    <row r="3695" spans="1:2" x14ac:dyDescent="0.2">
      <c r="A3695" s="1">
        <v>38029</v>
      </c>
      <c r="B3695">
        <v>766.08299999999997</v>
      </c>
    </row>
    <row r="3696" spans="1:2" x14ac:dyDescent="0.2">
      <c r="A3696" s="1">
        <v>38030</v>
      </c>
      <c r="B3696">
        <v>773.14</v>
      </c>
    </row>
    <row r="3697" spans="1:2" x14ac:dyDescent="0.2">
      <c r="A3697" s="1">
        <v>38033</v>
      </c>
      <c r="B3697">
        <v>775.22500000000002</v>
      </c>
    </row>
    <row r="3698" spans="1:2" x14ac:dyDescent="0.2">
      <c r="A3698" s="1">
        <v>38034</v>
      </c>
      <c r="B3698">
        <v>776.99900000000002</v>
      </c>
    </row>
    <row r="3699" spans="1:2" x14ac:dyDescent="0.2">
      <c r="A3699" s="1">
        <v>38035</v>
      </c>
      <c r="B3699">
        <v>785.90700000000004</v>
      </c>
    </row>
    <row r="3700" spans="1:2" x14ac:dyDescent="0.2">
      <c r="A3700" s="1">
        <v>38036</v>
      </c>
      <c r="B3700">
        <v>789.43200000000002</v>
      </c>
    </row>
    <row r="3701" spans="1:2" x14ac:dyDescent="0.2">
      <c r="A3701" s="1">
        <v>38037</v>
      </c>
      <c r="B3701">
        <v>794.46699999999998</v>
      </c>
    </row>
    <row r="3702" spans="1:2" x14ac:dyDescent="0.2">
      <c r="A3702" s="1">
        <v>38040</v>
      </c>
      <c r="B3702">
        <v>794.46699999999998</v>
      </c>
    </row>
    <row r="3703" spans="1:2" x14ac:dyDescent="0.2">
      <c r="A3703" s="1">
        <v>38041</v>
      </c>
      <c r="B3703">
        <v>780.75300000000004</v>
      </c>
    </row>
    <row r="3704" spans="1:2" x14ac:dyDescent="0.2">
      <c r="A3704" s="1">
        <v>38042</v>
      </c>
      <c r="B3704">
        <v>777.053</v>
      </c>
    </row>
    <row r="3705" spans="1:2" x14ac:dyDescent="0.2">
      <c r="A3705" s="1">
        <v>38043</v>
      </c>
      <c r="B3705">
        <v>776.01599999999996</v>
      </c>
    </row>
    <row r="3706" spans="1:2" x14ac:dyDescent="0.2">
      <c r="A3706" s="1">
        <v>38044</v>
      </c>
      <c r="B3706">
        <v>761.08100000000002</v>
      </c>
    </row>
    <row r="3707" spans="1:2" x14ac:dyDescent="0.2">
      <c r="A3707" s="1">
        <v>38047</v>
      </c>
      <c r="B3707">
        <v>759.00599999999997</v>
      </c>
    </row>
    <row r="3708" spans="1:2" x14ac:dyDescent="0.2">
      <c r="A3708" s="1">
        <v>38048</v>
      </c>
      <c r="B3708">
        <v>779.74599999999998</v>
      </c>
    </row>
    <row r="3709" spans="1:2" x14ac:dyDescent="0.2">
      <c r="A3709" s="1">
        <v>38049</v>
      </c>
      <c r="B3709">
        <v>776.82600000000002</v>
      </c>
    </row>
    <row r="3710" spans="1:2" x14ac:dyDescent="0.2">
      <c r="A3710" s="1">
        <v>38050</v>
      </c>
      <c r="B3710">
        <v>774.76800000000003</v>
      </c>
    </row>
    <row r="3711" spans="1:2" x14ac:dyDescent="0.2">
      <c r="A3711" s="1">
        <v>38051</v>
      </c>
      <c r="B3711">
        <v>778.01</v>
      </c>
    </row>
    <row r="3712" spans="1:2" x14ac:dyDescent="0.2">
      <c r="A3712" s="1">
        <v>38054</v>
      </c>
      <c r="B3712">
        <v>772.86800000000005</v>
      </c>
    </row>
    <row r="3713" spans="1:2" x14ac:dyDescent="0.2">
      <c r="A3713" s="1">
        <v>38055</v>
      </c>
      <c r="B3713">
        <v>771.07799999999997</v>
      </c>
    </row>
    <row r="3714" spans="1:2" x14ac:dyDescent="0.2">
      <c r="A3714" s="1">
        <v>38056</v>
      </c>
      <c r="B3714">
        <v>760.327</v>
      </c>
    </row>
    <row r="3715" spans="1:2" x14ac:dyDescent="0.2">
      <c r="A3715" s="1">
        <v>38057</v>
      </c>
      <c r="B3715">
        <v>741.19799999999998</v>
      </c>
    </row>
    <row r="3716" spans="1:2" x14ac:dyDescent="0.2">
      <c r="A3716" s="1">
        <v>38058</v>
      </c>
      <c r="B3716">
        <v>738.15200000000004</v>
      </c>
    </row>
    <row r="3717" spans="1:2" x14ac:dyDescent="0.2">
      <c r="A3717" s="1">
        <v>38061</v>
      </c>
      <c r="B3717">
        <v>724.15099999999995</v>
      </c>
    </row>
    <row r="3718" spans="1:2" x14ac:dyDescent="0.2">
      <c r="A3718" s="1">
        <v>38062</v>
      </c>
      <c r="B3718">
        <v>716.17700000000002</v>
      </c>
    </row>
    <row r="3719" spans="1:2" x14ac:dyDescent="0.2">
      <c r="A3719" s="1">
        <v>38063</v>
      </c>
      <c r="B3719">
        <v>730.58500000000004</v>
      </c>
    </row>
    <row r="3720" spans="1:2" x14ac:dyDescent="0.2">
      <c r="A3720" s="1">
        <v>38064</v>
      </c>
      <c r="B3720">
        <v>733.57</v>
      </c>
    </row>
    <row r="3721" spans="1:2" x14ac:dyDescent="0.2">
      <c r="A3721" s="1">
        <v>38065</v>
      </c>
      <c r="B3721">
        <v>742.91399999999999</v>
      </c>
    </row>
    <row r="3722" spans="1:2" x14ac:dyDescent="0.2">
      <c r="A3722" s="1">
        <v>38068</v>
      </c>
      <c r="B3722">
        <v>742.91399999999999</v>
      </c>
    </row>
    <row r="3723" spans="1:2" x14ac:dyDescent="0.2">
      <c r="A3723" s="1">
        <v>38069</v>
      </c>
      <c r="B3723">
        <v>736.44200000000001</v>
      </c>
    </row>
    <row r="3724" spans="1:2" x14ac:dyDescent="0.2">
      <c r="A3724" s="1">
        <v>38070</v>
      </c>
      <c r="B3724">
        <v>738.79300000000001</v>
      </c>
    </row>
    <row r="3725" spans="1:2" x14ac:dyDescent="0.2">
      <c r="A3725" s="1">
        <v>38071</v>
      </c>
      <c r="B3725">
        <v>727.10299999999995</v>
      </c>
    </row>
    <row r="3726" spans="1:2" x14ac:dyDescent="0.2">
      <c r="A3726" s="1">
        <v>38072</v>
      </c>
      <c r="B3726">
        <v>714.12900000000002</v>
      </c>
    </row>
    <row r="3727" spans="1:2" x14ac:dyDescent="0.2">
      <c r="A3727" s="1">
        <v>38075</v>
      </c>
      <c r="B3727">
        <v>716.92100000000005</v>
      </c>
    </row>
    <row r="3728" spans="1:2" x14ac:dyDescent="0.2">
      <c r="A3728" s="1">
        <v>38076</v>
      </c>
      <c r="B3728">
        <v>730.06100000000004</v>
      </c>
    </row>
    <row r="3729" spans="1:2" x14ac:dyDescent="0.2">
      <c r="A3729" s="1">
        <v>38077</v>
      </c>
      <c r="B3729">
        <v>735.67700000000002</v>
      </c>
    </row>
    <row r="3730" spans="1:2" x14ac:dyDescent="0.2">
      <c r="A3730" s="1">
        <v>38078</v>
      </c>
      <c r="B3730">
        <v>737.65300000000002</v>
      </c>
    </row>
    <row r="3731" spans="1:2" x14ac:dyDescent="0.2">
      <c r="A3731" s="1">
        <v>38079</v>
      </c>
      <c r="B3731">
        <v>750.65200000000004</v>
      </c>
    </row>
    <row r="3732" spans="1:2" x14ac:dyDescent="0.2">
      <c r="A3732" s="1">
        <v>38082</v>
      </c>
      <c r="B3732">
        <v>750.65200000000004</v>
      </c>
    </row>
    <row r="3733" spans="1:2" x14ac:dyDescent="0.2">
      <c r="A3733" s="1">
        <v>38083</v>
      </c>
      <c r="B3733">
        <v>771.548</v>
      </c>
    </row>
    <row r="3734" spans="1:2" x14ac:dyDescent="0.2">
      <c r="A3734" s="1">
        <v>38084</v>
      </c>
      <c r="B3734">
        <v>774.399</v>
      </c>
    </row>
    <row r="3735" spans="1:2" x14ac:dyDescent="0.2">
      <c r="A3735" s="1">
        <v>38085</v>
      </c>
      <c r="B3735">
        <v>779.61699999999996</v>
      </c>
    </row>
    <row r="3736" spans="1:2" x14ac:dyDescent="0.2">
      <c r="A3736" s="1">
        <v>38086</v>
      </c>
      <c r="B3736">
        <v>779.61699999999996</v>
      </c>
    </row>
    <row r="3737" spans="1:2" x14ac:dyDescent="0.2">
      <c r="A3737" s="1">
        <v>38089</v>
      </c>
      <c r="B3737">
        <v>767.81200000000001</v>
      </c>
    </row>
    <row r="3738" spans="1:2" x14ac:dyDescent="0.2">
      <c r="A3738" s="1">
        <v>38090</v>
      </c>
      <c r="B3738">
        <v>771.73900000000003</v>
      </c>
    </row>
    <row r="3739" spans="1:2" x14ac:dyDescent="0.2">
      <c r="A3739" s="1">
        <v>38091</v>
      </c>
      <c r="B3739">
        <v>777.98800000000006</v>
      </c>
    </row>
    <row r="3740" spans="1:2" x14ac:dyDescent="0.2">
      <c r="A3740" s="1">
        <v>38092</v>
      </c>
      <c r="B3740">
        <v>772.98699999999997</v>
      </c>
    </row>
    <row r="3741" spans="1:2" x14ac:dyDescent="0.2">
      <c r="A3741" s="1">
        <v>38093</v>
      </c>
      <c r="B3741">
        <v>776.572</v>
      </c>
    </row>
    <row r="3742" spans="1:2" x14ac:dyDescent="0.2">
      <c r="A3742" s="1">
        <v>38096</v>
      </c>
      <c r="B3742">
        <v>784.83900000000006</v>
      </c>
    </row>
    <row r="3743" spans="1:2" x14ac:dyDescent="0.2">
      <c r="A3743" s="1">
        <v>38097</v>
      </c>
      <c r="B3743">
        <v>810.85900000000004</v>
      </c>
    </row>
    <row r="3744" spans="1:2" x14ac:dyDescent="0.2">
      <c r="A3744" s="1">
        <v>38098</v>
      </c>
      <c r="B3744">
        <v>814.20299999999997</v>
      </c>
    </row>
    <row r="3745" spans="1:2" x14ac:dyDescent="0.2">
      <c r="A3745" s="1">
        <v>38099</v>
      </c>
      <c r="B3745">
        <v>804.42700000000002</v>
      </c>
    </row>
    <row r="3746" spans="1:2" x14ac:dyDescent="0.2">
      <c r="A3746" s="1">
        <v>38100</v>
      </c>
      <c r="B3746">
        <v>815.44399999999996</v>
      </c>
    </row>
    <row r="3747" spans="1:2" x14ac:dyDescent="0.2">
      <c r="A3747" s="1">
        <v>38103</v>
      </c>
      <c r="B3747">
        <v>811.745</v>
      </c>
    </row>
    <row r="3748" spans="1:2" x14ac:dyDescent="0.2">
      <c r="A3748" s="1">
        <v>38104</v>
      </c>
      <c r="B3748">
        <v>818.15899999999999</v>
      </c>
    </row>
    <row r="3749" spans="1:2" x14ac:dyDescent="0.2">
      <c r="A3749" s="1">
        <v>38105</v>
      </c>
      <c r="B3749">
        <v>817.93299999999999</v>
      </c>
    </row>
    <row r="3750" spans="1:2" x14ac:dyDescent="0.2">
      <c r="A3750" s="1">
        <v>38106</v>
      </c>
      <c r="B3750">
        <v>801.96699999999998</v>
      </c>
    </row>
    <row r="3751" spans="1:2" x14ac:dyDescent="0.2">
      <c r="A3751" s="1">
        <v>38107</v>
      </c>
      <c r="B3751">
        <v>783.41300000000001</v>
      </c>
    </row>
    <row r="3752" spans="1:2" x14ac:dyDescent="0.2">
      <c r="A3752" s="1">
        <v>38110</v>
      </c>
      <c r="B3752">
        <v>783.41300000000001</v>
      </c>
    </row>
    <row r="3753" spans="1:2" x14ac:dyDescent="0.2">
      <c r="A3753" s="1">
        <v>38111</v>
      </c>
      <c r="B3753">
        <v>779.60299999999995</v>
      </c>
    </row>
    <row r="3754" spans="1:2" x14ac:dyDescent="0.2">
      <c r="A3754" s="1">
        <v>38112</v>
      </c>
      <c r="B3754">
        <v>758.08199999999999</v>
      </c>
    </row>
    <row r="3755" spans="1:2" x14ac:dyDescent="0.2">
      <c r="A3755" s="1">
        <v>38113</v>
      </c>
      <c r="B3755">
        <v>746.11699999999996</v>
      </c>
    </row>
    <row r="3756" spans="1:2" x14ac:dyDescent="0.2">
      <c r="A3756" s="1">
        <v>38114</v>
      </c>
      <c r="B3756">
        <v>743.63699999999994</v>
      </c>
    </row>
    <row r="3757" spans="1:2" x14ac:dyDescent="0.2">
      <c r="A3757" s="1">
        <v>38117</v>
      </c>
      <c r="B3757">
        <v>707.21799999999996</v>
      </c>
    </row>
    <row r="3758" spans="1:2" x14ac:dyDescent="0.2">
      <c r="A3758" s="1">
        <v>38118</v>
      </c>
      <c r="B3758">
        <v>718.26099999999997</v>
      </c>
    </row>
    <row r="3759" spans="1:2" x14ac:dyDescent="0.2">
      <c r="A3759" s="1">
        <v>38119</v>
      </c>
      <c r="B3759">
        <v>744.29100000000005</v>
      </c>
    </row>
    <row r="3760" spans="1:2" x14ac:dyDescent="0.2">
      <c r="A3760" s="1">
        <v>38120</v>
      </c>
      <c r="B3760">
        <v>739.13699999999994</v>
      </c>
    </row>
    <row r="3761" spans="1:2" x14ac:dyDescent="0.2">
      <c r="A3761" s="1">
        <v>38121</v>
      </c>
      <c r="B3761">
        <v>722.70899999999995</v>
      </c>
    </row>
    <row r="3762" spans="1:2" x14ac:dyDescent="0.2">
      <c r="A3762" s="1">
        <v>38124</v>
      </c>
      <c r="B3762">
        <v>668.47699999999998</v>
      </c>
    </row>
    <row r="3763" spans="1:2" x14ac:dyDescent="0.2">
      <c r="A3763" s="1">
        <v>38125</v>
      </c>
      <c r="B3763">
        <v>676.15200000000004</v>
      </c>
    </row>
    <row r="3764" spans="1:2" x14ac:dyDescent="0.2">
      <c r="A3764" s="1">
        <v>38126</v>
      </c>
      <c r="B3764">
        <v>706.79700000000003</v>
      </c>
    </row>
    <row r="3765" spans="1:2" x14ac:dyDescent="0.2">
      <c r="A3765" s="1">
        <v>38127</v>
      </c>
      <c r="B3765">
        <v>706.79700000000003</v>
      </c>
    </row>
    <row r="3766" spans="1:2" x14ac:dyDescent="0.2">
      <c r="A3766" s="1">
        <v>38128</v>
      </c>
      <c r="B3766">
        <v>724.93200000000002</v>
      </c>
    </row>
    <row r="3767" spans="1:2" x14ac:dyDescent="0.2">
      <c r="A3767" s="1">
        <v>38131</v>
      </c>
      <c r="B3767">
        <v>732.58</v>
      </c>
    </row>
    <row r="3768" spans="1:2" x14ac:dyDescent="0.2">
      <c r="A3768" s="1">
        <v>38132</v>
      </c>
      <c r="B3768">
        <v>717.13499999999999</v>
      </c>
    </row>
    <row r="3769" spans="1:2" x14ac:dyDescent="0.2">
      <c r="A3769" s="1">
        <v>38133</v>
      </c>
      <c r="B3769">
        <v>718.005</v>
      </c>
    </row>
    <row r="3770" spans="1:2" x14ac:dyDescent="0.2">
      <c r="A3770" s="1">
        <v>38134</v>
      </c>
      <c r="B3770">
        <v>728.31299999999999</v>
      </c>
    </row>
    <row r="3771" spans="1:2" x14ac:dyDescent="0.2">
      <c r="A3771" s="1">
        <v>38135</v>
      </c>
      <c r="B3771">
        <v>733.99</v>
      </c>
    </row>
    <row r="3772" spans="1:2" x14ac:dyDescent="0.2">
      <c r="A3772" s="1">
        <v>38138</v>
      </c>
      <c r="B3772">
        <v>732.51599999999996</v>
      </c>
    </row>
    <row r="3773" spans="1:2" x14ac:dyDescent="0.2">
      <c r="A3773" s="1">
        <v>38139</v>
      </c>
      <c r="B3773">
        <v>731.202</v>
      </c>
    </row>
    <row r="3774" spans="1:2" x14ac:dyDescent="0.2">
      <c r="A3774" s="1">
        <v>38140</v>
      </c>
      <c r="B3774">
        <v>719.04200000000003</v>
      </c>
    </row>
    <row r="3775" spans="1:2" x14ac:dyDescent="0.2">
      <c r="A3775" s="1">
        <v>38141</v>
      </c>
      <c r="B3775">
        <v>719.04200000000003</v>
      </c>
    </row>
    <row r="3776" spans="1:2" x14ac:dyDescent="0.2">
      <c r="A3776" s="1">
        <v>38142</v>
      </c>
      <c r="B3776">
        <v>697.93700000000001</v>
      </c>
    </row>
    <row r="3777" spans="1:2" x14ac:dyDescent="0.2">
      <c r="A3777" s="1">
        <v>38145</v>
      </c>
      <c r="B3777">
        <v>700.78499999999997</v>
      </c>
    </row>
    <row r="3778" spans="1:2" x14ac:dyDescent="0.2">
      <c r="A3778" s="1">
        <v>38146</v>
      </c>
      <c r="B3778">
        <v>703.57899999999995</v>
      </c>
    </row>
    <row r="3779" spans="1:2" x14ac:dyDescent="0.2">
      <c r="A3779" s="1">
        <v>38147</v>
      </c>
      <c r="B3779">
        <v>709.75300000000004</v>
      </c>
    </row>
    <row r="3780" spans="1:2" x14ac:dyDescent="0.2">
      <c r="A3780" s="1">
        <v>38148</v>
      </c>
      <c r="B3780">
        <v>706.84100000000001</v>
      </c>
    </row>
    <row r="3781" spans="1:2" x14ac:dyDescent="0.2">
      <c r="A3781" s="1">
        <v>38149</v>
      </c>
      <c r="B3781">
        <v>704.125</v>
      </c>
    </row>
    <row r="3782" spans="1:2" x14ac:dyDescent="0.2">
      <c r="A3782" s="1">
        <v>38152</v>
      </c>
      <c r="B3782">
        <v>696.33799999999997</v>
      </c>
    </row>
    <row r="3783" spans="1:2" x14ac:dyDescent="0.2">
      <c r="A3783" s="1">
        <v>38153</v>
      </c>
      <c r="B3783">
        <v>707.41099999999994</v>
      </c>
    </row>
    <row r="3784" spans="1:2" x14ac:dyDescent="0.2">
      <c r="A3784" s="1">
        <v>38154</v>
      </c>
      <c r="B3784">
        <v>707.88699999999994</v>
      </c>
    </row>
    <row r="3785" spans="1:2" x14ac:dyDescent="0.2">
      <c r="A3785" s="1">
        <v>38155</v>
      </c>
      <c r="B3785">
        <v>700.13699999999994</v>
      </c>
    </row>
    <row r="3786" spans="1:2" x14ac:dyDescent="0.2">
      <c r="A3786" s="1">
        <v>38156</v>
      </c>
      <c r="B3786">
        <v>692.71500000000003</v>
      </c>
    </row>
    <row r="3787" spans="1:2" x14ac:dyDescent="0.2">
      <c r="A3787" s="1">
        <v>38159</v>
      </c>
      <c r="B3787">
        <v>689.61500000000001</v>
      </c>
    </row>
    <row r="3788" spans="1:2" x14ac:dyDescent="0.2">
      <c r="A3788" s="1">
        <v>38160</v>
      </c>
      <c r="B3788">
        <v>691.09299999999996</v>
      </c>
    </row>
    <row r="3789" spans="1:2" x14ac:dyDescent="0.2">
      <c r="A3789" s="1">
        <v>38161</v>
      </c>
      <c r="B3789">
        <v>699.75599999999997</v>
      </c>
    </row>
    <row r="3790" spans="1:2" x14ac:dyDescent="0.2">
      <c r="A3790" s="1">
        <v>38162</v>
      </c>
      <c r="B3790">
        <v>709.351</v>
      </c>
    </row>
    <row r="3791" spans="1:2" x14ac:dyDescent="0.2">
      <c r="A3791" s="1">
        <v>38163</v>
      </c>
      <c r="B3791">
        <v>720.23199999999997</v>
      </c>
    </row>
    <row r="3792" spans="1:2" x14ac:dyDescent="0.2">
      <c r="A3792" s="1">
        <v>38166</v>
      </c>
      <c r="B3792">
        <v>720.53899999999999</v>
      </c>
    </row>
    <row r="3793" spans="1:2" x14ac:dyDescent="0.2">
      <c r="A3793" s="1">
        <v>38167</v>
      </c>
      <c r="B3793">
        <v>722.29300000000001</v>
      </c>
    </row>
    <row r="3794" spans="1:2" x14ac:dyDescent="0.2">
      <c r="A3794" s="1">
        <v>38168</v>
      </c>
      <c r="B3794">
        <v>732.40099999999995</v>
      </c>
    </row>
    <row r="3795" spans="1:2" x14ac:dyDescent="0.2">
      <c r="A3795" s="1">
        <v>38169</v>
      </c>
      <c r="B3795">
        <v>729.80799999999999</v>
      </c>
    </row>
    <row r="3796" spans="1:2" x14ac:dyDescent="0.2">
      <c r="A3796" s="1">
        <v>38170</v>
      </c>
      <c r="B3796">
        <v>745.02499999999998</v>
      </c>
    </row>
    <row r="3797" spans="1:2" x14ac:dyDescent="0.2">
      <c r="A3797" s="1">
        <v>38173</v>
      </c>
      <c r="B3797">
        <v>745.02499999999998</v>
      </c>
    </row>
    <row r="3798" spans="1:2" x14ac:dyDescent="0.2">
      <c r="A3798" s="1">
        <v>38174</v>
      </c>
      <c r="B3798">
        <v>768.255</v>
      </c>
    </row>
    <row r="3799" spans="1:2" x14ac:dyDescent="0.2">
      <c r="A3799" s="1">
        <v>38175</v>
      </c>
      <c r="B3799">
        <v>771.66399999999999</v>
      </c>
    </row>
    <row r="3800" spans="1:2" x14ac:dyDescent="0.2">
      <c r="A3800" s="1">
        <v>38176</v>
      </c>
      <c r="B3800">
        <v>759.74199999999996</v>
      </c>
    </row>
    <row r="3801" spans="1:2" x14ac:dyDescent="0.2">
      <c r="A3801" s="1">
        <v>38177</v>
      </c>
      <c r="B3801">
        <v>761.14</v>
      </c>
    </row>
    <row r="3802" spans="1:2" x14ac:dyDescent="0.2">
      <c r="A3802" s="1">
        <v>38180</v>
      </c>
      <c r="B3802">
        <v>757.57500000000005</v>
      </c>
    </row>
    <row r="3803" spans="1:2" x14ac:dyDescent="0.2">
      <c r="A3803" s="1">
        <v>38181</v>
      </c>
      <c r="B3803">
        <v>756.58199999999999</v>
      </c>
    </row>
    <row r="3804" spans="1:2" x14ac:dyDescent="0.2">
      <c r="A3804" s="1">
        <v>38182</v>
      </c>
      <c r="B3804">
        <v>744.31600000000003</v>
      </c>
    </row>
    <row r="3805" spans="1:2" x14ac:dyDescent="0.2">
      <c r="A3805" s="1">
        <v>38183</v>
      </c>
      <c r="B3805">
        <v>745.34</v>
      </c>
    </row>
    <row r="3806" spans="1:2" x14ac:dyDescent="0.2">
      <c r="A3806" s="1">
        <v>38184</v>
      </c>
      <c r="B3806">
        <v>756.09500000000003</v>
      </c>
    </row>
    <row r="3807" spans="1:2" x14ac:dyDescent="0.2">
      <c r="A3807" s="1">
        <v>38187</v>
      </c>
      <c r="B3807">
        <v>754.27300000000002</v>
      </c>
    </row>
    <row r="3808" spans="1:2" x14ac:dyDescent="0.2">
      <c r="A3808" s="1">
        <v>38188</v>
      </c>
      <c r="B3808">
        <v>756.66700000000003</v>
      </c>
    </row>
    <row r="3809" spans="1:2" x14ac:dyDescent="0.2">
      <c r="A3809" s="1">
        <v>38189</v>
      </c>
      <c r="B3809">
        <v>761.23900000000003</v>
      </c>
    </row>
    <row r="3810" spans="1:2" x14ac:dyDescent="0.2">
      <c r="A3810" s="1">
        <v>38190</v>
      </c>
      <c r="B3810">
        <v>761.51800000000003</v>
      </c>
    </row>
    <row r="3811" spans="1:2" x14ac:dyDescent="0.2">
      <c r="A3811" s="1">
        <v>38191</v>
      </c>
      <c r="B3811">
        <v>766.36699999999996</v>
      </c>
    </row>
    <row r="3812" spans="1:2" x14ac:dyDescent="0.2">
      <c r="A3812" s="1">
        <v>38194</v>
      </c>
      <c r="B3812">
        <v>761.80399999999997</v>
      </c>
    </row>
    <row r="3813" spans="1:2" x14ac:dyDescent="0.2">
      <c r="A3813" s="1">
        <v>38195</v>
      </c>
      <c r="B3813">
        <v>759.279</v>
      </c>
    </row>
    <row r="3814" spans="1:2" x14ac:dyDescent="0.2">
      <c r="A3814" s="1">
        <v>38196</v>
      </c>
      <c r="B3814">
        <v>760.2</v>
      </c>
    </row>
    <row r="3815" spans="1:2" x14ac:dyDescent="0.2">
      <c r="A3815" s="1">
        <v>38197</v>
      </c>
      <c r="B3815">
        <v>760.97299999999996</v>
      </c>
    </row>
    <row r="3816" spans="1:2" x14ac:dyDescent="0.2">
      <c r="A3816" s="1">
        <v>38198</v>
      </c>
      <c r="B3816">
        <v>756.98299999999995</v>
      </c>
    </row>
    <row r="3817" spans="1:2" x14ac:dyDescent="0.2">
      <c r="A3817" s="1">
        <v>38201</v>
      </c>
      <c r="B3817">
        <v>749.45799999999997</v>
      </c>
    </row>
    <row r="3818" spans="1:2" x14ac:dyDescent="0.2">
      <c r="A3818" s="1">
        <v>38202</v>
      </c>
      <c r="B3818">
        <v>757.29499999999996</v>
      </c>
    </row>
    <row r="3819" spans="1:2" x14ac:dyDescent="0.2">
      <c r="A3819" s="1">
        <v>38203</v>
      </c>
      <c r="B3819">
        <v>758.30399999999997</v>
      </c>
    </row>
    <row r="3820" spans="1:2" x14ac:dyDescent="0.2">
      <c r="A3820" s="1">
        <v>38204</v>
      </c>
      <c r="B3820">
        <v>762.01099999999997</v>
      </c>
    </row>
    <row r="3821" spans="1:2" x14ac:dyDescent="0.2">
      <c r="A3821" s="1">
        <v>38205</v>
      </c>
      <c r="B3821">
        <v>753.93200000000002</v>
      </c>
    </row>
    <row r="3822" spans="1:2" x14ac:dyDescent="0.2">
      <c r="A3822" s="1">
        <v>38208</v>
      </c>
      <c r="B3822">
        <v>750.04</v>
      </c>
    </row>
    <row r="3823" spans="1:2" x14ac:dyDescent="0.2">
      <c r="A3823" s="1">
        <v>38209</v>
      </c>
      <c r="B3823">
        <v>752.44299999999998</v>
      </c>
    </row>
    <row r="3824" spans="1:2" x14ac:dyDescent="0.2">
      <c r="A3824" s="1">
        <v>38210</v>
      </c>
      <c r="B3824">
        <v>763.947</v>
      </c>
    </row>
    <row r="3825" spans="1:2" x14ac:dyDescent="0.2">
      <c r="A3825" s="1">
        <v>38211</v>
      </c>
      <c r="B3825">
        <v>758.17899999999997</v>
      </c>
    </row>
    <row r="3826" spans="1:2" x14ac:dyDescent="0.2">
      <c r="A3826" s="1">
        <v>38212</v>
      </c>
      <c r="B3826">
        <v>755.92</v>
      </c>
    </row>
    <row r="3827" spans="1:2" x14ac:dyDescent="0.2">
      <c r="A3827" s="1">
        <v>38215</v>
      </c>
      <c r="B3827">
        <v>751.95</v>
      </c>
    </row>
    <row r="3828" spans="1:2" x14ac:dyDescent="0.2">
      <c r="A3828" s="1">
        <v>38216</v>
      </c>
      <c r="B3828">
        <v>751.95</v>
      </c>
    </row>
    <row r="3829" spans="1:2" x14ac:dyDescent="0.2">
      <c r="A3829" s="1">
        <v>38217</v>
      </c>
      <c r="B3829">
        <v>754.25400000000002</v>
      </c>
    </row>
    <row r="3830" spans="1:2" x14ac:dyDescent="0.2">
      <c r="A3830" s="1">
        <v>38218</v>
      </c>
      <c r="B3830">
        <v>753.68899999999996</v>
      </c>
    </row>
    <row r="3831" spans="1:2" x14ac:dyDescent="0.2">
      <c r="A3831" s="1">
        <v>38219</v>
      </c>
      <c r="B3831">
        <v>750.47199999999998</v>
      </c>
    </row>
    <row r="3832" spans="1:2" x14ac:dyDescent="0.2">
      <c r="A3832" s="1">
        <v>38222</v>
      </c>
      <c r="B3832">
        <v>749.37099999999998</v>
      </c>
    </row>
    <row r="3833" spans="1:2" x14ac:dyDescent="0.2">
      <c r="A3833" s="1">
        <v>38223</v>
      </c>
      <c r="B3833">
        <v>738.86599999999999</v>
      </c>
    </row>
    <row r="3834" spans="1:2" x14ac:dyDescent="0.2">
      <c r="A3834" s="1">
        <v>38224</v>
      </c>
      <c r="B3834">
        <v>731.71600000000001</v>
      </c>
    </row>
    <row r="3835" spans="1:2" x14ac:dyDescent="0.2">
      <c r="A3835" s="1">
        <v>38225</v>
      </c>
      <c r="B3835">
        <v>735.25400000000002</v>
      </c>
    </row>
    <row r="3836" spans="1:2" x14ac:dyDescent="0.2">
      <c r="A3836" s="1">
        <v>38226</v>
      </c>
      <c r="B3836">
        <v>746.76</v>
      </c>
    </row>
    <row r="3837" spans="1:2" x14ac:dyDescent="0.2">
      <c r="A3837" s="1">
        <v>38229</v>
      </c>
      <c r="B3837">
        <v>753.02499999999998</v>
      </c>
    </row>
    <row r="3838" spans="1:2" x14ac:dyDescent="0.2">
      <c r="A3838" s="1">
        <v>38230</v>
      </c>
      <c r="B3838">
        <v>754.70399999999995</v>
      </c>
    </row>
    <row r="3839" spans="1:2" x14ac:dyDescent="0.2">
      <c r="A3839" s="1">
        <v>38231</v>
      </c>
      <c r="B3839">
        <v>775.096</v>
      </c>
    </row>
    <row r="3840" spans="1:2" x14ac:dyDescent="0.2">
      <c r="A3840" s="1">
        <v>38232</v>
      </c>
      <c r="B3840">
        <v>780.27099999999996</v>
      </c>
    </row>
    <row r="3841" spans="1:2" x14ac:dyDescent="0.2">
      <c r="A3841" s="1">
        <v>38233</v>
      </c>
      <c r="B3841">
        <v>786.49</v>
      </c>
    </row>
    <row r="3842" spans="1:2" x14ac:dyDescent="0.2">
      <c r="A3842" s="1">
        <v>38236</v>
      </c>
      <c r="B3842">
        <v>784.78700000000003</v>
      </c>
    </row>
    <row r="3843" spans="1:2" x14ac:dyDescent="0.2">
      <c r="A3843" s="1">
        <v>38237</v>
      </c>
      <c r="B3843">
        <v>786.68700000000001</v>
      </c>
    </row>
    <row r="3844" spans="1:2" x14ac:dyDescent="0.2">
      <c r="A3844" s="1">
        <v>38238</v>
      </c>
      <c r="B3844">
        <v>789.13499999999999</v>
      </c>
    </row>
    <row r="3845" spans="1:2" x14ac:dyDescent="0.2">
      <c r="A3845" s="1">
        <v>38239</v>
      </c>
      <c r="B3845">
        <v>782.65</v>
      </c>
    </row>
    <row r="3846" spans="1:2" x14ac:dyDescent="0.2">
      <c r="A3846" s="1">
        <v>38240</v>
      </c>
      <c r="B3846">
        <v>797.77499999999998</v>
      </c>
    </row>
    <row r="3847" spans="1:2" x14ac:dyDescent="0.2">
      <c r="A3847" s="1">
        <v>38243</v>
      </c>
      <c r="B3847">
        <v>797.77499999999998</v>
      </c>
    </row>
    <row r="3848" spans="1:2" x14ac:dyDescent="0.2">
      <c r="A3848" s="1">
        <v>38244</v>
      </c>
      <c r="B3848">
        <v>809.01599999999996</v>
      </c>
    </row>
    <row r="3849" spans="1:2" x14ac:dyDescent="0.2">
      <c r="A3849" s="1">
        <v>38245</v>
      </c>
      <c r="B3849">
        <v>815.48599999999999</v>
      </c>
    </row>
    <row r="3850" spans="1:2" x14ac:dyDescent="0.2">
      <c r="A3850" s="1">
        <v>38246</v>
      </c>
      <c r="B3850">
        <v>813.06399999999996</v>
      </c>
    </row>
    <row r="3851" spans="1:2" x14ac:dyDescent="0.2">
      <c r="A3851" s="1">
        <v>38247</v>
      </c>
      <c r="B3851">
        <v>814.62599999999998</v>
      </c>
    </row>
    <row r="3852" spans="1:2" x14ac:dyDescent="0.2">
      <c r="A3852" s="1">
        <v>38250</v>
      </c>
      <c r="B3852">
        <v>814.62599999999998</v>
      </c>
    </row>
    <row r="3853" spans="1:2" x14ac:dyDescent="0.2">
      <c r="A3853" s="1">
        <v>38251</v>
      </c>
      <c r="B3853">
        <v>823.85799999999995</v>
      </c>
    </row>
    <row r="3854" spans="1:2" x14ac:dyDescent="0.2">
      <c r="A3854" s="1">
        <v>38252</v>
      </c>
      <c r="B3854">
        <v>818.23</v>
      </c>
    </row>
    <row r="3855" spans="1:2" x14ac:dyDescent="0.2">
      <c r="A3855" s="1">
        <v>38253</v>
      </c>
      <c r="B3855">
        <v>816.76199999999994</v>
      </c>
    </row>
    <row r="3856" spans="1:2" x14ac:dyDescent="0.2">
      <c r="A3856" s="1">
        <v>38254</v>
      </c>
      <c r="B3856">
        <v>819.82100000000003</v>
      </c>
    </row>
    <row r="3857" spans="1:2" x14ac:dyDescent="0.2">
      <c r="A3857" s="1">
        <v>38257</v>
      </c>
      <c r="B3857">
        <v>815.58199999999999</v>
      </c>
    </row>
    <row r="3858" spans="1:2" x14ac:dyDescent="0.2">
      <c r="A3858" s="1">
        <v>38258</v>
      </c>
      <c r="B3858">
        <v>812.12699999999995</v>
      </c>
    </row>
    <row r="3859" spans="1:2" x14ac:dyDescent="0.2">
      <c r="A3859" s="1">
        <v>38259</v>
      </c>
      <c r="B3859">
        <v>812.89200000000005</v>
      </c>
    </row>
    <row r="3860" spans="1:2" x14ac:dyDescent="0.2">
      <c r="A3860" s="1">
        <v>38260</v>
      </c>
      <c r="B3860">
        <v>820.13400000000001</v>
      </c>
    </row>
    <row r="3861" spans="1:2" x14ac:dyDescent="0.2">
      <c r="A3861" s="1">
        <v>38261</v>
      </c>
      <c r="B3861">
        <v>835.90499999999997</v>
      </c>
    </row>
    <row r="3862" spans="1:2" x14ac:dyDescent="0.2">
      <c r="A3862" s="1">
        <v>38264</v>
      </c>
      <c r="B3862">
        <v>856.44899999999996</v>
      </c>
    </row>
    <row r="3863" spans="1:2" x14ac:dyDescent="0.2">
      <c r="A3863" s="1">
        <v>38265</v>
      </c>
      <c r="B3863">
        <v>861.31799999999998</v>
      </c>
    </row>
    <row r="3864" spans="1:2" x14ac:dyDescent="0.2">
      <c r="A3864" s="1">
        <v>38266</v>
      </c>
      <c r="B3864">
        <v>856.06</v>
      </c>
    </row>
    <row r="3865" spans="1:2" x14ac:dyDescent="0.2">
      <c r="A3865" s="1">
        <v>38267</v>
      </c>
      <c r="B3865">
        <v>849.82600000000002</v>
      </c>
    </row>
    <row r="3866" spans="1:2" x14ac:dyDescent="0.2">
      <c r="A3866" s="1">
        <v>38268</v>
      </c>
      <c r="B3866">
        <v>855.71900000000005</v>
      </c>
    </row>
    <row r="3867" spans="1:2" x14ac:dyDescent="0.2">
      <c r="A3867" s="1">
        <v>38271</v>
      </c>
      <c r="B3867">
        <v>860.14400000000001</v>
      </c>
    </row>
    <row r="3868" spans="1:2" x14ac:dyDescent="0.2">
      <c r="A3868" s="1">
        <v>38272</v>
      </c>
      <c r="B3868">
        <v>849.19299999999998</v>
      </c>
    </row>
    <row r="3869" spans="1:2" x14ac:dyDescent="0.2">
      <c r="A3869" s="1">
        <v>38273</v>
      </c>
      <c r="B3869">
        <v>863.17100000000005</v>
      </c>
    </row>
    <row r="3870" spans="1:2" x14ac:dyDescent="0.2">
      <c r="A3870" s="1">
        <v>38274</v>
      </c>
      <c r="B3870">
        <v>859.66399999999999</v>
      </c>
    </row>
    <row r="3871" spans="1:2" x14ac:dyDescent="0.2">
      <c r="A3871" s="1">
        <v>38275</v>
      </c>
      <c r="B3871">
        <v>857.59299999999996</v>
      </c>
    </row>
    <row r="3872" spans="1:2" x14ac:dyDescent="0.2">
      <c r="A3872" s="1">
        <v>38278</v>
      </c>
      <c r="B3872">
        <v>854.38699999999994</v>
      </c>
    </row>
    <row r="3873" spans="1:2" x14ac:dyDescent="0.2">
      <c r="A3873" s="1">
        <v>38279</v>
      </c>
      <c r="B3873">
        <v>853.39300000000003</v>
      </c>
    </row>
    <row r="3874" spans="1:2" x14ac:dyDescent="0.2">
      <c r="A3874" s="1">
        <v>38280</v>
      </c>
      <c r="B3874">
        <v>840.79100000000005</v>
      </c>
    </row>
    <row r="3875" spans="1:2" x14ac:dyDescent="0.2">
      <c r="A3875" s="1">
        <v>38281</v>
      </c>
      <c r="B3875">
        <v>834.16899999999998</v>
      </c>
    </row>
    <row r="3876" spans="1:2" x14ac:dyDescent="0.2">
      <c r="A3876" s="1">
        <v>38282</v>
      </c>
      <c r="B3876">
        <v>850.774</v>
      </c>
    </row>
    <row r="3877" spans="1:2" x14ac:dyDescent="0.2">
      <c r="A3877" s="1">
        <v>38285</v>
      </c>
      <c r="B3877">
        <v>846.63499999999999</v>
      </c>
    </row>
    <row r="3878" spans="1:2" x14ac:dyDescent="0.2">
      <c r="A3878" s="1">
        <v>38286</v>
      </c>
      <c r="B3878">
        <v>841.35299999999995</v>
      </c>
    </row>
    <row r="3879" spans="1:2" x14ac:dyDescent="0.2">
      <c r="A3879" s="1">
        <v>38287</v>
      </c>
      <c r="B3879">
        <v>849.18399999999997</v>
      </c>
    </row>
    <row r="3880" spans="1:2" x14ac:dyDescent="0.2">
      <c r="A3880" s="1">
        <v>38288</v>
      </c>
      <c r="B3880">
        <v>862.11900000000003</v>
      </c>
    </row>
    <row r="3881" spans="1:2" x14ac:dyDescent="0.2">
      <c r="A3881" s="1">
        <v>38289</v>
      </c>
      <c r="B3881">
        <v>860.48699999999997</v>
      </c>
    </row>
    <row r="3882" spans="1:2" x14ac:dyDescent="0.2">
      <c r="A3882" s="1">
        <v>38292</v>
      </c>
      <c r="B3882">
        <v>863.58900000000006</v>
      </c>
    </row>
    <row r="3883" spans="1:2" x14ac:dyDescent="0.2">
      <c r="A3883" s="1">
        <v>38293</v>
      </c>
      <c r="B3883">
        <v>881.39599999999996</v>
      </c>
    </row>
    <row r="3884" spans="1:2" x14ac:dyDescent="0.2">
      <c r="A3884" s="1">
        <v>38294</v>
      </c>
      <c r="B3884">
        <v>890.36500000000001</v>
      </c>
    </row>
    <row r="3885" spans="1:2" x14ac:dyDescent="0.2">
      <c r="A3885" s="1">
        <v>38295</v>
      </c>
      <c r="B3885">
        <v>888.33600000000001</v>
      </c>
    </row>
    <row r="3886" spans="1:2" x14ac:dyDescent="0.2">
      <c r="A3886" s="1">
        <v>38296</v>
      </c>
      <c r="B3886">
        <v>893.63900000000001</v>
      </c>
    </row>
    <row r="3887" spans="1:2" x14ac:dyDescent="0.2">
      <c r="A3887" s="1">
        <v>38299</v>
      </c>
      <c r="B3887">
        <v>888.73800000000006</v>
      </c>
    </row>
    <row r="3888" spans="1:2" x14ac:dyDescent="0.2">
      <c r="A3888" s="1">
        <v>38300</v>
      </c>
      <c r="B3888">
        <v>901.38</v>
      </c>
    </row>
    <row r="3889" spans="1:2" x14ac:dyDescent="0.2">
      <c r="A3889" s="1">
        <v>38301</v>
      </c>
      <c r="B3889">
        <v>918.71299999999997</v>
      </c>
    </row>
    <row r="3890" spans="1:2" x14ac:dyDescent="0.2">
      <c r="A3890" s="1">
        <v>38302</v>
      </c>
      <c r="B3890">
        <v>925.18499999999995</v>
      </c>
    </row>
    <row r="3891" spans="1:2" x14ac:dyDescent="0.2">
      <c r="A3891" s="1">
        <v>38303</v>
      </c>
      <c r="B3891">
        <v>934.03</v>
      </c>
    </row>
    <row r="3892" spans="1:2" x14ac:dyDescent="0.2">
      <c r="A3892" s="1">
        <v>38306</v>
      </c>
      <c r="B3892">
        <v>934.03</v>
      </c>
    </row>
    <row r="3893" spans="1:2" x14ac:dyDescent="0.2">
      <c r="A3893" s="1">
        <v>38307</v>
      </c>
      <c r="B3893">
        <v>934.03</v>
      </c>
    </row>
    <row r="3894" spans="1:2" x14ac:dyDescent="0.2">
      <c r="A3894" s="1">
        <v>38308</v>
      </c>
      <c r="B3894">
        <v>934.03</v>
      </c>
    </row>
    <row r="3895" spans="1:2" x14ac:dyDescent="0.2">
      <c r="A3895" s="1">
        <v>38309</v>
      </c>
      <c r="B3895">
        <v>934.03</v>
      </c>
    </row>
    <row r="3896" spans="1:2" x14ac:dyDescent="0.2">
      <c r="A3896" s="1">
        <v>38310</v>
      </c>
      <c r="B3896">
        <v>934.03</v>
      </c>
    </row>
    <row r="3897" spans="1:2" x14ac:dyDescent="0.2">
      <c r="A3897" s="1">
        <v>38313</v>
      </c>
      <c r="B3897">
        <v>939.99099999999999</v>
      </c>
    </row>
    <row r="3898" spans="1:2" x14ac:dyDescent="0.2">
      <c r="A3898" s="1">
        <v>38314</v>
      </c>
      <c r="B3898">
        <v>959.01900000000001</v>
      </c>
    </row>
    <row r="3899" spans="1:2" x14ac:dyDescent="0.2">
      <c r="A3899" s="1">
        <v>38315</v>
      </c>
      <c r="B3899">
        <v>961.32399999999996</v>
      </c>
    </row>
    <row r="3900" spans="1:2" x14ac:dyDescent="0.2">
      <c r="A3900" s="1">
        <v>38316</v>
      </c>
      <c r="B3900">
        <v>955.68100000000004</v>
      </c>
    </row>
    <row r="3901" spans="1:2" x14ac:dyDescent="0.2">
      <c r="A3901" s="1">
        <v>38317</v>
      </c>
      <c r="B3901">
        <v>965.21600000000001</v>
      </c>
    </row>
    <row r="3902" spans="1:2" x14ac:dyDescent="0.2">
      <c r="A3902" s="1">
        <v>38320</v>
      </c>
      <c r="B3902">
        <v>964.08600000000001</v>
      </c>
    </row>
    <row r="3903" spans="1:2" x14ac:dyDescent="0.2">
      <c r="A3903" s="1">
        <v>38321</v>
      </c>
      <c r="B3903">
        <v>977.76700000000005</v>
      </c>
    </row>
    <row r="3904" spans="1:2" x14ac:dyDescent="0.2">
      <c r="A3904" s="1">
        <v>38322</v>
      </c>
      <c r="B3904">
        <v>986.19899999999996</v>
      </c>
    </row>
    <row r="3905" spans="1:2" x14ac:dyDescent="0.2">
      <c r="A3905" s="1">
        <v>38323</v>
      </c>
      <c r="B3905">
        <v>997.69799999999998</v>
      </c>
    </row>
    <row r="3906" spans="1:2" x14ac:dyDescent="0.2">
      <c r="A3906" s="1">
        <v>38324</v>
      </c>
      <c r="B3906">
        <v>981.40700000000004</v>
      </c>
    </row>
    <row r="3907" spans="1:2" x14ac:dyDescent="0.2">
      <c r="A3907" s="1">
        <v>38327</v>
      </c>
      <c r="B3907">
        <v>983.19799999999998</v>
      </c>
    </row>
    <row r="3908" spans="1:2" x14ac:dyDescent="0.2">
      <c r="A3908" s="1">
        <v>38328</v>
      </c>
      <c r="B3908">
        <v>986.41</v>
      </c>
    </row>
    <row r="3909" spans="1:2" x14ac:dyDescent="0.2">
      <c r="A3909" s="1">
        <v>38329</v>
      </c>
      <c r="B3909">
        <v>979.22</v>
      </c>
    </row>
    <row r="3910" spans="1:2" x14ac:dyDescent="0.2">
      <c r="A3910" s="1">
        <v>38330</v>
      </c>
      <c r="B3910">
        <v>963.79700000000003</v>
      </c>
    </row>
    <row r="3911" spans="1:2" x14ac:dyDescent="0.2">
      <c r="A3911" s="1">
        <v>38331</v>
      </c>
      <c r="B3911">
        <v>945.23</v>
      </c>
    </row>
    <row r="3912" spans="1:2" x14ac:dyDescent="0.2">
      <c r="A3912" s="1">
        <v>38334</v>
      </c>
      <c r="B3912">
        <v>935.78399999999999</v>
      </c>
    </row>
    <row r="3913" spans="1:2" x14ac:dyDescent="0.2">
      <c r="A3913" s="1">
        <v>38335</v>
      </c>
      <c r="B3913">
        <v>922.07299999999998</v>
      </c>
    </row>
    <row r="3914" spans="1:2" x14ac:dyDescent="0.2">
      <c r="A3914" s="1">
        <v>38336</v>
      </c>
      <c r="B3914">
        <v>939.15099999999995</v>
      </c>
    </row>
    <row r="3915" spans="1:2" x14ac:dyDescent="0.2">
      <c r="A3915" s="1">
        <v>38337</v>
      </c>
      <c r="B3915">
        <v>957.16600000000005</v>
      </c>
    </row>
    <row r="3916" spans="1:2" x14ac:dyDescent="0.2">
      <c r="A3916" s="1">
        <v>38338</v>
      </c>
      <c r="B3916">
        <v>973.35400000000004</v>
      </c>
    </row>
    <row r="3917" spans="1:2" x14ac:dyDescent="0.2">
      <c r="A3917" s="1">
        <v>38341</v>
      </c>
      <c r="B3917">
        <v>966.81299999999999</v>
      </c>
    </row>
    <row r="3918" spans="1:2" x14ac:dyDescent="0.2">
      <c r="A3918" s="1">
        <v>38342</v>
      </c>
      <c r="B3918">
        <v>976.31899999999996</v>
      </c>
    </row>
    <row r="3919" spans="1:2" x14ac:dyDescent="0.2">
      <c r="A3919" s="1">
        <v>38343</v>
      </c>
      <c r="B3919">
        <v>985.18200000000002</v>
      </c>
    </row>
    <row r="3920" spans="1:2" x14ac:dyDescent="0.2">
      <c r="A3920" s="1">
        <v>38344</v>
      </c>
      <c r="B3920">
        <v>986.50599999999997</v>
      </c>
    </row>
    <row r="3921" spans="1:2" x14ac:dyDescent="0.2">
      <c r="A3921" s="1">
        <v>38345</v>
      </c>
      <c r="B3921">
        <v>986.50599999999997</v>
      </c>
    </row>
    <row r="3922" spans="1:2" x14ac:dyDescent="0.2">
      <c r="A3922" s="1">
        <v>38348</v>
      </c>
      <c r="B3922">
        <v>997.51800000000003</v>
      </c>
    </row>
    <row r="3923" spans="1:2" x14ac:dyDescent="0.2">
      <c r="A3923" s="1">
        <v>38349</v>
      </c>
      <c r="B3923">
        <v>1003.919</v>
      </c>
    </row>
    <row r="3924" spans="1:2" x14ac:dyDescent="0.2">
      <c r="A3924" s="1">
        <v>38350</v>
      </c>
      <c r="B3924">
        <v>1004.43</v>
      </c>
    </row>
    <row r="3925" spans="1:2" x14ac:dyDescent="0.2">
      <c r="A3925" s="1">
        <v>38351</v>
      </c>
      <c r="B3925">
        <v>1000.2329999999999</v>
      </c>
    </row>
    <row r="3926" spans="1:2" x14ac:dyDescent="0.2">
      <c r="A3926" s="1">
        <v>38352</v>
      </c>
      <c r="B3926">
        <v>1000.2329999999999</v>
      </c>
    </row>
    <row r="3927" spans="1:2" x14ac:dyDescent="0.2">
      <c r="A3927" s="1">
        <v>38355</v>
      </c>
      <c r="B3927">
        <v>1000.877</v>
      </c>
    </row>
    <row r="3928" spans="1:2" x14ac:dyDescent="0.2">
      <c r="A3928" s="1">
        <v>38356</v>
      </c>
      <c r="B3928">
        <v>1018.543</v>
      </c>
    </row>
    <row r="3929" spans="1:2" x14ac:dyDescent="0.2">
      <c r="A3929" s="1">
        <v>38357</v>
      </c>
      <c r="B3929">
        <v>1015.431</v>
      </c>
    </row>
    <row r="3930" spans="1:2" x14ac:dyDescent="0.2">
      <c r="A3930" s="1">
        <v>38358</v>
      </c>
      <c r="B3930">
        <v>1029.886</v>
      </c>
    </row>
    <row r="3931" spans="1:2" x14ac:dyDescent="0.2">
      <c r="A3931" s="1">
        <v>38359</v>
      </c>
      <c r="B3931">
        <v>1032.5250000000001</v>
      </c>
    </row>
    <row r="3932" spans="1:2" x14ac:dyDescent="0.2">
      <c r="A3932" s="1">
        <v>38362</v>
      </c>
      <c r="B3932">
        <v>1015.478</v>
      </c>
    </row>
    <row r="3933" spans="1:2" x14ac:dyDescent="0.2">
      <c r="A3933" s="1">
        <v>38363</v>
      </c>
      <c r="B3933">
        <v>1011.673</v>
      </c>
    </row>
    <row r="3934" spans="1:2" x14ac:dyDescent="0.2">
      <c r="A3934" s="1">
        <v>38364</v>
      </c>
      <c r="B3934">
        <v>1008.578</v>
      </c>
    </row>
    <row r="3935" spans="1:2" x14ac:dyDescent="0.2">
      <c r="A3935" s="1">
        <v>38365</v>
      </c>
      <c r="B3935">
        <v>1021.67</v>
      </c>
    </row>
    <row r="3936" spans="1:2" x14ac:dyDescent="0.2">
      <c r="A3936" s="1">
        <v>38366</v>
      </c>
      <c r="B3936">
        <v>1021.34</v>
      </c>
    </row>
    <row r="3937" spans="1:2" x14ac:dyDescent="0.2">
      <c r="A3937" s="1">
        <v>38369</v>
      </c>
      <c r="B3937">
        <v>1024.885</v>
      </c>
    </row>
    <row r="3938" spans="1:2" x14ac:dyDescent="0.2">
      <c r="A3938" s="1">
        <v>38370</v>
      </c>
      <c r="B3938">
        <v>1017.726</v>
      </c>
    </row>
    <row r="3939" spans="1:2" x14ac:dyDescent="0.2">
      <c r="A3939" s="1">
        <v>38371</v>
      </c>
      <c r="B3939">
        <v>1027.81</v>
      </c>
    </row>
    <row r="3940" spans="1:2" x14ac:dyDescent="0.2">
      <c r="A3940" s="1">
        <v>38372</v>
      </c>
      <c r="B3940">
        <v>1035.7470000000001</v>
      </c>
    </row>
    <row r="3941" spans="1:2" x14ac:dyDescent="0.2">
      <c r="A3941" s="1">
        <v>38373</v>
      </c>
      <c r="B3941">
        <v>1035.7470000000001</v>
      </c>
    </row>
    <row r="3942" spans="1:2" x14ac:dyDescent="0.2">
      <c r="A3942" s="1">
        <v>38376</v>
      </c>
      <c r="B3942">
        <v>1030.7170000000001</v>
      </c>
    </row>
    <row r="3943" spans="1:2" x14ac:dyDescent="0.2">
      <c r="A3943" s="1">
        <v>38377</v>
      </c>
      <c r="B3943">
        <v>1026.893</v>
      </c>
    </row>
    <row r="3944" spans="1:2" x14ac:dyDescent="0.2">
      <c r="A3944" s="1">
        <v>38378</v>
      </c>
      <c r="B3944">
        <v>1037.509</v>
      </c>
    </row>
    <row r="3945" spans="1:2" x14ac:dyDescent="0.2">
      <c r="A3945" s="1">
        <v>38379</v>
      </c>
      <c r="B3945">
        <v>1044.9880000000001</v>
      </c>
    </row>
    <row r="3946" spans="1:2" x14ac:dyDescent="0.2">
      <c r="A3946" s="1">
        <v>38380</v>
      </c>
      <c r="B3946">
        <v>1046.4829999999999</v>
      </c>
    </row>
    <row r="3947" spans="1:2" x14ac:dyDescent="0.2">
      <c r="A3947" s="1">
        <v>38383</v>
      </c>
      <c r="B3947">
        <v>1045.4349999999999</v>
      </c>
    </row>
    <row r="3948" spans="1:2" x14ac:dyDescent="0.2">
      <c r="A3948" s="1">
        <v>38384</v>
      </c>
      <c r="B3948">
        <v>1047.5319999999999</v>
      </c>
    </row>
    <row r="3949" spans="1:2" x14ac:dyDescent="0.2">
      <c r="A3949" s="1">
        <v>38385</v>
      </c>
      <c r="B3949">
        <v>1052.825</v>
      </c>
    </row>
    <row r="3950" spans="1:2" x14ac:dyDescent="0.2">
      <c r="A3950" s="1">
        <v>38386</v>
      </c>
      <c r="B3950">
        <v>1049.3309999999999</v>
      </c>
    </row>
    <row r="3951" spans="1:2" x14ac:dyDescent="0.2">
      <c r="A3951" s="1">
        <v>38387</v>
      </c>
      <c r="B3951">
        <v>1048.3910000000001</v>
      </c>
    </row>
    <row r="3952" spans="1:2" x14ac:dyDescent="0.2">
      <c r="A3952" s="1">
        <v>38390</v>
      </c>
      <c r="B3952">
        <v>1041.6279999999999</v>
      </c>
    </row>
    <row r="3953" spans="1:2" x14ac:dyDescent="0.2">
      <c r="A3953" s="1">
        <v>38391</v>
      </c>
      <c r="B3953">
        <v>1036.604</v>
      </c>
    </row>
    <row r="3954" spans="1:2" x14ac:dyDescent="0.2">
      <c r="A3954" s="1">
        <v>38392</v>
      </c>
      <c r="B3954">
        <v>1036.604</v>
      </c>
    </row>
    <row r="3955" spans="1:2" x14ac:dyDescent="0.2">
      <c r="A3955" s="1">
        <v>38393</v>
      </c>
      <c r="B3955">
        <v>1036.604</v>
      </c>
    </row>
    <row r="3956" spans="1:2" x14ac:dyDescent="0.2">
      <c r="A3956" s="1">
        <v>38394</v>
      </c>
      <c r="B3956">
        <v>1045.8689999999999</v>
      </c>
    </row>
    <row r="3957" spans="1:2" x14ac:dyDescent="0.2">
      <c r="A3957" s="1">
        <v>38397</v>
      </c>
      <c r="B3957">
        <v>1050.7329999999999</v>
      </c>
    </row>
    <row r="3958" spans="1:2" x14ac:dyDescent="0.2">
      <c r="A3958" s="1">
        <v>38398</v>
      </c>
      <c r="B3958">
        <v>1067.2</v>
      </c>
    </row>
    <row r="3959" spans="1:2" x14ac:dyDescent="0.2">
      <c r="A3959" s="1">
        <v>38399</v>
      </c>
      <c r="B3959">
        <v>1073.4449999999999</v>
      </c>
    </row>
    <row r="3960" spans="1:2" x14ac:dyDescent="0.2">
      <c r="A3960" s="1">
        <v>38400</v>
      </c>
      <c r="B3960">
        <v>1082.9780000000001</v>
      </c>
    </row>
    <row r="3961" spans="1:2" x14ac:dyDescent="0.2">
      <c r="A3961" s="1">
        <v>38401</v>
      </c>
      <c r="B3961">
        <v>1092.4929999999999</v>
      </c>
    </row>
    <row r="3962" spans="1:2" x14ac:dyDescent="0.2">
      <c r="A3962" s="1">
        <v>38404</v>
      </c>
      <c r="B3962">
        <v>1093.778</v>
      </c>
    </row>
    <row r="3963" spans="1:2" x14ac:dyDescent="0.2">
      <c r="A3963" s="1">
        <v>38405</v>
      </c>
      <c r="B3963">
        <v>1099.913</v>
      </c>
    </row>
    <row r="3964" spans="1:2" x14ac:dyDescent="0.2">
      <c r="A3964" s="1">
        <v>38406</v>
      </c>
      <c r="B3964">
        <v>1102.9259999999999</v>
      </c>
    </row>
    <row r="3965" spans="1:2" x14ac:dyDescent="0.2">
      <c r="A3965" s="1">
        <v>38407</v>
      </c>
      <c r="B3965">
        <v>1102.019</v>
      </c>
    </row>
    <row r="3966" spans="1:2" x14ac:dyDescent="0.2">
      <c r="A3966" s="1">
        <v>38408</v>
      </c>
      <c r="B3966">
        <v>1083.376</v>
      </c>
    </row>
    <row r="3967" spans="1:2" x14ac:dyDescent="0.2">
      <c r="A3967" s="1">
        <v>38411</v>
      </c>
      <c r="B3967">
        <v>1073.828</v>
      </c>
    </row>
    <row r="3968" spans="1:2" x14ac:dyDescent="0.2">
      <c r="A3968" s="1">
        <v>38412</v>
      </c>
      <c r="B3968">
        <v>1093.2809999999999</v>
      </c>
    </row>
    <row r="3969" spans="1:2" x14ac:dyDescent="0.2">
      <c r="A3969" s="1">
        <v>38413</v>
      </c>
      <c r="B3969">
        <v>1082.7470000000001</v>
      </c>
    </row>
    <row r="3970" spans="1:2" x14ac:dyDescent="0.2">
      <c r="A3970" s="1">
        <v>38414</v>
      </c>
      <c r="B3970">
        <v>1094.596</v>
      </c>
    </row>
    <row r="3971" spans="1:2" x14ac:dyDescent="0.2">
      <c r="A3971" s="1">
        <v>38415</v>
      </c>
      <c r="B3971">
        <v>1103.008</v>
      </c>
    </row>
    <row r="3972" spans="1:2" x14ac:dyDescent="0.2">
      <c r="A3972" s="1">
        <v>38418</v>
      </c>
      <c r="B3972">
        <v>1105.298</v>
      </c>
    </row>
    <row r="3973" spans="1:2" x14ac:dyDescent="0.2">
      <c r="A3973" s="1">
        <v>38419</v>
      </c>
      <c r="B3973">
        <v>1114.2070000000001</v>
      </c>
    </row>
    <row r="3974" spans="1:2" x14ac:dyDescent="0.2">
      <c r="A3974" s="1">
        <v>38420</v>
      </c>
      <c r="B3974">
        <v>1116.808</v>
      </c>
    </row>
    <row r="3975" spans="1:2" x14ac:dyDescent="0.2">
      <c r="A3975" s="1">
        <v>38421</v>
      </c>
      <c r="B3975">
        <v>1108.047</v>
      </c>
    </row>
    <row r="3976" spans="1:2" x14ac:dyDescent="0.2">
      <c r="A3976" s="1">
        <v>38422</v>
      </c>
      <c r="B3976">
        <v>1108.047</v>
      </c>
    </row>
    <row r="3977" spans="1:2" x14ac:dyDescent="0.2">
      <c r="A3977" s="1">
        <v>38425</v>
      </c>
      <c r="B3977">
        <v>1123.482</v>
      </c>
    </row>
    <row r="3978" spans="1:2" x14ac:dyDescent="0.2">
      <c r="A3978" s="1">
        <v>38426</v>
      </c>
      <c r="B3978">
        <v>1119.001</v>
      </c>
    </row>
    <row r="3979" spans="1:2" x14ac:dyDescent="0.2">
      <c r="A3979" s="1">
        <v>38427</v>
      </c>
      <c r="B3979">
        <v>1138.2339999999999</v>
      </c>
    </row>
    <row r="3980" spans="1:2" x14ac:dyDescent="0.2">
      <c r="A3980" s="1">
        <v>38428</v>
      </c>
      <c r="B3980">
        <v>1134.5909999999999</v>
      </c>
    </row>
    <row r="3981" spans="1:2" x14ac:dyDescent="0.2">
      <c r="A3981" s="1">
        <v>38429</v>
      </c>
      <c r="B3981">
        <v>1147.874</v>
      </c>
    </row>
    <row r="3982" spans="1:2" x14ac:dyDescent="0.2">
      <c r="A3982" s="1">
        <v>38432</v>
      </c>
      <c r="B3982">
        <v>1151.559</v>
      </c>
    </row>
    <row r="3983" spans="1:2" x14ac:dyDescent="0.2">
      <c r="A3983" s="1">
        <v>38433</v>
      </c>
      <c r="B3983">
        <v>1152.6010000000001</v>
      </c>
    </row>
    <row r="3984" spans="1:2" x14ac:dyDescent="0.2">
      <c r="A3984" s="1">
        <v>38434</v>
      </c>
      <c r="B3984">
        <v>1142.1479999999999</v>
      </c>
    </row>
    <row r="3985" spans="1:2" x14ac:dyDescent="0.2">
      <c r="A3985" s="1">
        <v>38435</v>
      </c>
      <c r="B3985">
        <v>1114.5509999999999</v>
      </c>
    </row>
    <row r="3986" spans="1:2" x14ac:dyDescent="0.2">
      <c r="A3986" s="1">
        <v>38436</v>
      </c>
      <c r="B3986">
        <v>1114.5509999999999</v>
      </c>
    </row>
    <row r="3987" spans="1:2" x14ac:dyDescent="0.2">
      <c r="A3987" s="1">
        <v>38439</v>
      </c>
      <c r="B3987">
        <v>1100.24</v>
      </c>
    </row>
    <row r="3988" spans="1:2" x14ac:dyDescent="0.2">
      <c r="A3988" s="1">
        <v>38440</v>
      </c>
      <c r="B3988">
        <v>1070.3</v>
      </c>
    </row>
    <row r="3989" spans="1:2" x14ac:dyDescent="0.2">
      <c r="A3989" s="1">
        <v>38441</v>
      </c>
      <c r="B3989">
        <v>1065.127</v>
      </c>
    </row>
    <row r="3990" spans="1:2" x14ac:dyDescent="0.2">
      <c r="A3990" s="1">
        <v>38442</v>
      </c>
      <c r="B3990">
        <v>1080.165</v>
      </c>
    </row>
    <row r="3991" spans="1:2" x14ac:dyDescent="0.2">
      <c r="A3991" s="1">
        <v>38443</v>
      </c>
      <c r="B3991">
        <v>1095.066</v>
      </c>
    </row>
    <row r="3992" spans="1:2" x14ac:dyDescent="0.2">
      <c r="A3992" s="1">
        <v>38446</v>
      </c>
      <c r="B3992">
        <v>1100.203</v>
      </c>
    </row>
    <row r="3993" spans="1:2" x14ac:dyDescent="0.2">
      <c r="A3993" s="1">
        <v>38447</v>
      </c>
      <c r="B3993">
        <v>1096.5260000000001</v>
      </c>
    </row>
    <row r="3994" spans="1:2" x14ac:dyDescent="0.2">
      <c r="A3994" s="1">
        <v>38448</v>
      </c>
      <c r="B3994">
        <v>1103.288</v>
      </c>
    </row>
    <row r="3995" spans="1:2" x14ac:dyDescent="0.2">
      <c r="A3995" s="1">
        <v>38449</v>
      </c>
      <c r="B3995">
        <v>1111.6210000000001</v>
      </c>
    </row>
    <row r="3996" spans="1:2" x14ac:dyDescent="0.2">
      <c r="A3996" s="1">
        <v>38450</v>
      </c>
      <c r="B3996">
        <v>1111.2260000000001</v>
      </c>
    </row>
    <row r="3997" spans="1:2" x14ac:dyDescent="0.2">
      <c r="A3997" s="1">
        <v>38453</v>
      </c>
      <c r="B3997">
        <v>1105.982</v>
      </c>
    </row>
    <row r="3998" spans="1:2" x14ac:dyDescent="0.2">
      <c r="A3998" s="1">
        <v>38454</v>
      </c>
      <c r="B3998">
        <v>1110.884</v>
      </c>
    </row>
    <row r="3999" spans="1:2" x14ac:dyDescent="0.2">
      <c r="A3999" s="1">
        <v>38455</v>
      </c>
      <c r="B3999">
        <v>1116.67</v>
      </c>
    </row>
    <row r="4000" spans="1:2" x14ac:dyDescent="0.2">
      <c r="A4000" s="1">
        <v>38456</v>
      </c>
      <c r="B4000">
        <v>1108.4390000000001</v>
      </c>
    </row>
    <row r="4001" spans="1:2" x14ac:dyDescent="0.2">
      <c r="A4001" s="1">
        <v>38457</v>
      </c>
      <c r="B4001">
        <v>1096.518</v>
      </c>
    </row>
    <row r="4002" spans="1:2" x14ac:dyDescent="0.2">
      <c r="A4002" s="1">
        <v>38460</v>
      </c>
      <c r="B4002">
        <v>1060.1890000000001</v>
      </c>
    </row>
    <row r="4003" spans="1:2" x14ac:dyDescent="0.2">
      <c r="A4003" s="1">
        <v>38461</v>
      </c>
      <c r="B4003">
        <v>1062.693</v>
      </c>
    </row>
    <row r="4004" spans="1:2" x14ac:dyDescent="0.2">
      <c r="A4004" s="1">
        <v>38462</v>
      </c>
      <c r="B4004">
        <v>1070.9459999999999</v>
      </c>
    </row>
    <row r="4005" spans="1:2" x14ac:dyDescent="0.2">
      <c r="A4005" s="1">
        <v>38463</v>
      </c>
      <c r="B4005">
        <v>1047.8040000000001</v>
      </c>
    </row>
    <row r="4006" spans="1:2" x14ac:dyDescent="0.2">
      <c r="A4006" s="1">
        <v>38464</v>
      </c>
      <c r="B4006">
        <v>1047.8040000000001</v>
      </c>
    </row>
    <row r="4007" spans="1:2" x14ac:dyDescent="0.2">
      <c r="A4007" s="1">
        <v>38467</v>
      </c>
      <c r="B4007">
        <v>1019.875</v>
      </c>
    </row>
    <row r="4008" spans="1:2" x14ac:dyDescent="0.2">
      <c r="A4008" s="1">
        <v>38468</v>
      </c>
      <c r="B4008">
        <v>1031.768</v>
      </c>
    </row>
    <row r="4009" spans="1:2" x14ac:dyDescent="0.2">
      <c r="A4009" s="1">
        <v>38469</v>
      </c>
      <c r="B4009">
        <v>1032.2180000000001</v>
      </c>
    </row>
    <row r="4010" spans="1:2" x14ac:dyDescent="0.2">
      <c r="A4010" s="1">
        <v>38470</v>
      </c>
      <c r="B4010">
        <v>1038.357</v>
      </c>
    </row>
    <row r="4011" spans="1:2" x14ac:dyDescent="0.2">
      <c r="A4011" s="1">
        <v>38471</v>
      </c>
      <c r="B4011">
        <v>1029.6130000000001</v>
      </c>
    </row>
    <row r="4012" spans="1:2" x14ac:dyDescent="0.2">
      <c r="A4012" s="1">
        <v>38474</v>
      </c>
      <c r="B4012">
        <v>1026.5219999999999</v>
      </c>
    </row>
    <row r="4013" spans="1:2" x14ac:dyDescent="0.2">
      <c r="A4013" s="1">
        <v>38475</v>
      </c>
      <c r="B4013">
        <v>1033.5029999999999</v>
      </c>
    </row>
    <row r="4014" spans="1:2" x14ac:dyDescent="0.2">
      <c r="A4014" s="1">
        <v>38476</v>
      </c>
      <c r="B4014">
        <v>1049.579</v>
      </c>
    </row>
    <row r="4015" spans="1:2" x14ac:dyDescent="0.2">
      <c r="A4015" s="1">
        <v>38477</v>
      </c>
      <c r="B4015">
        <v>1049.579</v>
      </c>
    </row>
    <row r="4016" spans="1:2" x14ac:dyDescent="0.2">
      <c r="A4016" s="1">
        <v>38478</v>
      </c>
      <c r="B4016">
        <v>1068.2750000000001</v>
      </c>
    </row>
    <row r="4017" spans="1:2" x14ac:dyDescent="0.2">
      <c r="A4017" s="1">
        <v>38481</v>
      </c>
      <c r="B4017">
        <v>1080.2070000000001</v>
      </c>
    </row>
    <row r="4018" spans="1:2" x14ac:dyDescent="0.2">
      <c r="A4018" s="1">
        <v>38482</v>
      </c>
      <c r="B4018">
        <v>1071.1569999999999</v>
      </c>
    </row>
    <row r="4019" spans="1:2" x14ac:dyDescent="0.2">
      <c r="A4019" s="1">
        <v>38483</v>
      </c>
      <c r="B4019">
        <v>1057.077</v>
      </c>
    </row>
    <row r="4020" spans="1:2" x14ac:dyDescent="0.2">
      <c r="A4020" s="1">
        <v>38484</v>
      </c>
      <c r="B4020">
        <v>1063.827</v>
      </c>
    </row>
    <row r="4021" spans="1:2" x14ac:dyDescent="0.2">
      <c r="A4021" s="1">
        <v>38485</v>
      </c>
      <c r="B4021">
        <v>1059.2729999999999</v>
      </c>
    </row>
    <row r="4022" spans="1:2" x14ac:dyDescent="0.2">
      <c r="A4022" s="1">
        <v>38488</v>
      </c>
      <c r="B4022">
        <v>1048.787</v>
      </c>
    </row>
    <row r="4023" spans="1:2" x14ac:dyDescent="0.2">
      <c r="A4023" s="1">
        <v>38489</v>
      </c>
      <c r="B4023">
        <v>1045.7729999999999</v>
      </c>
    </row>
    <row r="4024" spans="1:2" x14ac:dyDescent="0.2">
      <c r="A4024" s="1">
        <v>38490</v>
      </c>
      <c r="B4024">
        <v>1040.2629999999999</v>
      </c>
    </row>
    <row r="4025" spans="1:2" x14ac:dyDescent="0.2">
      <c r="A4025" s="1">
        <v>38491</v>
      </c>
      <c r="B4025">
        <v>1045.4649999999999</v>
      </c>
    </row>
    <row r="4026" spans="1:2" x14ac:dyDescent="0.2">
      <c r="A4026" s="1">
        <v>38492</v>
      </c>
      <c r="B4026">
        <v>1048.1120000000001</v>
      </c>
    </row>
    <row r="4027" spans="1:2" x14ac:dyDescent="0.2">
      <c r="A4027" s="1">
        <v>38495</v>
      </c>
      <c r="B4027">
        <v>1045.1500000000001</v>
      </c>
    </row>
    <row r="4028" spans="1:2" x14ac:dyDescent="0.2">
      <c r="A4028" s="1">
        <v>38496</v>
      </c>
      <c r="B4028">
        <v>1045.1500000000001</v>
      </c>
    </row>
    <row r="4029" spans="1:2" x14ac:dyDescent="0.2">
      <c r="A4029" s="1">
        <v>38497</v>
      </c>
      <c r="B4029">
        <v>1049.056</v>
      </c>
    </row>
    <row r="4030" spans="1:2" x14ac:dyDescent="0.2">
      <c r="A4030" s="1">
        <v>38498</v>
      </c>
      <c r="B4030">
        <v>1054.3610000000001</v>
      </c>
    </row>
    <row r="4031" spans="1:2" x14ac:dyDescent="0.2">
      <c r="A4031" s="1">
        <v>38499</v>
      </c>
      <c r="B4031">
        <v>1061.4949999999999</v>
      </c>
    </row>
    <row r="4032" spans="1:2" x14ac:dyDescent="0.2">
      <c r="A4032" s="1">
        <v>38502</v>
      </c>
      <c r="B4032">
        <v>1062.9559999999999</v>
      </c>
    </row>
    <row r="4033" spans="1:2" x14ac:dyDescent="0.2">
      <c r="A4033" s="1">
        <v>38503</v>
      </c>
      <c r="B4033">
        <v>1088.1690000000001</v>
      </c>
    </row>
    <row r="4034" spans="1:2" x14ac:dyDescent="0.2">
      <c r="A4034" s="1">
        <v>38504</v>
      </c>
      <c r="B4034">
        <v>1082.941</v>
      </c>
    </row>
    <row r="4035" spans="1:2" x14ac:dyDescent="0.2">
      <c r="A4035" s="1">
        <v>38505</v>
      </c>
      <c r="B4035">
        <v>1091.4649999999999</v>
      </c>
    </row>
    <row r="4036" spans="1:2" x14ac:dyDescent="0.2">
      <c r="A4036" s="1">
        <v>38506</v>
      </c>
      <c r="B4036">
        <v>1092.502</v>
      </c>
    </row>
    <row r="4037" spans="1:2" x14ac:dyDescent="0.2">
      <c r="A4037" s="1">
        <v>38509</v>
      </c>
      <c r="B4037">
        <v>1096.8330000000001</v>
      </c>
    </row>
    <row r="4038" spans="1:2" x14ac:dyDescent="0.2">
      <c r="A4038" s="1">
        <v>38510</v>
      </c>
      <c r="B4038">
        <v>1092.8140000000001</v>
      </c>
    </row>
    <row r="4039" spans="1:2" x14ac:dyDescent="0.2">
      <c r="A4039" s="1">
        <v>38511</v>
      </c>
      <c r="B4039">
        <v>1095.51</v>
      </c>
    </row>
    <row r="4040" spans="1:2" x14ac:dyDescent="0.2">
      <c r="A4040" s="1">
        <v>38512</v>
      </c>
      <c r="B4040">
        <v>1094.1890000000001</v>
      </c>
    </row>
    <row r="4041" spans="1:2" x14ac:dyDescent="0.2">
      <c r="A4041" s="1">
        <v>38513</v>
      </c>
      <c r="B4041">
        <v>1096.932</v>
      </c>
    </row>
    <row r="4042" spans="1:2" x14ac:dyDescent="0.2">
      <c r="A4042" s="1">
        <v>38516</v>
      </c>
      <c r="B4042">
        <v>1100.8779999999999</v>
      </c>
    </row>
    <row r="4043" spans="1:2" x14ac:dyDescent="0.2">
      <c r="A4043" s="1">
        <v>38517</v>
      </c>
      <c r="B4043">
        <v>1105.8900000000001</v>
      </c>
    </row>
    <row r="4044" spans="1:2" x14ac:dyDescent="0.2">
      <c r="A4044" s="1">
        <v>38518</v>
      </c>
      <c r="B4044">
        <v>1119.579</v>
      </c>
    </row>
    <row r="4045" spans="1:2" x14ac:dyDescent="0.2">
      <c r="A4045" s="1">
        <v>38519</v>
      </c>
      <c r="B4045">
        <v>1125.759</v>
      </c>
    </row>
    <row r="4046" spans="1:2" x14ac:dyDescent="0.2">
      <c r="A4046" s="1">
        <v>38520</v>
      </c>
      <c r="B4046">
        <v>1141.818</v>
      </c>
    </row>
    <row r="4047" spans="1:2" x14ac:dyDescent="0.2">
      <c r="A4047" s="1">
        <v>38523</v>
      </c>
      <c r="B4047">
        <v>1147.71</v>
      </c>
    </row>
    <row r="4048" spans="1:2" x14ac:dyDescent="0.2">
      <c r="A4048" s="1">
        <v>38524</v>
      </c>
      <c r="B4048">
        <v>1133.326</v>
      </c>
    </row>
    <row r="4049" spans="1:2" x14ac:dyDescent="0.2">
      <c r="A4049" s="1">
        <v>38525</v>
      </c>
      <c r="B4049">
        <v>1134.6949999999999</v>
      </c>
    </row>
    <row r="4050" spans="1:2" x14ac:dyDescent="0.2">
      <c r="A4050" s="1">
        <v>38526</v>
      </c>
      <c r="B4050">
        <v>1137.424</v>
      </c>
    </row>
    <row r="4051" spans="1:2" x14ac:dyDescent="0.2">
      <c r="A4051" s="1">
        <v>38527</v>
      </c>
      <c r="B4051">
        <v>1135.6669999999999</v>
      </c>
    </row>
    <row r="4052" spans="1:2" x14ac:dyDescent="0.2">
      <c r="A4052" s="1">
        <v>38530</v>
      </c>
      <c r="B4052">
        <v>1119.8979999999999</v>
      </c>
    </row>
    <row r="4053" spans="1:2" x14ac:dyDescent="0.2">
      <c r="A4053" s="1">
        <v>38531</v>
      </c>
      <c r="B4053">
        <v>1127.817</v>
      </c>
    </row>
    <row r="4054" spans="1:2" x14ac:dyDescent="0.2">
      <c r="A4054" s="1">
        <v>38532</v>
      </c>
      <c r="B4054">
        <v>1126.857</v>
      </c>
    </row>
    <row r="4055" spans="1:2" x14ac:dyDescent="0.2">
      <c r="A4055" s="1">
        <v>38533</v>
      </c>
      <c r="B4055">
        <v>1122.376</v>
      </c>
    </row>
    <row r="4056" spans="1:2" x14ac:dyDescent="0.2">
      <c r="A4056" s="1">
        <v>38534</v>
      </c>
      <c r="B4056">
        <v>1138.9880000000001</v>
      </c>
    </row>
    <row r="4057" spans="1:2" x14ac:dyDescent="0.2">
      <c r="A4057" s="1">
        <v>38537</v>
      </c>
      <c r="B4057">
        <v>1138.8820000000001</v>
      </c>
    </row>
    <row r="4058" spans="1:2" x14ac:dyDescent="0.2">
      <c r="A4058" s="1">
        <v>38538</v>
      </c>
      <c r="B4058">
        <v>1131.1679999999999</v>
      </c>
    </row>
    <row r="4059" spans="1:2" x14ac:dyDescent="0.2">
      <c r="A4059" s="1">
        <v>38539</v>
      </c>
      <c r="B4059">
        <v>1117.8119999999999</v>
      </c>
    </row>
    <row r="4060" spans="1:2" x14ac:dyDescent="0.2">
      <c r="A4060" s="1">
        <v>38540</v>
      </c>
      <c r="B4060">
        <v>1108.403</v>
      </c>
    </row>
    <row r="4061" spans="1:2" x14ac:dyDescent="0.2">
      <c r="A4061" s="1">
        <v>38541</v>
      </c>
      <c r="B4061">
        <v>1110.557</v>
      </c>
    </row>
    <row r="4062" spans="1:2" x14ac:dyDescent="0.2">
      <c r="A4062" s="1">
        <v>38544</v>
      </c>
      <c r="B4062">
        <v>1123.462</v>
      </c>
    </row>
    <row r="4063" spans="1:2" x14ac:dyDescent="0.2">
      <c r="A4063" s="1">
        <v>38545</v>
      </c>
      <c r="B4063">
        <v>1129.115</v>
      </c>
    </row>
    <row r="4064" spans="1:2" x14ac:dyDescent="0.2">
      <c r="A4064" s="1">
        <v>38546</v>
      </c>
      <c r="B4064">
        <v>1132.7940000000001</v>
      </c>
    </row>
    <row r="4065" spans="1:2" x14ac:dyDescent="0.2">
      <c r="A4065" s="1">
        <v>38547</v>
      </c>
      <c r="B4065">
        <v>1136.569</v>
      </c>
    </row>
    <row r="4066" spans="1:2" x14ac:dyDescent="0.2">
      <c r="A4066" s="1">
        <v>38548</v>
      </c>
      <c r="B4066">
        <v>1131.461</v>
      </c>
    </row>
    <row r="4067" spans="1:2" x14ac:dyDescent="0.2">
      <c r="A4067" s="1">
        <v>38551</v>
      </c>
      <c r="B4067">
        <v>1128.44</v>
      </c>
    </row>
    <row r="4068" spans="1:2" x14ac:dyDescent="0.2">
      <c r="A4068" s="1">
        <v>38552</v>
      </c>
      <c r="B4068">
        <v>1132.0170000000001</v>
      </c>
    </row>
    <row r="4069" spans="1:2" x14ac:dyDescent="0.2">
      <c r="A4069" s="1">
        <v>38553</v>
      </c>
      <c r="B4069">
        <v>1140.6559999999999</v>
      </c>
    </row>
    <row r="4070" spans="1:2" x14ac:dyDescent="0.2">
      <c r="A4070" s="1">
        <v>38554</v>
      </c>
      <c r="B4070">
        <v>1157.5139999999999</v>
      </c>
    </row>
    <row r="4071" spans="1:2" x14ac:dyDescent="0.2">
      <c r="A4071" s="1">
        <v>38555</v>
      </c>
      <c r="B4071">
        <v>1172.2439999999999</v>
      </c>
    </row>
    <row r="4072" spans="1:2" x14ac:dyDescent="0.2">
      <c r="A4072" s="1">
        <v>38558</v>
      </c>
      <c r="B4072">
        <v>1169.75</v>
      </c>
    </row>
    <row r="4073" spans="1:2" x14ac:dyDescent="0.2">
      <c r="A4073" s="1">
        <v>38559</v>
      </c>
      <c r="B4073">
        <v>1178.0029999999999</v>
      </c>
    </row>
    <row r="4074" spans="1:2" x14ac:dyDescent="0.2">
      <c r="A4074" s="1">
        <v>38560</v>
      </c>
      <c r="B4074">
        <v>1178.1120000000001</v>
      </c>
    </row>
    <row r="4075" spans="1:2" x14ac:dyDescent="0.2">
      <c r="A4075" s="1">
        <v>38561</v>
      </c>
      <c r="B4075">
        <v>1186.614</v>
      </c>
    </row>
    <row r="4076" spans="1:2" x14ac:dyDescent="0.2">
      <c r="A4076" s="1">
        <v>38562</v>
      </c>
      <c r="B4076">
        <v>1182.3009999999999</v>
      </c>
    </row>
    <row r="4077" spans="1:2" x14ac:dyDescent="0.2">
      <c r="A4077" s="1">
        <v>38565</v>
      </c>
      <c r="B4077">
        <v>1178.223</v>
      </c>
    </row>
    <row r="4078" spans="1:2" x14ac:dyDescent="0.2">
      <c r="A4078" s="1">
        <v>38566</v>
      </c>
      <c r="B4078">
        <v>1189.327</v>
      </c>
    </row>
    <row r="4079" spans="1:2" x14ac:dyDescent="0.2">
      <c r="A4079" s="1">
        <v>38567</v>
      </c>
      <c r="B4079">
        <v>1192.203</v>
      </c>
    </row>
    <row r="4080" spans="1:2" x14ac:dyDescent="0.2">
      <c r="A4080" s="1">
        <v>38568</v>
      </c>
      <c r="B4080">
        <v>1185.327</v>
      </c>
    </row>
    <row r="4081" spans="1:2" x14ac:dyDescent="0.2">
      <c r="A4081" s="1">
        <v>38569</v>
      </c>
      <c r="B4081">
        <v>1174.0899999999999</v>
      </c>
    </row>
    <row r="4082" spans="1:2" x14ac:dyDescent="0.2">
      <c r="A4082" s="1">
        <v>38572</v>
      </c>
      <c r="B4082">
        <v>1158.586</v>
      </c>
    </row>
    <row r="4083" spans="1:2" x14ac:dyDescent="0.2">
      <c r="A4083" s="1">
        <v>38573</v>
      </c>
      <c r="B4083">
        <v>1162.799</v>
      </c>
    </row>
    <row r="4084" spans="1:2" x14ac:dyDescent="0.2">
      <c r="A4084" s="1">
        <v>38574</v>
      </c>
      <c r="B4084">
        <v>1176.838</v>
      </c>
    </row>
    <row r="4085" spans="1:2" x14ac:dyDescent="0.2">
      <c r="A4085" s="1">
        <v>38575</v>
      </c>
      <c r="B4085">
        <v>1167.972</v>
      </c>
    </row>
    <row r="4086" spans="1:2" x14ac:dyDescent="0.2">
      <c r="A4086" s="1">
        <v>38576</v>
      </c>
      <c r="B4086">
        <v>1153.9690000000001</v>
      </c>
    </row>
    <row r="4087" spans="1:2" x14ac:dyDescent="0.2">
      <c r="A4087" s="1">
        <v>38579</v>
      </c>
      <c r="B4087">
        <v>1118.2739999999999</v>
      </c>
    </row>
    <row r="4088" spans="1:2" x14ac:dyDescent="0.2">
      <c r="A4088" s="1">
        <v>38580</v>
      </c>
      <c r="B4088">
        <v>1113.825</v>
      </c>
    </row>
    <row r="4089" spans="1:2" x14ac:dyDescent="0.2">
      <c r="A4089" s="1">
        <v>38581</v>
      </c>
      <c r="B4089">
        <v>1113.825</v>
      </c>
    </row>
    <row r="4090" spans="1:2" x14ac:dyDescent="0.2">
      <c r="A4090" s="1">
        <v>38582</v>
      </c>
      <c r="B4090">
        <v>1100.299</v>
      </c>
    </row>
    <row r="4091" spans="1:2" x14ac:dyDescent="0.2">
      <c r="A4091" s="1">
        <v>38583</v>
      </c>
      <c r="B4091">
        <v>1087.953</v>
      </c>
    </row>
    <row r="4092" spans="1:2" x14ac:dyDescent="0.2">
      <c r="A4092" s="1">
        <v>38586</v>
      </c>
      <c r="B4092">
        <v>1076.3530000000001</v>
      </c>
    </row>
    <row r="4093" spans="1:2" x14ac:dyDescent="0.2">
      <c r="A4093" s="1">
        <v>38587</v>
      </c>
      <c r="B4093">
        <v>1066.0920000000001</v>
      </c>
    </row>
    <row r="4094" spans="1:2" x14ac:dyDescent="0.2">
      <c r="A4094" s="1">
        <v>38588</v>
      </c>
      <c r="B4094">
        <v>1035.4449999999999</v>
      </c>
    </row>
    <row r="4095" spans="1:2" x14ac:dyDescent="0.2">
      <c r="A4095" s="1">
        <v>38589</v>
      </c>
      <c r="B4095">
        <v>1061.847</v>
      </c>
    </row>
    <row r="4096" spans="1:2" x14ac:dyDescent="0.2">
      <c r="A4096" s="1">
        <v>38590</v>
      </c>
      <c r="B4096">
        <v>1048.874</v>
      </c>
    </row>
    <row r="4097" spans="1:2" x14ac:dyDescent="0.2">
      <c r="A4097" s="1">
        <v>38593</v>
      </c>
      <c r="B4097">
        <v>994.77</v>
      </c>
    </row>
    <row r="4098" spans="1:2" x14ac:dyDescent="0.2">
      <c r="A4098" s="1">
        <v>38594</v>
      </c>
      <c r="B4098">
        <v>1039.82</v>
      </c>
    </row>
    <row r="4099" spans="1:2" x14ac:dyDescent="0.2">
      <c r="A4099" s="1">
        <v>38595</v>
      </c>
      <c r="B4099">
        <v>1050.0899999999999</v>
      </c>
    </row>
    <row r="4100" spans="1:2" x14ac:dyDescent="0.2">
      <c r="A4100" s="1">
        <v>38596</v>
      </c>
      <c r="B4100">
        <v>1039.23</v>
      </c>
    </row>
    <row r="4101" spans="1:2" x14ac:dyDescent="0.2">
      <c r="A4101" s="1">
        <v>38597</v>
      </c>
      <c r="B4101">
        <v>1039.23</v>
      </c>
    </row>
    <row r="4102" spans="1:2" x14ac:dyDescent="0.2">
      <c r="A4102" s="1">
        <v>38600</v>
      </c>
      <c r="B4102">
        <v>1035.8910000000001</v>
      </c>
    </row>
    <row r="4103" spans="1:2" x14ac:dyDescent="0.2">
      <c r="A4103" s="1">
        <v>38601</v>
      </c>
      <c r="B4103">
        <v>1051.5940000000001</v>
      </c>
    </row>
    <row r="4104" spans="1:2" x14ac:dyDescent="0.2">
      <c r="A4104" s="1">
        <v>38602</v>
      </c>
      <c r="B4104">
        <v>1059.3800000000001</v>
      </c>
    </row>
    <row r="4105" spans="1:2" x14ac:dyDescent="0.2">
      <c r="A4105" s="1">
        <v>38603</v>
      </c>
      <c r="B4105">
        <v>1080.45</v>
      </c>
    </row>
    <row r="4106" spans="1:2" x14ac:dyDescent="0.2">
      <c r="A4106" s="1">
        <v>38604</v>
      </c>
      <c r="B4106">
        <v>1098.4559999999999</v>
      </c>
    </row>
    <row r="4107" spans="1:2" x14ac:dyDescent="0.2">
      <c r="A4107" s="1">
        <v>38607</v>
      </c>
      <c r="B4107">
        <v>1105.6569999999999</v>
      </c>
    </row>
    <row r="4108" spans="1:2" x14ac:dyDescent="0.2">
      <c r="A4108" s="1">
        <v>38608</v>
      </c>
      <c r="B4108">
        <v>1085.7439999999999</v>
      </c>
    </row>
    <row r="4109" spans="1:2" x14ac:dyDescent="0.2">
      <c r="A4109" s="1">
        <v>38609</v>
      </c>
      <c r="B4109">
        <v>1058.627</v>
      </c>
    </row>
    <row r="4110" spans="1:2" x14ac:dyDescent="0.2">
      <c r="A4110" s="1">
        <v>38610</v>
      </c>
      <c r="B4110">
        <v>1050.9059999999999</v>
      </c>
    </row>
    <row r="4111" spans="1:2" x14ac:dyDescent="0.2">
      <c r="A4111" s="1">
        <v>38611</v>
      </c>
      <c r="B4111">
        <v>1056.7260000000001</v>
      </c>
    </row>
    <row r="4112" spans="1:2" x14ac:dyDescent="0.2">
      <c r="A4112" s="1">
        <v>38614</v>
      </c>
      <c r="B4112">
        <v>1066.5909999999999</v>
      </c>
    </row>
    <row r="4113" spans="1:2" x14ac:dyDescent="0.2">
      <c r="A4113" s="1">
        <v>38615</v>
      </c>
      <c r="B4113">
        <v>1055.5909999999999</v>
      </c>
    </row>
    <row r="4114" spans="1:2" x14ac:dyDescent="0.2">
      <c r="A4114" s="1">
        <v>38616</v>
      </c>
      <c r="B4114">
        <v>1044.056</v>
      </c>
    </row>
    <row r="4115" spans="1:2" x14ac:dyDescent="0.2">
      <c r="A4115" s="1">
        <v>38617</v>
      </c>
      <c r="B4115">
        <v>1016.758</v>
      </c>
    </row>
    <row r="4116" spans="1:2" x14ac:dyDescent="0.2">
      <c r="A4116" s="1">
        <v>38618</v>
      </c>
      <c r="B4116">
        <v>1012.851</v>
      </c>
    </row>
    <row r="4117" spans="1:2" x14ac:dyDescent="0.2">
      <c r="A4117" s="1">
        <v>38621</v>
      </c>
      <c r="B4117">
        <v>1034.585</v>
      </c>
    </row>
    <row r="4118" spans="1:2" x14ac:dyDescent="0.2">
      <c r="A4118" s="1">
        <v>38622</v>
      </c>
      <c r="B4118">
        <v>1037.634</v>
      </c>
    </row>
    <row r="4119" spans="1:2" x14ac:dyDescent="0.2">
      <c r="A4119" s="1">
        <v>38623</v>
      </c>
      <c r="B4119">
        <v>1027.8879999999999</v>
      </c>
    </row>
    <row r="4120" spans="1:2" x14ac:dyDescent="0.2">
      <c r="A4120" s="1">
        <v>38624</v>
      </c>
      <c r="B4120">
        <v>1048.3019999999999</v>
      </c>
    </row>
    <row r="4121" spans="1:2" x14ac:dyDescent="0.2">
      <c r="A4121" s="1">
        <v>38625</v>
      </c>
      <c r="B4121">
        <v>1079.2750000000001</v>
      </c>
    </row>
    <row r="4122" spans="1:2" x14ac:dyDescent="0.2">
      <c r="A4122" s="1">
        <v>38628</v>
      </c>
      <c r="B4122">
        <v>1083.414</v>
      </c>
    </row>
    <row r="4123" spans="1:2" x14ac:dyDescent="0.2">
      <c r="A4123" s="1">
        <v>38629</v>
      </c>
      <c r="B4123">
        <v>1101.1659999999999</v>
      </c>
    </row>
    <row r="4124" spans="1:2" x14ac:dyDescent="0.2">
      <c r="A4124" s="1">
        <v>38630</v>
      </c>
      <c r="B4124">
        <v>1104.0550000000001</v>
      </c>
    </row>
    <row r="4125" spans="1:2" x14ac:dyDescent="0.2">
      <c r="A4125" s="1">
        <v>38631</v>
      </c>
      <c r="B4125">
        <v>1096.376</v>
      </c>
    </row>
    <row r="4126" spans="1:2" x14ac:dyDescent="0.2">
      <c r="A4126" s="1">
        <v>38632</v>
      </c>
      <c r="B4126">
        <v>1094.652</v>
      </c>
    </row>
    <row r="4127" spans="1:2" x14ac:dyDescent="0.2">
      <c r="A4127" s="1">
        <v>38635</v>
      </c>
      <c r="B4127">
        <v>1102.78</v>
      </c>
    </row>
    <row r="4128" spans="1:2" x14ac:dyDescent="0.2">
      <c r="A4128" s="1">
        <v>38636</v>
      </c>
      <c r="B4128">
        <v>1105.6289999999999</v>
      </c>
    </row>
    <row r="4129" spans="1:2" x14ac:dyDescent="0.2">
      <c r="A4129" s="1">
        <v>38637</v>
      </c>
      <c r="B4129">
        <v>1102.98</v>
      </c>
    </row>
    <row r="4130" spans="1:2" x14ac:dyDescent="0.2">
      <c r="A4130" s="1">
        <v>38638</v>
      </c>
      <c r="B4130">
        <v>1090.5350000000001</v>
      </c>
    </row>
    <row r="4131" spans="1:2" x14ac:dyDescent="0.2">
      <c r="A4131" s="1">
        <v>38639</v>
      </c>
      <c r="B4131">
        <v>1096.704</v>
      </c>
    </row>
    <row r="4132" spans="1:2" x14ac:dyDescent="0.2">
      <c r="A4132" s="1">
        <v>38642</v>
      </c>
      <c r="B4132">
        <v>1090.0909999999999</v>
      </c>
    </row>
    <row r="4133" spans="1:2" x14ac:dyDescent="0.2">
      <c r="A4133" s="1">
        <v>38643</v>
      </c>
      <c r="B4133">
        <v>1095.873</v>
      </c>
    </row>
    <row r="4134" spans="1:2" x14ac:dyDescent="0.2">
      <c r="A4134" s="1">
        <v>38644</v>
      </c>
      <c r="B4134">
        <v>1075.912</v>
      </c>
    </row>
    <row r="4135" spans="1:2" x14ac:dyDescent="0.2">
      <c r="A4135" s="1">
        <v>38645</v>
      </c>
      <c r="B4135">
        <v>1075.4010000000001</v>
      </c>
    </row>
    <row r="4136" spans="1:2" x14ac:dyDescent="0.2">
      <c r="A4136" s="1">
        <v>38646</v>
      </c>
      <c r="B4136">
        <v>1075.962</v>
      </c>
    </row>
    <row r="4137" spans="1:2" x14ac:dyDescent="0.2">
      <c r="A4137" s="1">
        <v>38649</v>
      </c>
      <c r="B4137">
        <v>1073.0820000000001</v>
      </c>
    </row>
    <row r="4138" spans="1:2" x14ac:dyDescent="0.2">
      <c r="A4138" s="1">
        <v>38650</v>
      </c>
      <c r="B4138">
        <v>1062.172</v>
      </c>
    </row>
    <row r="4139" spans="1:2" x14ac:dyDescent="0.2">
      <c r="A4139" s="1">
        <v>38651</v>
      </c>
      <c r="B4139">
        <v>1062.175</v>
      </c>
    </row>
    <row r="4140" spans="1:2" x14ac:dyDescent="0.2">
      <c r="A4140" s="1">
        <v>38652</v>
      </c>
      <c r="B4140">
        <v>1063.6969999999999</v>
      </c>
    </row>
    <row r="4141" spans="1:2" x14ac:dyDescent="0.2">
      <c r="A4141" s="1">
        <v>38653</v>
      </c>
      <c r="B4141">
        <v>1058.2560000000001</v>
      </c>
    </row>
    <row r="4142" spans="1:2" x14ac:dyDescent="0.2">
      <c r="A4142" s="1">
        <v>38656</v>
      </c>
      <c r="B4142">
        <v>1066.2239999999999</v>
      </c>
    </row>
    <row r="4143" spans="1:2" x14ac:dyDescent="0.2">
      <c r="A4143" s="1">
        <v>38657</v>
      </c>
      <c r="B4143">
        <v>1064.953</v>
      </c>
    </row>
    <row r="4144" spans="1:2" x14ac:dyDescent="0.2">
      <c r="A4144" s="1">
        <v>38658</v>
      </c>
      <c r="B4144">
        <v>1064.953</v>
      </c>
    </row>
    <row r="4145" spans="1:2" x14ac:dyDescent="0.2">
      <c r="A4145" s="1">
        <v>38659</v>
      </c>
      <c r="B4145">
        <v>1064.953</v>
      </c>
    </row>
    <row r="4146" spans="1:2" x14ac:dyDescent="0.2">
      <c r="A4146" s="1">
        <v>38660</v>
      </c>
      <c r="B4146">
        <v>1064.953</v>
      </c>
    </row>
    <row r="4147" spans="1:2" x14ac:dyDescent="0.2">
      <c r="A4147" s="1">
        <v>38663</v>
      </c>
      <c r="B4147">
        <v>1064.953</v>
      </c>
    </row>
    <row r="4148" spans="1:2" x14ac:dyDescent="0.2">
      <c r="A4148" s="1">
        <v>38664</v>
      </c>
      <c r="B4148">
        <v>1064.953</v>
      </c>
    </row>
    <row r="4149" spans="1:2" x14ac:dyDescent="0.2">
      <c r="A4149" s="1">
        <v>38665</v>
      </c>
      <c r="B4149">
        <v>1052.8209999999999</v>
      </c>
    </row>
    <row r="4150" spans="1:2" x14ac:dyDescent="0.2">
      <c r="A4150" s="1">
        <v>38666</v>
      </c>
      <c r="B4150">
        <v>1043.6969999999999</v>
      </c>
    </row>
    <row r="4151" spans="1:2" x14ac:dyDescent="0.2">
      <c r="A4151" s="1">
        <v>38667</v>
      </c>
      <c r="B4151">
        <v>1028.9839999999999</v>
      </c>
    </row>
    <row r="4152" spans="1:2" x14ac:dyDescent="0.2">
      <c r="A4152" s="1">
        <v>38670</v>
      </c>
      <c r="B4152">
        <v>1017.7329999999999</v>
      </c>
    </row>
    <row r="4153" spans="1:2" x14ac:dyDescent="0.2">
      <c r="A4153" s="1">
        <v>38671</v>
      </c>
      <c r="B4153">
        <v>1022.076</v>
      </c>
    </row>
    <row r="4154" spans="1:2" x14ac:dyDescent="0.2">
      <c r="A4154" s="1">
        <v>38672</v>
      </c>
      <c r="B4154">
        <v>1025.829</v>
      </c>
    </row>
    <row r="4155" spans="1:2" x14ac:dyDescent="0.2">
      <c r="A4155" s="1">
        <v>38673</v>
      </c>
      <c r="B4155">
        <v>1033.2809999999999</v>
      </c>
    </row>
    <row r="4156" spans="1:2" x14ac:dyDescent="0.2">
      <c r="A4156" s="1">
        <v>38674</v>
      </c>
      <c r="B4156">
        <v>1054.9849999999999</v>
      </c>
    </row>
    <row r="4157" spans="1:2" x14ac:dyDescent="0.2">
      <c r="A4157" s="1">
        <v>38677</v>
      </c>
      <c r="B4157">
        <v>1062.4570000000001</v>
      </c>
    </row>
    <row r="4158" spans="1:2" x14ac:dyDescent="0.2">
      <c r="A4158" s="1">
        <v>38678</v>
      </c>
      <c r="B4158">
        <v>1066.2940000000001</v>
      </c>
    </row>
    <row r="4159" spans="1:2" x14ac:dyDescent="0.2">
      <c r="A4159" s="1">
        <v>38679</v>
      </c>
      <c r="B4159">
        <v>1061.08</v>
      </c>
    </row>
    <row r="4160" spans="1:2" x14ac:dyDescent="0.2">
      <c r="A4160" s="1">
        <v>38680</v>
      </c>
      <c r="B4160">
        <v>1078.1790000000001</v>
      </c>
    </row>
    <row r="4161" spans="1:2" x14ac:dyDescent="0.2">
      <c r="A4161" s="1">
        <v>38681</v>
      </c>
      <c r="B4161">
        <v>1074.4000000000001</v>
      </c>
    </row>
    <row r="4162" spans="1:2" x14ac:dyDescent="0.2">
      <c r="A4162" s="1">
        <v>38684</v>
      </c>
      <c r="B4162">
        <v>1081.06</v>
      </c>
    </row>
    <row r="4163" spans="1:2" x14ac:dyDescent="0.2">
      <c r="A4163" s="1">
        <v>38685</v>
      </c>
      <c r="B4163">
        <v>1082.278</v>
      </c>
    </row>
    <row r="4164" spans="1:2" x14ac:dyDescent="0.2">
      <c r="A4164" s="1">
        <v>38686</v>
      </c>
      <c r="B4164">
        <v>1096.6410000000001</v>
      </c>
    </row>
    <row r="4165" spans="1:2" x14ac:dyDescent="0.2">
      <c r="A4165" s="1">
        <v>38687</v>
      </c>
      <c r="B4165">
        <v>1096.3710000000001</v>
      </c>
    </row>
    <row r="4166" spans="1:2" x14ac:dyDescent="0.2">
      <c r="A4166" s="1">
        <v>38688</v>
      </c>
      <c r="B4166">
        <v>1119.4169999999999</v>
      </c>
    </row>
    <row r="4167" spans="1:2" x14ac:dyDescent="0.2">
      <c r="A4167" s="1">
        <v>38691</v>
      </c>
      <c r="B4167">
        <v>1120.578</v>
      </c>
    </row>
    <row r="4168" spans="1:2" x14ac:dyDescent="0.2">
      <c r="A4168" s="1">
        <v>38692</v>
      </c>
      <c r="B4168">
        <v>1123.4349999999999</v>
      </c>
    </row>
    <row r="4169" spans="1:2" x14ac:dyDescent="0.2">
      <c r="A4169" s="1">
        <v>38693</v>
      </c>
      <c r="B4169">
        <v>1151.365</v>
      </c>
    </row>
    <row r="4170" spans="1:2" x14ac:dyDescent="0.2">
      <c r="A4170" s="1">
        <v>38694</v>
      </c>
      <c r="B4170">
        <v>1158.319</v>
      </c>
    </row>
    <row r="4171" spans="1:2" x14ac:dyDescent="0.2">
      <c r="A4171" s="1">
        <v>38695</v>
      </c>
      <c r="B4171">
        <v>1160.068</v>
      </c>
    </row>
    <row r="4172" spans="1:2" x14ac:dyDescent="0.2">
      <c r="A4172" s="1">
        <v>38698</v>
      </c>
      <c r="B4172">
        <v>1175.0070000000001</v>
      </c>
    </row>
    <row r="4173" spans="1:2" x14ac:dyDescent="0.2">
      <c r="A4173" s="1">
        <v>38699</v>
      </c>
      <c r="B4173">
        <v>1182.028</v>
      </c>
    </row>
    <row r="4174" spans="1:2" x14ac:dyDescent="0.2">
      <c r="A4174" s="1">
        <v>38700</v>
      </c>
      <c r="B4174">
        <v>1173.7180000000001</v>
      </c>
    </row>
    <row r="4175" spans="1:2" x14ac:dyDescent="0.2">
      <c r="A4175" s="1">
        <v>38701</v>
      </c>
      <c r="B4175">
        <v>1155.9639999999999</v>
      </c>
    </row>
    <row r="4176" spans="1:2" x14ac:dyDescent="0.2">
      <c r="A4176" s="1">
        <v>38702</v>
      </c>
      <c r="B4176">
        <v>1143.4259999999999</v>
      </c>
    </row>
    <row r="4177" spans="1:2" x14ac:dyDescent="0.2">
      <c r="A4177" s="1">
        <v>38705</v>
      </c>
      <c r="B4177">
        <v>1162.328</v>
      </c>
    </row>
    <row r="4178" spans="1:2" x14ac:dyDescent="0.2">
      <c r="A4178" s="1">
        <v>38706</v>
      </c>
      <c r="B4178">
        <v>1163.0340000000001</v>
      </c>
    </row>
    <row r="4179" spans="1:2" x14ac:dyDescent="0.2">
      <c r="A4179" s="1">
        <v>38707</v>
      </c>
      <c r="B4179">
        <v>1160.559</v>
      </c>
    </row>
    <row r="4180" spans="1:2" x14ac:dyDescent="0.2">
      <c r="A4180" s="1">
        <v>38708</v>
      </c>
      <c r="B4180">
        <v>1164.0170000000001</v>
      </c>
    </row>
    <row r="4181" spans="1:2" x14ac:dyDescent="0.2">
      <c r="A4181" s="1">
        <v>38709</v>
      </c>
      <c r="B4181">
        <v>1158.338</v>
      </c>
    </row>
    <row r="4182" spans="1:2" x14ac:dyDescent="0.2">
      <c r="A4182" s="1">
        <v>38712</v>
      </c>
      <c r="B4182">
        <v>1158.338</v>
      </c>
    </row>
    <row r="4183" spans="1:2" x14ac:dyDescent="0.2">
      <c r="A4183" s="1">
        <v>38713</v>
      </c>
      <c r="B4183">
        <v>1161.7070000000001</v>
      </c>
    </row>
    <row r="4184" spans="1:2" x14ac:dyDescent="0.2">
      <c r="A4184" s="1">
        <v>38714</v>
      </c>
      <c r="B4184">
        <v>1164.143</v>
      </c>
    </row>
    <row r="4185" spans="1:2" x14ac:dyDescent="0.2">
      <c r="A4185" s="1">
        <v>38715</v>
      </c>
      <c r="B4185">
        <v>1162.635</v>
      </c>
    </row>
    <row r="4186" spans="1:2" x14ac:dyDescent="0.2">
      <c r="A4186" s="1">
        <v>38716</v>
      </c>
      <c r="B4186">
        <v>1162.635</v>
      </c>
    </row>
    <row r="4187" spans="1:2" x14ac:dyDescent="0.2">
      <c r="A4187" s="1">
        <v>38719</v>
      </c>
      <c r="B4187">
        <v>1171.7090000000001</v>
      </c>
    </row>
    <row r="4188" spans="1:2" x14ac:dyDescent="0.2">
      <c r="A4188" s="1">
        <v>38720</v>
      </c>
      <c r="B4188">
        <v>1184.69</v>
      </c>
    </row>
    <row r="4189" spans="1:2" x14ac:dyDescent="0.2">
      <c r="A4189" s="1">
        <v>38721</v>
      </c>
      <c r="B4189">
        <v>1211.6990000000001</v>
      </c>
    </row>
    <row r="4190" spans="1:2" x14ac:dyDescent="0.2">
      <c r="A4190" s="1">
        <v>38722</v>
      </c>
      <c r="B4190">
        <v>1211</v>
      </c>
    </row>
    <row r="4191" spans="1:2" x14ac:dyDescent="0.2">
      <c r="A4191" s="1">
        <v>38723</v>
      </c>
      <c r="B4191">
        <v>1222.249</v>
      </c>
    </row>
    <row r="4192" spans="1:2" x14ac:dyDescent="0.2">
      <c r="A4192" s="1">
        <v>38726</v>
      </c>
      <c r="B4192">
        <v>1245.0540000000001</v>
      </c>
    </row>
    <row r="4193" spans="1:2" x14ac:dyDescent="0.2">
      <c r="A4193" s="1">
        <v>38727</v>
      </c>
      <c r="B4193">
        <v>1245.0540000000001</v>
      </c>
    </row>
    <row r="4194" spans="1:2" x14ac:dyDescent="0.2">
      <c r="A4194" s="1">
        <v>38728</v>
      </c>
      <c r="B4194">
        <v>1261.2829999999999</v>
      </c>
    </row>
    <row r="4195" spans="1:2" x14ac:dyDescent="0.2">
      <c r="A4195" s="1">
        <v>38729</v>
      </c>
      <c r="B4195">
        <v>1256.2529999999999</v>
      </c>
    </row>
    <row r="4196" spans="1:2" x14ac:dyDescent="0.2">
      <c r="A4196" s="1">
        <v>38730</v>
      </c>
      <c r="B4196">
        <v>1250.4280000000001</v>
      </c>
    </row>
    <row r="4197" spans="1:2" x14ac:dyDescent="0.2">
      <c r="A4197" s="1">
        <v>38733</v>
      </c>
      <c r="B4197">
        <v>1235.2560000000001</v>
      </c>
    </row>
    <row r="4198" spans="1:2" x14ac:dyDescent="0.2">
      <c r="A4198" s="1">
        <v>38734</v>
      </c>
      <c r="B4198">
        <v>1212.8699999999999</v>
      </c>
    </row>
    <row r="4199" spans="1:2" x14ac:dyDescent="0.2">
      <c r="A4199" s="1">
        <v>38735</v>
      </c>
      <c r="B4199">
        <v>1193.1959999999999</v>
      </c>
    </row>
    <row r="4200" spans="1:2" x14ac:dyDescent="0.2">
      <c r="A4200" s="1">
        <v>38736</v>
      </c>
      <c r="B4200">
        <v>1230.059</v>
      </c>
    </row>
    <row r="4201" spans="1:2" x14ac:dyDescent="0.2">
      <c r="A4201" s="1">
        <v>38737</v>
      </c>
      <c r="B4201">
        <v>1222.8879999999999</v>
      </c>
    </row>
    <row r="4202" spans="1:2" x14ac:dyDescent="0.2">
      <c r="A4202" s="1">
        <v>38740</v>
      </c>
      <c r="B4202">
        <v>1200.127</v>
      </c>
    </row>
    <row r="4203" spans="1:2" x14ac:dyDescent="0.2">
      <c r="A4203" s="1">
        <v>38741</v>
      </c>
      <c r="B4203">
        <v>1207.22</v>
      </c>
    </row>
    <row r="4204" spans="1:2" x14ac:dyDescent="0.2">
      <c r="A4204" s="1">
        <v>38742</v>
      </c>
      <c r="B4204">
        <v>1230.117</v>
      </c>
    </row>
    <row r="4205" spans="1:2" x14ac:dyDescent="0.2">
      <c r="A4205" s="1">
        <v>38743</v>
      </c>
      <c r="B4205">
        <v>1226.653</v>
      </c>
    </row>
    <row r="4206" spans="1:2" x14ac:dyDescent="0.2">
      <c r="A4206" s="1">
        <v>38744</v>
      </c>
      <c r="B4206">
        <v>1229.7090000000001</v>
      </c>
    </row>
    <row r="4207" spans="1:2" x14ac:dyDescent="0.2">
      <c r="A4207" s="1">
        <v>38747</v>
      </c>
      <c r="B4207">
        <v>1232.3209999999999</v>
      </c>
    </row>
    <row r="4208" spans="1:2" x14ac:dyDescent="0.2">
      <c r="A4208" s="1">
        <v>38748</v>
      </c>
      <c r="B4208">
        <v>1232.3209999999999</v>
      </c>
    </row>
    <row r="4209" spans="1:2" x14ac:dyDescent="0.2">
      <c r="A4209" s="1">
        <v>38749</v>
      </c>
      <c r="B4209">
        <v>1240.6949999999999</v>
      </c>
    </row>
    <row r="4210" spans="1:2" x14ac:dyDescent="0.2">
      <c r="A4210" s="1">
        <v>38750</v>
      </c>
      <c r="B4210">
        <v>1243.393</v>
      </c>
    </row>
    <row r="4211" spans="1:2" x14ac:dyDescent="0.2">
      <c r="A4211" s="1">
        <v>38751</v>
      </c>
      <c r="B4211">
        <v>1244.126</v>
      </c>
    </row>
    <row r="4212" spans="1:2" x14ac:dyDescent="0.2">
      <c r="A4212" s="1">
        <v>38754</v>
      </c>
      <c r="B4212">
        <v>1245.6489999999999</v>
      </c>
    </row>
    <row r="4213" spans="1:2" x14ac:dyDescent="0.2">
      <c r="A4213" s="1">
        <v>38755</v>
      </c>
      <c r="B4213">
        <v>1259.3620000000001</v>
      </c>
    </row>
    <row r="4214" spans="1:2" x14ac:dyDescent="0.2">
      <c r="A4214" s="1">
        <v>38756</v>
      </c>
      <c r="B4214">
        <v>1238.17</v>
      </c>
    </row>
    <row r="4215" spans="1:2" x14ac:dyDescent="0.2">
      <c r="A4215" s="1">
        <v>38757</v>
      </c>
      <c r="B4215">
        <v>1246.6400000000001</v>
      </c>
    </row>
    <row r="4216" spans="1:2" x14ac:dyDescent="0.2">
      <c r="A4216" s="1">
        <v>38758</v>
      </c>
      <c r="B4216">
        <v>1253.105</v>
      </c>
    </row>
    <row r="4217" spans="1:2" x14ac:dyDescent="0.2">
      <c r="A4217" s="1">
        <v>38761</v>
      </c>
      <c r="B4217">
        <v>1252.404</v>
      </c>
    </row>
    <row r="4218" spans="1:2" x14ac:dyDescent="0.2">
      <c r="A4218" s="1">
        <v>38762</v>
      </c>
      <c r="B4218">
        <v>1230.3779999999999</v>
      </c>
    </row>
    <row r="4219" spans="1:2" x14ac:dyDescent="0.2">
      <c r="A4219" s="1">
        <v>38763</v>
      </c>
      <c r="B4219">
        <v>1236.943</v>
      </c>
    </row>
    <row r="4220" spans="1:2" x14ac:dyDescent="0.2">
      <c r="A4220" s="1">
        <v>38764</v>
      </c>
      <c r="B4220">
        <v>1237.874</v>
      </c>
    </row>
    <row r="4221" spans="1:2" x14ac:dyDescent="0.2">
      <c r="A4221" s="1">
        <v>38765</v>
      </c>
      <c r="B4221">
        <v>1243.4749999999999</v>
      </c>
    </row>
    <row r="4222" spans="1:2" x14ac:dyDescent="0.2">
      <c r="A4222" s="1">
        <v>38768</v>
      </c>
      <c r="B4222">
        <v>1247.414</v>
      </c>
    </row>
    <row r="4223" spans="1:2" x14ac:dyDescent="0.2">
      <c r="A4223" s="1">
        <v>38769</v>
      </c>
      <c r="B4223">
        <v>1236.0889999999999</v>
      </c>
    </row>
    <row r="4224" spans="1:2" x14ac:dyDescent="0.2">
      <c r="A4224" s="1">
        <v>38770</v>
      </c>
      <c r="B4224">
        <v>1231.25</v>
      </c>
    </row>
    <row r="4225" spans="1:2" x14ac:dyDescent="0.2">
      <c r="A4225" s="1">
        <v>38771</v>
      </c>
      <c r="B4225">
        <v>1224.164</v>
      </c>
    </row>
    <row r="4226" spans="1:2" x14ac:dyDescent="0.2">
      <c r="A4226" s="1">
        <v>38772</v>
      </c>
      <c r="B4226">
        <v>1216.1400000000001</v>
      </c>
    </row>
    <row r="4227" spans="1:2" x14ac:dyDescent="0.2">
      <c r="A4227" s="1">
        <v>38775</v>
      </c>
      <c r="B4227">
        <v>1235.423</v>
      </c>
    </row>
    <row r="4228" spans="1:2" x14ac:dyDescent="0.2">
      <c r="A4228" s="1">
        <v>38776</v>
      </c>
      <c r="B4228">
        <v>1230.664</v>
      </c>
    </row>
    <row r="4229" spans="1:2" x14ac:dyDescent="0.2">
      <c r="A4229" s="1">
        <v>38777</v>
      </c>
      <c r="B4229">
        <v>1239.27</v>
      </c>
    </row>
    <row r="4230" spans="1:2" x14ac:dyDescent="0.2">
      <c r="A4230" s="1">
        <v>38778</v>
      </c>
      <c r="B4230">
        <v>1249.6780000000001</v>
      </c>
    </row>
    <row r="4231" spans="1:2" x14ac:dyDescent="0.2">
      <c r="A4231" s="1">
        <v>38779</v>
      </c>
      <c r="B4231">
        <v>1261.2650000000001</v>
      </c>
    </row>
    <row r="4232" spans="1:2" x14ac:dyDescent="0.2">
      <c r="A4232" s="1">
        <v>38782</v>
      </c>
      <c r="B4232">
        <v>1262.69</v>
      </c>
    </row>
    <row r="4233" spans="1:2" x14ac:dyDescent="0.2">
      <c r="A4233" s="1">
        <v>38783</v>
      </c>
      <c r="B4233">
        <v>1246.251</v>
      </c>
    </row>
    <row r="4234" spans="1:2" x14ac:dyDescent="0.2">
      <c r="A4234" s="1">
        <v>38784</v>
      </c>
      <c r="B4234">
        <v>1233.596</v>
      </c>
    </row>
    <row r="4235" spans="1:2" x14ac:dyDescent="0.2">
      <c r="A4235" s="1">
        <v>38785</v>
      </c>
      <c r="B4235">
        <v>1239.577</v>
      </c>
    </row>
    <row r="4236" spans="1:2" x14ac:dyDescent="0.2">
      <c r="A4236" s="1">
        <v>38786</v>
      </c>
      <c r="B4236">
        <v>1247.422</v>
      </c>
    </row>
    <row r="4237" spans="1:2" x14ac:dyDescent="0.2">
      <c r="A4237" s="1">
        <v>38789</v>
      </c>
      <c r="B4237">
        <v>1243.6610000000001</v>
      </c>
    </row>
    <row r="4238" spans="1:2" x14ac:dyDescent="0.2">
      <c r="A4238" s="1">
        <v>38790</v>
      </c>
      <c r="B4238">
        <v>1245.3789999999999</v>
      </c>
    </row>
    <row r="4239" spans="1:2" x14ac:dyDescent="0.2">
      <c r="A4239" s="1">
        <v>38791</v>
      </c>
      <c r="B4239">
        <v>1244.441</v>
      </c>
    </row>
    <row r="4240" spans="1:2" x14ac:dyDescent="0.2">
      <c r="A4240" s="1">
        <v>38792</v>
      </c>
      <c r="B4240">
        <v>1273.797</v>
      </c>
    </row>
    <row r="4241" spans="1:2" x14ac:dyDescent="0.2">
      <c r="A4241" s="1">
        <v>38793</v>
      </c>
      <c r="B4241">
        <v>1305.1780000000001</v>
      </c>
    </row>
    <row r="4242" spans="1:2" x14ac:dyDescent="0.2">
      <c r="A4242" s="1">
        <v>38796</v>
      </c>
      <c r="B4242">
        <v>1330.1130000000001</v>
      </c>
    </row>
    <row r="4243" spans="1:2" x14ac:dyDescent="0.2">
      <c r="A4243" s="1">
        <v>38797</v>
      </c>
      <c r="B4243">
        <v>1327.1420000000001</v>
      </c>
    </row>
    <row r="4244" spans="1:2" x14ac:dyDescent="0.2">
      <c r="A4244" s="1">
        <v>38798</v>
      </c>
      <c r="B4244">
        <v>1302.328</v>
      </c>
    </row>
    <row r="4245" spans="1:2" x14ac:dyDescent="0.2">
      <c r="A4245" s="1">
        <v>38799</v>
      </c>
      <c r="B4245">
        <v>1305.623</v>
      </c>
    </row>
    <row r="4246" spans="1:2" x14ac:dyDescent="0.2">
      <c r="A4246" s="1">
        <v>38800</v>
      </c>
      <c r="B4246">
        <v>1311.374</v>
      </c>
    </row>
    <row r="4247" spans="1:2" x14ac:dyDescent="0.2">
      <c r="A4247" s="1">
        <v>38803</v>
      </c>
      <c r="B4247">
        <v>1311.95</v>
      </c>
    </row>
    <row r="4248" spans="1:2" x14ac:dyDescent="0.2">
      <c r="A4248" s="1">
        <v>38804</v>
      </c>
      <c r="B4248">
        <v>1325.2190000000001</v>
      </c>
    </row>
    <row r="4249" spans="1:2" x14ac:dyDescent="0.2">
      <c r="A4249" s="1">
        <v>38805</v>
      </c>
      <c r="B4249">
        <v>1322.9739999999999</v>
      </c>
    </row>
    <row r="4250" spans="1:2" x14ac:dyDescent="0.2">
      <c r="A4250" s="1">
        <v>38806</v>
      </c>
      <c r="B4250">
        <v>1322.9739999999999</v>
      </c>
    </row>
    <row r="4251" spans="1:2" x14ac:dyDescent="0.2">
      <c r="A4251" s="1">
        <v>38807</v>
      </c>
      <c r="B4251">
        <v>1322.9739999999999</v>
      </c>
    </row>
    <row r="4252" spans="1:2" x14ac:dyDescent="0.2">
      <c r="A4252" s="1">
        <v>38810</v>
      </c>
      <c r="B4252">
        <v>1329.3130000000001</v>
      </c>
    </row>
    <row r="4253" spans="1:2" x14ac:dyDescent="0.2">
      <c r="A4253" s="1">
        <v>38811</v>
      </c>
      <c r="B4253">
        <v>1326.4480000000001</v>
      </c>
    </row>
    <row r="4254" spans="1:2" x14ac:dyDescent="0.2">
      <c r="A4254" s="1">
        <v>38812</v>
      </c>
      <c r="B4254">
        <v>1344.6</v>
      </c>
    </row>
    <row r="4255" spans="1:2" x14ac:dyDescent="0.2">
      <c r="A4255" s="1">
        <v>38813</v>
      </c>
      <c r="B4255">
        <v>1355.0129999999999</v>
      </c>
    </row>
    <row r="4256" spans="1:2" x14ac:dyDescent="0.2">
      <c r="A4256" s="1">
        <v>38814</v>
      </c>
      <c r="B4256">
        <v>1363.298</v>
      </c>
    </row>
    <row r="4257" spans="1:2" x14ac:dyDescent="0.2">
      <c r="A4257" s="1">
        <v>38817</v>
      </c>
      <c r="B4257">
        <v>1363.298</v>
      </c>
    </row>
    <row r="4258" spans="1:2" x14ac:dyDescent="0.2">
      <c r="A4258" s="1">
        <v>38818</v>
      </c>
      <c r="B4258">
        <v>1360.127</v>
      </c>
    </row>
    <row r="4259" spans="1:2" x14ac:dyDescent="0.2">
      <c r="A4259" s="1">
        <v>38819</v>
      </c>
      <c r="B4259">
        <v>1372.394</v>
      </c>
    </row>
    <row r="4260" spans="1:2" x14ac:dyDescent="0.2">
      <c r="A4260" s="1">
        <v>38820</v>
      </c>
      <c r="B4260">
        <v>1382.1220000000001</v>
      </c>
    </row>
    <row r="4261" spans="1:2" x14ac:dyDescent="0.2">
      <c r="A4261" s="1">
        <v>38821</v>
      </c>
      <c r="B4261">
        <v>1382.1220000000001</v>
      </c>
    </row>
    <row r="4262" spans="1:2" x14ac:dyDescent="0.2">
      <c r="A4262" s="1">
        <v>38824</v>
      </c>
      <c r="B4262">
        <v>1386.7850000000001</v>
      </c>
    </row>
    <row r="4263" spans="1:2" x14ac:dyDescent="0.2">
      <c r="A4263" s="1">
        <v>38825</v>
      </c>
      <c r="B4263">
        <v>1417.375</v>
      </c>
    </row>
    <row r="4264" spans="1:2" x14ac:dyDescent="0.2">
      <c r="A4264" s="1">
        <v>38826</v>
      </c>
      <c r="B4264">
        <v>1453.2270000000001</v>
      </c>
    </row>
    <row r="4265" spans="1:2" x14ac:dyDescent="0.2">
      <c r="A4265" s="1">
        <v>38827</v>
      </c>
      <c r="B4265">
        <v>1464.528</v>
      </c>
    </row>
    <row r="4266" spans="1:2" x14ac:dyDescent="0.2">
      <c r="A4266" s="1">
        <v>38828</v>
      </c>
      <c r="B4266">
        <v>1459.288</v>
      </c>
    </row>
    <row r="4267" spans="1:2" x14ac:dyDescent="0.2">
      <c r="A4267" s="1">
        <v>38831</v>
      </c>
      <c r="B4267">
        <v>1442.865</v>
      </c>
    </row>
    <row r="4268" spans="1:2" x14ac:dyDescent="0.2">
      <c r="A4268" s="1">
        <v>38832</v>
      </c>
      <c r="B4268">
        <v>1458.7840000000001</v>
      </c>
    </row>
    <row r="4269" spans="1:2" x14ac:dyDescent="0.2">
      <c r="A4269" s="1">
        <v>38833</v>
      </c>
      <c r="B4269">
        <v>1481.7190000000001</v>
      </c>
    </row>
    <row r="4270" spans="1:2" x14ac:dyDescent="0.2">
      <c r="A4270" s="1">
        <v>38834</v>
      </c>
      <c r="B4270">
        <v>1474.6089999999999</v>
      </c>
    </row>
    <row r="4271" spans="1:2" x14ac:dyDescent="0.2">
      <c r="A4271" s="1">
        <v>38835</v>
      </c>
      <c r="B4271">
        <v>1464.4059999999999</v>
      </c>
    </row>
    <row r="4272" spans="1:2" x14ac:dyDescent="0.2">
      <c r="A4272" s="1">
        <v>38838</v>
      </c>
      <c r="B4272">
        <v>1476.4549999999999</v>
      </c>
    </row>
    <row r="4273" spans="1:2" x14ac:dyDescent="0.2">
      <c r="A4273" s="1">
        <v>38839</v>
      </c>
      <c r="B4273">
        <v>1475.893</v>
      </c>
    </row>
    <row r="4274" spans="1:2" x14ac:dyDescent="0.2">
      <c r="A4274" s="1">
        <v>38840</v>
      </c>
      <c r="B4274">
        <v>1499.0709999999999</v>
      </c>
    </row>
    <row r="4275" spans="1:2" x14ac:dyDescent="0.2">
      <c r="A4275" s="1">
        <v>38841</v>
      </c>
      <c r="B4275">
        <v>1484.3320000000001</v>
      </c>
    </row>
    <row r="4276" spans="1:2" x14ac:dyDescent="0.2">
      <c r="A4276" s="1">
        <v>38842</v>
      </c>
      <c r="B4276">
        <v>1483.0609999999999</v>
      </c>
    </row>
    <row r="4277" spans="1:2" x14ac:dyDescent="0.2">
      <c r="A4277" s="1">
        <v>38845</v>
      </c>
      <c r="B4277">
        <v>1507.9259999999999</v>
      </c>
    </row>
    <row r="4278" spans="1:2" x14ac:dyDescent="0.2">
      <c r="A4278" s="1">
        <v>38846</v>
      </c>
      <c r="B4278">
        <v>1532.624</v>
      </c>
    </row>
    <row r="4279" spans="1:2" x14ac:dyDescent="0.2">
      <c r="A4279" s="1">
        <v>38847</v>
      </c>
      <c r="B4279">
        <v>1539.4010000000001</v>
      </c>
    </row>
    <row r="4280" spans="1:2" x14ac:dyDescent="0.2">
      <c r="A4280" s="1">
        <v>38848</v>
      </c>
      <c r="B4280">
        <v>1553.0619999999999</v>
      </c>
    </row>
    <row r="4281" spans="1:2" x14ac:dyDescent="0.2">
      <c r="A4281" s="1">
        <v>38849</v>
      </c>
      <c r="B4281">
        <v>1525.78</v>
      </c>
    </row>
    <row r="4282" spans="1:2" x14ac:dyDescent="0.2">
      <c r="A4282" s="1">
        <v>38852</v>
      </c>
      <c r="B4282">
        <v>1429.5419999999999</v>
      </c>
    </row>
    <row r="4283" spans="1:2" x14ac:dyDescent="0.2">
      <c r="A4283" s="1">
        <v>38853</v>
      </c>
      <c r="B4283">
        <v>1427.8140000000001</v>
      </c>
    </row>
    <row r="4284" spans="1:2" x14ac:dyDescent="0.2">
      <c r="A4284" s="1">
        <v>38854</v>
      </c>
      <c r="B4284">
        <v>1462.1579999999999</v>
      </c>
    </row>
    <row r="4285" spans="1:2" x14ac:dyDescent="0.2">
      <c r="A4285" s="1">
        <v>38855</v>
      </c>
      <c r="B4285">
        <v>1400.847</v>
      </c>
    </row>
    <row r="4286" spans="1:2" x14ac:dyDescent="0.2">
      <c r="A4286" s="1">
        <v>38856</v>
      </c>
      <c r="B4286">
        <v>1392.99</v>
      </c>
    </row>
    <row r="4287" spans="1:2" x14ac:dyDescent="0.2">
      <c r="A4287" s="1">
        <v>38859</v>
      </c>
      <c r="B4287">
        <v>1309.0450000000001</v>
      </c>
    </row>
    <row r="4288" spans="1:2" x14ac:dyDescent="0.2">
      <c r="A4288" s="1">
        <v>38860</v>
      </c>
      <c r="B4288">
        <v>1326.26</v>
      </c>
    </row>
    <row r="4289" spans="1:2" x14ac:dyDescent="0.2">
      <c r="A4289" s="1">
        <v>38861</v>
      </c>
      <c r="B4289">
        <v>1323.1469999999999</v>
      </c>
    </row>
    <row r="4290" spans="1:2" x14ac:dyDescent="0.2">
      <c r="A4290" s="1">
        <v>38862</v>
      </c>
      <c r="B4290">
        <v>1323.1469999999999</v>
      </c>
    </row>
    <row r="4291" spans="1:2" x14ac:dyDescent="0.2">
      <c r="A4291" s="1">
        <v>38863</v>
      </c>
      <c r="B4291">
        <v>1323.1469999999999</v>
      </c>
    </row>
    <row r="4292" spans="1:2" x14ac:dyDescent="0.2">
      <c r="A4292" s="1">
        <v>38866</v>
      </c>
      <c r="B4292">
        <v>1333.884</v>
      </c>
    </row>
    <row r="4293" spans="1:2" x14ac:dyDescent="0.2">
      <c r="A4293" s="1">
        <v>38867</v>
      </c>
      <c r="B4293">
        <v>1366.17</v>
      </c>
    </row>
    <row r="4294" spans="1:2" x14ac:dyDescent="0.2">
      <c r="A4294" s="1">
        <v>38868</v>
      </c>
      <c r="B4294">
        <v>1329.9960000000001</v>
      </c>
    </row>
    <row r="4295" spans="1:2" x14ac:dyDescent="0.2">
      <c r="A4295" s="1">
        <v>38869</v>
      </c>
      <c r="B4295">
        <v>1321.56</v>
      </c>
    </row>
    <row r="4296" spans="1:2" x14ac:dyDescent="0.2">
      <c r="A4296" s="1">
        <v>38870</v>
      </c>
      <c r="B4296">
        <v>1347.6859999999999</v>
      </c>
    </row>
    <row r="4297" spans="1:2" x14ac:dyDescent="0.2">
      <c r="A4297" s="1">
        <v>38873</v>
      </c>
      <c r="B4297">
        <v>1349.038</v>
      </c>
    </row>
    <row r="4298" spans="1:2" x14ac:dyDescent="0.2">
      <c r="A4298" s="1">
        <v>38874</v>
      </c>
      <c r="B4298">
        <v>1316.9449999999999</v>
      </c>
    </row>
    <row r="4299" spans="1:2" x14ac:dyDescent="0.2">
      <c r="A4299" s="1">
        <v>38875</v>
      </c>
      <c r="B4299">
        <v>1287.1780000000001</v>
      </c>
    </row>
    <row r="4300" spans="1:2" x14ac:dyDescent="0.2">
      <c r="A4300" s="1">
        <v>38876</v>
      </c>
      <c r="B4300">
        <v>1241.326</v>
      </c>
    </row>
    <row r="4301" spans="1:2" x14ac:dyDescent="0.2">
      <c r="A4301" s="1">
        <v>38877</v>
      </c>
      <c r="B4301">
        <v>1274.7529999999999</v>
      </c>
    </row>
    <row r="4302" spans="1:2" x14ac:dyDescent="0.2">
      <c r="A4302" s="1">
        <v>38880</v>
      </c>
      <c r="B4302">
        <v>1273.1099999999999</v>
      </c>
    </row>
    <row r="4303" spans="1:2" x14ac:dyDescent="0.2">
      <c r="A4303" s="1">
        <v>38881</v>
      </c>
      <c r="B4303">
        <v>1236.568</v>
      </c>
    </row>
    <row r="4304" spans="1:2" x14ac:dyDescent="0.2">
      <c r="A4304" s="1">
        <v>38882</v>
      </c>
      <c r="B4304">
        <v>1234.1980000000001</v>
      </c>
    </row>
    <row r="4305" spans="1:2" x14ac:dyDescent="0.2">
      <c r="A4305" s="1">
        <v>38883</v>
      </c>
      <c r="B4305">
        <v>1241.6500000000001</v>
      </c>
    </row>
    <row r="4306" spans="1:2" x14ac:dyDescent="0.2">
      <c r="A4306" s="1">
        <v>38884</v>
      </c>
      <c r="B4306">
        <v>1309.5250000000001</v>
      </c>
    </row>
    <row r="4307" spans="1:2" x14ac:dyDescent="0.2">
      <c r="A4307" s="1">
        <v>38887</v>
      </c>
      <c r="B4307">
        <v>1295.0509999999999</v>
      </c>
    </row>
    <row r="4308" spans="1:2" x14ac:dyDescent="0.2">
      <c r="A4308" s="1">
        <v>38888</v>
      </c>
      <c r="B4308">
        <v>1294.97</v>
      </c>
    </row>
    <row r="4309" spans="1:2" x14ac:dyDescent="0.2">
      <c r="A4309" s="1">
        <v>38889</v>
      </c>
      <c r="B4309">
        <v>1293.287</v>
      </c>
    </row>
    <row r="4310" spans="1:2" x14ac:dyDescent="0.2">
      <c r="A4310" s="1">
        <v>38890</v>
      </c>
      <c r="B4310">
        <v>1303.45</v>
      </c>
    </row>
    <row r="4311" spans="1:2" x14ac:dyDescent="0.2">
      <c r="A4311" s="1">
        <v>38891</v>
      </c>
      <c r="B4311">
        <v>1290.164</v>
      </c>
    </row>
    <row r="4312" spans="1:2" x14ac:dyDescent="0.2">
      <c r="A4312" s="1">
        <v>38894</v>
      </c>
      <c r="B4312">
        <v>1283.8530000000001</v>
      </c>
    </row>
    <row r="4313" spans="1:2" x14ac:dyDescent="0.2">
      <c r="A4313" s="1">
        <v>38895</v>
      </c>
      <c r="B4313">
        <v>1285.627</v>
      </c>
    </row>
    <row r="4314" spans="1:2" x14ac:dyDescent="0.2">
      <c r="A4314" s="1">
        <v>38896</v>
      </c>
      <c r="B4314">
        <v>1272.0530000000001</v>
      </c>
    </row>
    <row r="4315" spans="1:2" x14ac:dyDescent="0.2">
      <c r="A4315" s="1">
        <v>38897</v>
      </c>
      <c r="B4315">
        <v>1274.7439999999999</v>
      </c>
    </row>
    <row r="4316" spans="1:2" x14ac:dyDescent="0.2">
      <c r="A4316" s="1">
        <v>38898</v>
      </c>
      <c r="B4316">
        <v>1310.2629999999999</v>
      </c>
    </row>
    <row r="4317" spans="1:2" x14ac:dyDescent="0.2">
      <c r="A4317" s="1">
        <v>38901</v>
      </c>
      <c r="B4317">
        <v>1327.7550000000001</v>
      </c>
    </row>
    <row r="4318" spans="1:2" x14ac:dyDescent="0.2">
      <c r="A4318" s="1">
        <v>38902</v>
      </c>
      <c r="B4318">
        <v>1337.8679999999999</v>
      </c>
    </row>
    <row r="4319" spans="1:2" x14ac:dyDescent="0.2">
      <c r="A4319" s="1">
        <v>38903</v>
      </c>
      <c r="B4319">
        <v>1338.3230000000001</v>
      </c>
    </row>
    <row r="4320" spans="1:2" x14ac:dyDescent="0.2">
      <c r="A4320" s="1">
        <v>38904</v>
      </c>
      <c r="B4320">
        <v>1340.021</v>
      </c>
    </row>
    <row r="4321" spans="1:2" x14ac:dyDescent="0.2">
      <c r="A4321" s="1">
        <v>38905</v>
      </c>
      <c r="B4321">
        <v>1347.905</v>
      </c>
    </row>
    <row r="4322" spans="1:2" x14ac:dyDescent="0.2">
      <c r="A4322" s="1">
        <v>38908</v>
      </c>
      <c r="B4322">
        <v>1339.83</v>
      </c>
    </row>
    <row r="4323" spans="1:2" x14ac:dyDescent="0.2">
      <c r="A4323" s="1">
        <v>38909</v>
      </c>
      <c r="B4323">
        <v>1343.9449999999999</v>
      </c>
    </row>
    <row r="4324" spans="1:2" x14ac:dyDescent="0.2">
      <c r="A4324" s="1">
        <v>38910</v>
      </c>
      <c r="B4324">
        <v>1345.867</v>
      </c>
    </row>
    <row r="4325" spans="1:2" x14ac:dyDescent="0.2">
      <c r="A4325" s="1">
        <v>38911</v>
      </c>
      <c r="B4325">
        <v>1334.029</v>
      </c>
    </row>
    <row r="4326" spans="1:2" x14ac:dyDescent="0.2">
      <c r="A4326" s="1">
        <v>38912</v>
      </c>
      <c r="B4326">
        <v>1303.585</v>
      </c>
    </row>
    <row r="4327" spans="1:2" x14ac:dyDescent="0.2">
      <c r="A4327" s="1">
        <v>38915</v>
      </c>
      <c r="B4327">
        <v>1283.9490000000001</v>
      </c>
    </row>
    <row r="4328" spans="1:2" x14ac:dyDescent="0.2">
      <c r="A4328" s="1">
        <v>38916</v>
      </c>
      <c r="B4328">
        <v>1286.05</v>
      </c>
    </row>
    <row r="4329" spans="1:2" x14ac:dyDescent="0.2">
      <c r="A4329" s="1">
        <v>38917</v>
      </c>
      <c r="B4329">
        <v>1280.4960000000001</v>
      </c>
    </row>
    <row r="4330" spans="1:2" x14ac:dyDescent="0.2">
      <c r="A4330" s="1">
        <v>38918</v>
      </c>
      <c r="B4330">
        <v>1315.59</v>
      </c>
    </row>
    <row r="4331" spans="1:2" x14ac:dyDescent="0.2">
      <c r="A4331" s="1">
        <v>38919</v>
      </c>
      <c r="B4331">
        <v>1314.577</v>
      </c>
    </row>
    <row r="4332" spans="1:2" x14ac:dyDescent="0.2">
      <c r="A4332" s="1">
        <v>38922</v>
      </c>
      <c r="B4332">
        <v>1303.1500000000001</v>
      </c>
    </row>
    <row r="4333" spans="1:2" x14ac:dyDescent="0.2">
      <c r="A4333" s="1">
        <v>38923</v>
      </c>
      <c r="B4333">
        <v>1307.7750000000001</v>
      </c>
    </row>
    <row r="4334" spans="1:2" x14ac:dyDescent="0.2">
      <c r="A4334" s="1">
        <v>38924</v>
      </c>
      <c r="B4334">
        <v>1312.83</v>
      </c>
    </row>
    <row r="4335" spans="1:2" x14ac:dyDescent="0.2">
      <c r="A4335" s="1">
        <v>38925</v>
      </c>
      <c r="B4335">
        <v>1330.5920000000001</v>
      </c>
    </row>
    <row r="4336" spans="1:2" x14ac:dyDescent="0.2">
      <c r="A4336" s="1">
        <v>38926</v>
      </c>
      <c r="B4336">
        <v>1337.41</v>
      </c>
    </row>
    <row r="4337" spans="1:2" x14ac:dyDescent="0.2">
      <c r="A4337" s="1">
        <v>38929</v>
      </c>
      <c r="B4337">
        <v>1351.6489999999999</v>
      </c>
    </row>
    <row r="4338" spans="1:2" x14ac:dyDescent="0.2">
      <c r="A4338" s="1">
        <v>38930</v>
      </c>
      <c r="B4338">
        <v>1371.693</v>
      </c>
    </row>
    <row r="4339" spans="1:2" x14ac:dyDescent="0.2">
      <c r="A4339" s="1">
        <v>38931</v>
      </c>
      <c r="B4339">
        <v>1394.364</v>
      </c>
    </row>
    <row r="4340" spans="1:2" x14ac:dyDescent="0.2">
      <c r="A4340" s="1">
        <v>38932</v>
      </c>
      <c r="B4340">
        <v>1379.7149999999999</v>
      </c>
    </row>
    <row r="4341" spans="1:2" x14ac:dyDescent="0.2">
      <c r="A4341" s="1">
        <v>38933</v>
      </c>
      <c r="B4341">
        <v>1389.3530000000001</v>
      </c>
    </row>
    <row r="4342" spans="1:2" x14ac:dyDescent="0.2">
      <c r="A4342" s="1">
        <v>38936</v>
      </c>
      <c r="B4342">
        <v>1403.49</v>
      </c>
    </row>
    <row r="4343" spans="1:2" x14ac:dyDescent="0.2">
      <c r="A4343" s="1">
        <v>38937</v>
      </c>
      <c r="B4343">
        <v>1396.0830000000001</v>
      </c>
    </row>
    <row r="4344" spans="1:2" x14ac:dyDescent="0.2">
      <c r="A4344" s="1">
        <v>38938</v>
      </c>
      <c r="B4344">
        <v>1413.1</v>
      </c>
    </row>
    <row r="4345" spans="1:2" x14ac:dyDescent="0.2">
      <c r="A4345" s="1">
        <v>38939</v>
      </c>
      <c r="B4345">
        <v>1384.856</v>
      </c>
    </row>
    <row r="4346" spans="1:2" x14ac:dyDescent="0.2">
      <c r="A4346" s="1">
        <v>38940</v>
      </c>
      <c r="B4346">
        <v>1402.191</v>
      </c>
    </row>
    <row r="4347" spans="1:2" x14ac:dyDescent="0.2">
      <c r="A4347" s="1">
        <v>38943</v>
      </c>
      <c r="B4347">
        <v>1415.2239999999999</v>
      </c>
    </row>
    <row r="4348" spans="1:2" x14ac:dyDescent="0.2">
      <c r="A4348" s="1">
        <v>38944</v>
      </c>
      <c r="B4348">
        <v>1424.239</v>
      </c>
    </row>
    <row r="4349" spans="1:2" x14ac:dyDescent="0.2">
      <c r="A4349" s="1">
        <v>38945</v>
      </c>
      <c r="B4349">
        <v>1437.768</v>
      </c>
    </row>
    <row r="4350" spans="1:2" x14ac:dyDescent="0.2">
      <c r="A4350" s="1">
        <v>38946</v>
      </c>
      <c r="B4350">
        <v>1437.768</v>
      </c>
    </row>
    <row r="4351" spans="1:2" x14ac:dyDescent="0.2">
      <c r="A4351" s="1">
        <v>38947</v>
      </c>
      <c r="B4351">
        <v>1437.768</v>
      </c>
    </row>
    <row r="4352" spans="1:2" x14ac:dyDescent="0.2">
      <c r="A4352" s="1">
        <v>38950</v>
      </c>
      <c r="B4352">
        <v>1437.768</v>
      </c>
    </row>
    <row r="4353" spans="1:2" x14ac:dyDescent="0.2">
      <c r="A4353" s="1">
        <v>38951</v>
      </c>
      <c r="B4353">
        <v>1435.029</v>
      </c>
    </row>
    <row r="4354" spans="1:2" x14ac:dyDescent="0.2">
      <c r="A4354" s="1">
        <v>38952</v>
      </c>
      <c r="B4354">
        <v>1438.6310000000001</v>
      </c>
    </row>
    <row r="4355" spans="1:2" x14ac:dyDescent="0.2">
      <c r="A4355" s="1">
        <v>38953</v>
      </c>
      <c r="B4355">
        <v>1429.4839999999999</v>
      </c>
    </row>
    <row r="4356" spans="1:2" x14ac:dyDescent="0.2">
      <c r="A4356" s="1">
        <v>38954</v>
      </c>
      <c r="B4356">
        <v>1416.93</v>
      </c>
    </row>
    <row r="4357" spans="1:2" x14ac:dyDescent="0.2">
      <c r="A4357" s="1">
        <v>38957</v>
      </c>
      <c r="B4357">
        <v>1418.0039999999999</v>
      </c>
    </row>
    <row r="4358" spans="1:2" x14ac:dyDescent="0.2">
      <c r="A4358" s="1">
        <v>38958</v>
      </c>
      <c r="B4358">
        <v>1432.931</v>
      </c>
    </row>
    <row r="4359" spans="1:2" x14ac:dyDescent="0.2">
      <c r="A4359" s="1">
        <v>38959</v>
      </c>
      <c r="B4359">
        <v>1425.2249999999999</v>
      </c>
    </row>
    <row r="4360" spans="1:2" x14ac:dyDescent="0.2">
      <c r="A4360" s="1">
        <v>38960</v>
      </c>
      <c r="B4360">
        <v>1431.2619999999999</v>
      </c>
    </row>
    <row r="4361" spans="1:2" x14ac:dyDescent="0.2">
      <c r="A4361" s="1">
        <v>38961</v>
      </c>
      <c r="B4361">
        <v>1444.49</v>
      </c>
    </row>
    <row r="4362" spans="1:2" x14ac:dyDescent="0.2">
      <c r="A4362" s="1">
        <v>38964</v>
      </c>
      <c r="B4362">
        <v>1469.559</v>
      </c>
    </row>
    <row r="4363" spans="1:2" x14ac:dyDescent="0.2">
      <c r="A4363" s="1">
        <v>38965</v>
      </c>
      <c r="B4363">
        <v>1468.2380000000001</v>
      </c>
    </row>
    <row r="4364" spans="1:2" x14ac:dyDescent="0.2">
      <c r="A4364" s="1">
        <v>38966</v>
      </c>
      <c r="B4364">
        <v>1472.5630000000001</v>
      </c>
    </row>
    <row r="4365" spans="1:2" x14ac:dyDescent="0.2">
      <c r="A4365" s="1">
        <v>38967</v>
      </c>
      <c r="B4365">
        <v>1470.4659999999999</v>
      </c>
    </row>
    <row r="4366" spans="1:2" x14ac:dyDescent="0.2">
      <c r="A4366" s="1">
        <v>38968</v>
      </c>
      <c r="B4366">
        <v>1466.576</v>
      </c>
    </row>
    <row r="4367" spans="1:2" x14ac:dyDescent="0.2">
      <c r="A4367" s="1">
        <v>38971</v>
      </c>
      <c r="B4367">
        <v>1447.2539999999999</v>
      </c>
    </row>
    <row r="4368" spans="1:2" x14ac:dyDescent="0.2">
      <c r="A4368" s="1">
        <v>38972</v>
      </c>
      <c r="B4368">
        <v>1435.2070000000001</v>
      </c>
    </row>
    <row r="4369" spans="1:2" x14ac:dyDescent="0.2">
      <c r="A4369" s="1">
        <v>38973</v>
      </c>
      <c r="B4369">
        <v>1451.08</v>
      </c>
    </row>
    <row r="4370" spans="1:2" x14ac:dyDescent="0.2">
      <c r="A4370" s="1">
        <v>38974</v>
      </c>
      <c r="B4370">
        <v>1461.2919999999999</v>
      </c>
    </row>
    <row r="4371" spans="1:2" x14ac:dyDescent="0.2">
      <c r="A4371" s="1">
        <v>38975</v>
      </c>
      <c r="B4371">
        <v>1465.701</v>
      </c>
    </row>
    <row r="4372" spans="1:2" x14ac:dyDescent="0.2">
      <c r="A4372" s="1">
        <v>38978</v>
      </c>
      <c r="B4372">
        <v>1474.258</v>
      </c>
    </row>
    <row r="4373" spans="1:2" x14ac:dyDescent="0.2">
      <c r="A4373" s="1">
        <v>38979</v>
      </c>
      <c r="B4373">
        <v>1485.3489999999999</v>
      </c>
    </row>
    <row r="4374" spans="1:2" x14ac:dyDescent="0.2">
      <c r="A4374" s="1">
        <v>38980</v>
      </c>
      <c r="B4374">
        <v>1479.307</v>
      </c>
    </row>
    <row r="4375" spans="1:2" x14ac:dyDescent="0.2">
      <c r="A4375" s="1">
        <v>38981</v>
      </c>
      <c r="B4375">
        <v>1507.365</v>
      </c>
    </row>
    <row r="4376" spans="1:2" x14ac:dyDescent="0.2">
      <c r="A4376" s="1">
        <v>38982</v>
      </c>
      <c r="B4376">
        <v>1510.825</v>
      </c>
    </row>
    <row r="4377" spans="1:2" x14ac:dyDescent="0.2">
      <c r="A4377" s="1">
        <v>38985</v>
      </c>
      <c r="B4377">
        <v>1506.7560000000001</v>
      </c>
    </row>
    <row r="4378" spans="1:2" x14ac:dyDescent="0.2">
      <c r="A4378" s="1">
        <v>38986</v>
      </c>
      <c r="B4378">
        <v>1500.105</v>
      </c>
    </row>
    <row r="4379" spans="1:2" x14ac:dyDescent="0.2">
      <c r="A4379" s="1">
        <v>38987</v>
      </c>
      <c r="B4379">
        <v>1523.059</v>
      </c>
    </row>
    <row r="4380" spans="1:2" x14ac:dyDescent="0.2">
      <c r="A4380" s="1">
        <v>38988</v>
      </c>
      <c r="B4380">
        <v>1533.8</v>
      </c>
    </row>
    <row r="4381" spans="1:2" x14ac:dyDescent="0.2">
      <c r="A4381" s="1">
        <v>38989</v>
      </c>
      <c r="B4381">
        <v>1534.615</v>
      </c>
    </row>
    <row r="4382" spans="1:2" x14ac:dyDescent="0.2">
      <c r="A4382" s="1">
        <v>38992</v>
      </c>
      <c r="B4382">
        <v>1528.9069999999999</v>
      </c>
    </row>
    <row r="4383" spans="1:2" x14ac:dyDescent="0.2">
      <c r="A4383" s="1">
        <v>38993</v>
      </c>
      <c r="B4383">
        <v>1537.71</v>
      </c>
    </row>
    <row r="4384" spans="1:2" x14ac:dyDescent="0.2">
      <c r="A4384" s="1">
        <v>38994</v>
      </c>
      <c r="B4384">
        <v>1537.085</v>
      </c>
    </row>
    <row r="4385" spans="1:2" x14ac:dyDescent="0.2">
      <c r="A4385" s="1">
        <v>38995</v>
      </c>
      <c r="B4385">
        <v>1544.9780000000001</v>
      </c>
    </row>
    <row r="4386" spans="1:2" x14ac:dyDescent="0.2">
      <c r="A4386" s="1">
        <v>38996</v>
      </c>
      <c r="B4386">
        <v>1549.6289999999999</v>
      </c>
    </row>
    <row r="4387" spans="1:2" x14ac:dyDescent="0.2">
      <c r="A4387" s="1">
        <v>38999</v>
      </c>
      <c r="B4387">
        <v>1543.424</v>
      </c>
    </row>
    <row r="4388" spans="1:2" x14ac:dyDescent="0.2">
      <c r="A4388" s="1">
        <v>39000</v>
      </c>
      <c r="B4388">
        <v>1554.9169999999999</v>
      </c>
    </row>
    <row r="4389" spans="1:2" x14ac:dyDescent="0.2">
      <c r="A4389" s="1">
        <v>39001</v>
      </c>
      <c r="B4389">
        <v>1553.1189999999999</v>
      </c>
    </row>
    <row r="4390" spans="1:2" x14ac:dyDescent="0.2">
      <c r="A4390" s="1">
        <v>39002</v>
      </c>
      <c r="B4390">
        <v>1549.5350000000001</v>
      </c>
    </row>
    <row r="4391" spans="1:2" x14ac:dyDescent="0.2">
      <c r="A4391" s="1">
        <v>39003</v>
      </c>
      <c r="B4391">
        <v>1572.1980000000001</v>
      </c>
    </row>
    <row r="4392" spans="1:2" x14ac:dyDescent="0.2">
      <c r="A4392" s="1">
        <v>39006</v>
      </c>
      <c r="B4392">
        <v>1561.7860000000001</v>
      </c>
    </row>
    <row r="4393" spans="1:2" x14ac:dyDescent="0.2">
      <c r="A4393" s="1">
        <v>39007</v>
      </c>
      <c r="B4393">
        <v>1566.8240000000001</v>
      </c>
    </row>
    <row r="4394" spans="1:2" x14ac:dyDescent="0.2">
      <c r="A4394" s="1">
        <v>39008</v>
      </c>
      <c r="B4394">
        <v>1564.549</v>
      </c>
    </row>
    <row r="4395" spans="1:2" x14ac:dyDescent="0.2">
      <c r="A4395" s="1">
        <v>39009</v>
      </c>
      <c r="B4395">
        <v>1568.595</v>
      </c>
    </row>
    <row r="4396" spans="1:2" x14ac:dyDescent="0.2">
      <c r="A4396" s="1">
        <v>39010</v>
      </c>
      <c r="B4396">
        <v>1572.846</v>
      </c>
    </row>
    <row r="4397" spans="1:2" x14ac:dyDescent="0.2">
      <c r="A4397" s="1">
        <v>39013</v>
      </c>
      <c r="B4397">
        <v>1572.846</v>
      </c>
    </row>
    <row r="4398" spans="1:2" x14ac:dyDescent="0.2">
      <c r="A4398" s="1">
        <v>39014</v>
      </c>
      <c r="B4398">
        <v>1572.846</v>
      </c>
    </row>
    <row r="4399" spans="1:2" x14ac:dyDescent="0.2">
      <c r="A4399" s="1">
        <v>39015</v>
      </c>
      <c r="B4399">
        <v>1572.846</v>
      </c>
    </row>
    <row r="4400" spans="1:2" x14ac:dyDescent="0.2">
      <c r="A4400" s="1">
        <v>39016</v>
      </c>
      <c r="B4400">
        <v>1572.846</v>
      </c>
    </row>
    <row r="4401" spans="1:2" x14ac:dyDescent="0.2">
      <c r="A4401" s="1">
        <v>39017</v>
      </c>
      <c r="B4401">
        <v>1572.846</v>
      </c>
    </row>
    <row r="4402" spans="1:2" x14ac:dyDescent="0.2">
      <c r="A4402" s="1">
        <v>39020</v>
      </c>
      <c r="B4402">
        <v>1580.1890000000001</v>
      </c>
    </row>
    <row r="4403" spans="1:2" x14ac:dyDescent="0.2">
      <c r="A4403" s="1">
        <v>39021</v>
      </c>
      <c r="B4403">
        <v>1582.626</v>
      </c>
    </row>
    <row r="4404" spans="1:2" x14ac:dyDescent="0.2">
      <c r="A4404" s="1">
        <v>39022</v>
      </c>
      <c r="B4404">
        <v>1589.8679999999999</v>
      </c>
    </row>
    <row r="4405" spans="1:2" x14ac:dyDescent="0.2">
      <c r="A4405" s="1">
        <v>39023</v>
      </c>
      <c r="B4405">
        <v>1607.6959999999999</v>
      </c>
    </row>
    <row r="4406" spans="1:2" x14ac:dyDescent="0.2">
      <c r="A4406" s="1">
        <v>39024</v>
      </c>
      <c r="B4406">
        <v>1612.923</v>
      </c>
    </row>
    <row r="4407" spans="1:2" x14ac:dyDescent="0.2">
      <c r="A4407" s="1">
        <v>39027</v>
      </c>
      <c r="B4407">
        <v>1640.848</v>
      </c>
    </row>
    <row r="4408" spans="1:2" x14ac:dyDescent="0.2">
      <c r="A4408" s="1">
        <v>39028</v>
      </c>
      <c r="B4408">
        <v>1654.152</v>
      </c>
    </row>
    <row r="4409" spans="1:2" x14ac:dyDescent="0.2">
      <c r="A4409" s="1">
        <v>39029</v>
      </c>
      <c r="B4409">
        <v>1646.066</v>
      </c>
    </row>
    <row r="4410" spans="1:2" x14ac:dyDescent="0.2">
      <c r="A4410" s="1">
        <v>39030</v>
      </c>
      <c r="B4410">
        <v>1660.2639999999999</v>
      </c>
    </row>
    <row r="4411" spans="1:2" x14ac:dyDescent="0.2">
      <c r="A4411" s="1">
        <v>39031</v>
      </c>
      <c r="B4411">
        <v>1664.837</v>
      </c>
    </row>
    <row r="4412" spans="1:2" x14ac:dyDescent="0.2">
      <c r="A4412" s="1">
        <v>39034</v>
      </c>
      <c r="B4412">
        <v>1639.27</v>
      </c>
    </row>
    <row r="4413" spans="1:2" x14ac:dyDescent="0.2">
      <c r="A4413" s="1">
        <v>39035</v>
      </c>
      <c r="B4413">
        <v>1672.0709999999999</v>
      </c>
    </row>
    <row r="4414" spans="1:2" x14ac:dyDescent="0.2">
      <c r="A4414" s="1">
        <v>39036</v>
      </c>
      <c r="B4414">
        <v>1670.11</v>
      </c>
    </row>
    <row r="4415" spans="1:2" x14ac:dyDescent="0.2">
      <c r="A4415" s="1">
        <v>39037</v>
      </c>
      <c r="B4415">
        <v>1668.8240000000001</v>
      </c>
    </row>
    <row r="4416" spans="1:2" x14ac:dyDescent="0.2">
      <c r="A4416" s="1">
        <v>39038</v>
      </c>
      <c r="B4416">
        <v>1672.1079999999999</v>
      </c>
    </row>
    <row r="4417" spans="1:2" x14ac:dyDescent="0.2">
      <c r="A4417" s="1">
        <v>39041</v>
      </c>
      <c r="B4417">
        <v>1684.0060000000001</v>
      </c>
    </row>
    <row r="4418" spans="1:2" x14ac:dyDescent="0.2">
      <c r="A4418" s="1">
        <v>39042</v>
      </c>
      <c r="B4418">
        <v>1681.34</v>
      </c>
    </row>
    <row r="4419" spans="1:2" x14ac:dyDescent="0.2">
      <c r="A4419" s="1">
        <v>39043</v>
      </c>
      <c r="B4419">
        <v>1705.441</v>
      </c>
    </row>
    <row r="4420" spans="1:2" x14ac:dyDescent="0.2">
      <c r="A4420" s="1">
        <v>39044</v>
      </c>
      <c r="B4420">
        <v>1704.13</v>
      </c>
    </row>
    <row r="4421" spans="1:2" x14ac:dyDescent="0.2">
      <c r="A4421" s="1">
        <v>39045</v>
      </c>
      <c r="B4421">
        <v>1717.73</v>
      </c>
    </row>
    <row r="4422" spans="1:2" x14ac:dyDescent="0.2">
      <c r="A4422" s="1">
        <v>39048</v>
      </c>
      <c r="B4422">
        <v>1728.933</v>
      </c>
    </row>
    <row r="4423" spans="1:2" x14ac:dyDescent="0.2">
      <c r="A4423" s="1">
        <v>39049</v>
      </c>
      <c r="B4423">
        <v>1691.0840000000001</v>
      </c>
    </row>
    <row r="4424" spans="1:2" x14ac:dyDescent="0.2">
      <c r="A4424" s="1">
        <v>39050</v>
      </c>
      <c r="B4424">
        <v>1713.3969999999999</v>
      </c>
    </row>
    <row r="4425" spans="1:2" x14ac:dyDescent="0.2">
      <c r="A4425" s="1">
        <v>39051</v>
      </c>
      <c r="B4425">
        <v>1718.961</v>
      </c>
    </row>
    <row r="4426" spans="1:2" x14ac:dyDescent="0.2">
      <c r="A4426" s="1">
        <v>39052</v>
      </c>
      <c r="B4426">
        <v>1734.75</v>
      </c>
    </row>
    <row r="4427" spans="1:2" x14ac:dyDescent="0.2">
      <c r="A4427" s="1">
        <v>39055</v>
      </c>
      <c r="B4427">
        <v>1731.2349999999999</v>
      </c>
    </row>
    <row r="4428" spans="1:2" x14ac:dyDescent="0.2">
      <c r="A4428" s="1">
        <v>39056</v>
      </c>
      <c r="B4428">
        <v>1776.758</v>
      </c>
    </row>
    <row r="4429" spans="1:2" x14ac:dyDescent="0.2">
      <c r="A4429" s="1">
        <v>39057</v>
      </c>
      <c r="B4429">
        <v>1784.4280000000001</v>
      </c>
    </row>
    <row r="4430" spans="1:2" x14ac:dyDescent="0.2">
      <c r="A4430" s="1">
        <v>39058</v>
      </c>
      <c r="B4430">
        <v>1782.116</v>
      </c>
    </row>
    <row r="4431" spans="1:2" x14ac:dyDescent="0.2">
      <c r="A4431" s="1">
        <v>39059</v>
      </c>
      <c r="B4431">
        <v>1775.2850000000001</v>
      </c>
    </row>
    <row r="4432" spans="1:2" x14ac:dyDescent="0.2">
      <c r="A4432" s="1">
        <v>39062</v>
      </c>
      <c r="B4432">
        <v>1759.673</v>
      </c>
    </row>
    <row r="4433" spans="1:2" x14ac:dyDescent="0.2">
      <c r="A4433" s="1">
        <v>39063</v>
      </c>
      <c r="B4433">
        <v>1754.578</v>
      </c>
    </row>
    <row r="4434" spans="1:2" x14ac:dyDescent="0.2">
      <c r="A4434" s="1">
        <v>39064</v>
      </c>
      <c r="B4434">
        <v>1753.798</v>
      </c>
    </row>
    <row r="4435" spans="1:2" x14ac:dyDescent="0.2">
      <c r="A4435" s="1">
        <v>39065</v>
      </c>
      <c r="B4435">
        <v>1767.8019999999999</v>
      </c>
    </row>
    <row r="4436" spans="1:2" x14ac:dyDescent="0.2">
      <c r="A4436" s="1">
        <v>39066</v>
      </c>
      <c r="B4436">
        <v>1792.164</v>
      </c>
    </row>
    <row r="4437" spans="1:2" x14ac:dyDescent="0.2">
      <c r="A4437" s="1">
        <v>39069</v>
      </c>
      <c r="B4437">
        <v>1787.62</v>
      </c>
    </row>
    <row r="4438" spans="1:2" x14ac:dyDescent="0.2">
      <c r="A4438" s="1">
        <v>39070</v>
      </c>
      <c r="B4438">
        <v>1736.67</v>
      </c>
    </row>
    <row r="4439" spans="1:2" x14ac:dyDescent="0.2">
      <c r="A4439" s="1">
        <v>39071</v>
      </c>
      <c r="B4439">
        <v>1766.799</v>
      </c>
    </row>
    <row r="4440" spans="1:2" x14ac:dyDescent="0.2">
      <c r="A4440" s="1">
        <v>39072</v>
      </c>
      <c r="B4440">
        <v>1789.086</v>
      </c>
    </row>
    <row r="4441" spans="1:2" x14ac:dyDescent="0.2">
      <c r="A4441" s="1">
        <v>39073</v>
      </c>
      <c r="B4441">
        <v>1785.76</v>
      </c>
    </row>
    <row r="4442" spans="1:2" x14ac:dyDescent="0.2">
      <c r="A4442" s="1">
        <v>39076</v>
      </c>
      <c r="B4442">
        <v>1785.76</v>
      </c>
    </row>
    <row r="4443" spans="1:2" x14ac:dyDescent="0.2">
      <c r="A4443" s="1">
        <v>39077</v>
      </c>
      <c r="B4443">
        <v>1783.979</v>
      </c>
    </row>
    <row r="4444" spans="1:2" x14ac:dyDescent="0.2">
      <c r="A4444" s="1">
        <v>39078</v>
      </c>
      <c r="B4444">
        <v>1803.2639999999999</v>
      </c>
    </row>
    <row r="4445" spans="1:2" x14ac:dyDescent="0.2">
      <c r="A4445" s="1">
        <v>39079</v>
      </c>
      <c r="B4445">
        <v>1805.5229999999999</v>
      </c>
    </row>
    <row r="4446" spans="1:2" x14ac:dyDescent="0.2">
      <c r="A4446" s="1">
        <v>39080</v>
      </c>
      <c r="B4446">
        <v>1805.5229999999999</v>
      </c>
    </row>
    <row r="4447" spans="1:2" x14ac:dyDescent="0.2">
      <c r="A4447" s="1">
        <v>39083</v>
      </c>
      <c r="B4447">
        <v>1805.5229999999999</v>
      </c>
    </row>
    <row r="4448" spans="1:2" x14ac:dyDescent="0.2">
      <c r="A4448" s="1">
        <v>39084</v>
      </c>
      <c r="B4448">
        <v>1836.52</v>
      </c>
    </row>
    <row r="4449" spans="1:2" x14ac:dyDescent="0.2">
      <c r="A4449" s="1">
        <v>39085</v>
      </c>
      <c r="B4449">
        <v>1834.7090000000001</v>
      </c>
    </row>
    <row r="4450" spans="1:2" x14ac:dyDescent="0.2">
      <c r="A4450" s="1">
        <v>39086</v>
      </c>
      <c r="B4450">
        <v>1824.1030000000001</v>
      </c>
    </row>
    <row r="4451" spans="1:2" x14ac:dyDescent="0.2">
      <c r="A4451" s="1">
        <v>39087</v>
      </c>
      <c r="B4451">
        <v>1832.55</v>
      </c>
    </row>
    <row r="4452" spans="1:2" x14ac:dyDescent="0.2">
      <c r="A4452" s="1">
        <v>39090</v>
      </c>
      <c r="B4452">
        <v>1813.394</v>
      </c>
    </row>
    <row r="4453" spans="1:2" x14ac:dyDescent="0.2">
      <c r="A4453" s="1">
        <v>39091</v>
      </c>
      <c r="B4453">
        <v>1780.8810000000001</v>
      </c>
    </row>
    <row r="4454" spans="1:2" x14ac:dyDescent="0.2">
      <c r="A4454" s="1">
        <v>39092</v>
      </c>
      <c r="B4454">
        <v>1710.367</v>
      </c>
    </row>
    <row r="4455" spans="1:2" x14ac:dyDescent="0.2">
      <c r="A4455" s="1">
        <v>39093</v>
      </c>
      <c r="B4455">
        <v>1703.8440000000001</v>
      </c>
    </row>
    <row r="4456" spans="1:2" x14ac:dyDescent="0.2">
      <c r="A4456" s="1">
        <v>39094</v>
      </c>
      <c r="B4456">
        <v>1678.0440000000001</v>
      </c>
    </row>
    <row r="4457" spans="1:2" x14ac:dyDescent="0.2">
      <c r="A4457" s="1">
        <v>39097</v>
      </c>
      <c r="B4457">
        <v>1730.4749999999999</v>
      </c>
    </row>
    <row r="4458" spans="1:2" x14ac:dyDescent="0.2">
      <c r="A4458" s="1">
        <v>39098</v>
      </c>
      <c r="B4458">
        <v>1754.2940000000001</v>
      </c>
    </row>
    <row r="4459" spans="1:2" x14ac:dyDescent="0.2">
      <c r="A4459" s="1">
        <v>39099</v>
      </c>
      <c r="B4459">
        <v>1758.4829999999999</v>
      </c>
    </row>
    <row r="4460" spans="1:2" x14ac:dyDescent="0.2">
      <c r="A4460" s="1">
        <v>39100</v>
      </c>
      <c r="B4460">
        <v>1777.7080000000001</v>
      </c>
    </row>
    <row r="4461" spans="1:2" x14ac:dyDescent="0.2">
      <c r="A4461" s="1">
        <v>39101</v>
      </c>
      <c r="B4461">
        <v>1795.559</v>
      </c>
    </row>
    <row r="4462" spans="1:2" x14ac:dyDescent="0.2">
      <c r="A4462" s="1">
        <v>39104</v>
      </c>
      <c r="B4462">
        <v>1817.4090000000001</v>
      </c>
    </row>
    <row r="4463" spans="1:2" x14ac:dyDescent="0.2">
      <c r="A4463" s="1">
        <v>39105</v>
      </c>
      <c r="B4463">
        <v>1808.575</v>
      </c>
    </row>
    <row r="4464" spans="1:2" x14ac:dyDescent="0.2">
      <c r="A4464" s="1">
        <v>39106</v>
      </c>
      <c r="B4464">
        <v>1805.692</v>
      </c>
    </row>
    <row r="4465" spans="1:2" x14ac:dyDescent="0.2">
      <c r="A4465" s="1">
        <v>39107</v>
      </c>
      <c r="B4465">
        <v>1773.9559999999999</v>
      </c>
    </row>
    <row r="4466" spans="1:2" x14ac:dyDescent="0.2">
      <c r="A4466" s="1">
        <v>39108</v>
      </c>
      <c r="B4466">
        <v>1759.2059999999999</v>
      </c>
    </row>
    <row r="4467" spans="1:2" x14ac:dyDescent="0.2">
      <c r="A4467" s="1">
        <v>39111</v>
      </c>
      <c r="B4467">
        <v>1764.9949999999999</v>
      </c>
    </row>
    <row r="4468" spans="1:2" x14ac:dyDescent="0.2">
      <c r="A4468" s="1">
        <v>39112</v>
      </c>
      <c r="B4468">
        <v>1765.5219999999999</v>
      </c>
    </row>
    <row r="4469" spans="1:2" x14ac:dyDescent="0.2">
      <c r="A4469" s="1">
        <v>39113</v>
      </c>
      <c r="B4469">
        <v>1757.258</v>
      </c>
    </row>
    <row r="4470" spans="1:2" x14ac:dyDescent="0.2">
      <c r="A4470" s="1">
        <v>39114</v>
      </c>
      <c r="B4470">
        <v>1771.326</v>
      </c>
    </row>
    <row r="4471" spans="1:2" x14ac:dyDescent="0.2">
      <c r="A4471" s="1">
        <v>39115</v>
      </c>
      <c r="B4471">
        <v>1780.3810000000001</v>
      </c>
    </row>
    <row r="4472" spans="1:2" x14ac:dyDescent="0.2">
      <c r="A4472" s="1">
        <v>39118</v>
      </c>
      <c r="B4472">
        <v>1768.539</v>
      </c>
    </row>
    <row r="4473" spans="1:2" x14ac:dyDescent="0.2">
      <c r="A4473" s="1">
        <v>39119</v>
      </c>
      <c r="B4473">
        <v>1761.2929999999999</v>
      </c>
    </row>
    <row r="4474" spans="1:2" x14ac:dyDescent="0.2">
      <c r="A4474" s="1">
        <v>39120</v>
      </c>
      <c r="B4474">
        <v>1764.9090000000001</v>
      </c>
    </row>
    <row r="4475" spans="1:2" x14ac:dyDescent="0.2">
      <c r="A4475" s="1">
        <v>39121</v>
      </c>
      <c r="B4475">
        <v>1751.319</v>
      </c>
    </row>
    <row r="4476" spans="1:2" x14ac:dyDescent="0.2">
      <c r="A4476" s="1">
        <v>39122</v>
      </c>
      <c r="B4476">
        <v>1740.317</v>
      </c>
    </row>
    <row r="4477" spans="1:2" x14ac:dyDescent="0.2">
      <c r="A4477" s="1">
        <v>39125</v>
      </c>
      <c r="B4477">
        <v>1734.462</v>
      </c>
    </row>
    <row r="4478" spans="1:2" x14ac:dyDescent="0.2">
      <c r="A4478" s="1">
        <v>39126</v>
      </c>
      <c r="B4478">
        <v>1727.36</v>
      </c>
    </row>
    <row r="4479" spans="1:2" x14ac:dyDescent="0.2">
      <c r="A4479" s="1">
        <v>39127</v>
      </c>
      <c r="B4479">
        <v>1750.9860000000001</v>
      </c>
    </row>
    <row r="4480" spans="1:2" x14ac:dyDescent="0.2">
      <c r="A4480" s="1">
        <v>39128</v>
      </c>
      <c r="B4480">
        <v>1790.405</v>
      </c>
    </row>
    <row r="4481" spans="1:2" x14ac:dyDescent="0.2">
      <c r="A4481" s="1">
        <v>39129</v>
      </c>
      <c r="B4481">
        <v>1794.3630000000001</v>
      </c>
    </row>
    <row r="4482" spans="1:2" x14ac:dyDescent="0.2">
      <c r="A4482" s="1">
        <v>39132</v>
      </c>
      <c r="B4482">
        <v>1799.2929999999999</v>
      </c>
    </row>
    <row r="4483" spans="1:2" x14ac:dyDescent="0.2">
      <c r="A4483" s="1">
        <v>39133</v>
      </c>
      <c r="B4483">
        <v>1806.482</v>
      </c>
    </row>
    <row r="4484" spans="1:2" x14ac:dyDescent="0.2">
      <c r="A4484" s="1">
        <v>39134</v>
      </c>
      <c r="B4484">
        <v>1816.566</v>
      </c>
    </row>
    <row r="4485" spans="1:2" x14ac:dyDescent="0.2">
      <c r="A4485" s="1">
        <v>39135</v>
      </c>
      <c r="B4485">
        <v>1808.441</v>
      </c>
    </row>
    <row r="4486" spans="1:2" x14ac:dyDescent="0.2">
      <c r="A4486" s="1">
        <v>39136</v>
      </c>
      <c r="B4486">
        <v>1791.5530000000001</v>
      </c>
    </row>
    <row r="4487" spans="1:2" x14ac:dyDescent="0.2">
      <c r="A4487" s="1">
        <v>39139</v>
      </c>
      <c r="B4487">
        <v>1783.951</v>
      </c>
    </row>
    <row r="4488" spans="1:2" x14ac:dyDescent="0.2">
      <c r="A4488" s="1">
        <v>39140</v>
      </c>
      <c r="B4488">
        <v>1764.008</v>
      </c>
    </row>
    <row r="4489" spans="1:2" x14ac:dyDescent="0.2">
      <c r="A4489" s="1">
        <v>39141</v>
      </c>
      <c r="B4489">
        <v>1740.971</v>
      </c>
    </row>
    <row r="4490" spans="1:2" x14ac:dyDescent="0.2">
      <c r="A4490" s="1">
        <v>39142</v>
      </c>
      <c r="B4490">
        <v>1759.49</v>
      </c>
    </row>
    <row r="4491" spans="1:2" x14ac:dyDescent="0.2">
      <c r="A4491" s="1">
        <v>39143</v>
      </c>
      <c r="B4491">
        <v>1760.019</v>
      </c>
    </row>
    <row r="4492" spans="1:2" x14ac:dyDescent="0.2">
      <c r="A4492" s="1">
        <v>39146</v>
      </c>
      <c r="B4492">
        <v>1698.82</v>
      </c>
    </row>
    <row r="4493" spans="1:2" x14ac:dyDescent="0.2">
      <c r="A4493" s="1">
        <v>39147</v>
      </c>
      <c r="B4493">
        <v>1732.4380000000001</v>
      </c>
    </row>
    <row r="4494" spans="1:2" x14ac:dyDescent="0.2">
      <c r="A4494" s="1">
        <v>39148</v>
      </c>
      <c r="B4494">
        <v>1743.1890000000001</v>
      </c>
    </row>
    <row r="4495" spans="1:2" x14ac:dyDescent="0.2">
      <c r="A4495" s="1">
        <v>39149</v>
      </c>
      <c r="B4495">
        <v>1771.558</v>
      </c>
    </row>
    <row r="4496" spans="1:2" x14ac:dyDescent="0.2">
      <c r="A4496" s="1">
        <v>39150</v>
      </c>
      <c r="B4496">
        <v>1764.5820000000001</v>
      </c>
    </row>
    <row r="4497" spans="1:2" x14ac:dyDescent="0.2">
      <c r="A4497" s="1">
        <v>39153</v>
      </c>
      <c r="B4497">
        <v>1794.5219999999999</v>
      </c>
    </row>
    <row r="4498" spans="1:2" x14ac:dyDescent="0.2">
      <c r="A4498" s="1">
        <v>39154</v>
      </c>
      <c r="B4498">
        <v>1797.402</v>
      </c>
    </row>
    <row r="4499" spans="1:2" x14ac:dyDescent="0.2">
      <c r="A4499" s="1">
        <v>39155</v>
      </c>
      <c r="B4499">
        <v>1762.2840000000001</v>
      </c>
    </row>
    <row r="4500" spans="1:2" x14ac:dyDescent="0.2">
      <c r="A4500" s="1">
        <v>39156</v>
      </c>
      <c r="B4500">
        <v>1776.3610000000001</v>
      </c>
    </row>
    <row r="4501" spans="1:2" x14ac:dyDescent="0.2">
      <c r="A4501" s="1">
        <v>39157</v>
      </c>
      <c r="B4501">
        <v>1777.89</v>
      </c>
    </row>
    <row r="4502" spans="1:2" x14ac:dyDescent="0.2">
      <c r="A4502" s="1">
        <v>39160</v>
      </c>
      <c r="B4502">
        <v>1777.89</v>
      </c>
    </row>
    <row r="4503" spans="1:2" x14ac:dyDescent="0.2">
      <c r="A4503" s="1">
        <v>39161</v>
      </c>
      <c r="B4503">
        <v>1775.423</v>
      </c>
    </row>
    <row r="4504" spans="1:2" x14ac:dyDescent="0.2">
      <c r="A4504" s="1">
        <v>39162</v>
      </c>
      <c r="B4504">
        <v>1779.2370000000001</v>
      </c>
    </row>
    <row r="4505" spans="1:2" x14ac:dyDescent="0.2">
      <c r="A4505" s="1">
        <v>39163</v>
      </c>
      <c r="B4505">
        <v>1809.066</v>
      </c>
    </row>
    <row r="4506" spans="1:2" x14ac:dyDescent="0.2">
      <c r="A4506" s="1">
        <v>39164</v>
      </c>
      <c r="B4506">
        <v>1805.961</v>
      </c>
    </row>
    <row r="4507" spans="1:2" x14ac:dyDescent="0.2">
      <c r="A4507" s="1">
        <v>39167</v>
      </c>
      <c r="B4507">
        <v>1813.7180000000001</v>
      </c>
    </row>
    <row r="4508" spans="1:2" x14ac:dyDescent="0.2">
      <c r="A4508" s="1">
        <v>39168</v>
      </c>
      <c r="B4508">
        <v>1819.66</v>
      </c>
    </row>
    <row r="4509" spans="1:2" x14ac:dyDescent="0.2">
      <c r="A4509" s="1">
        <v>39169</v>
      </c>
      <c r="B4509">
        <v>1800.3920000000001</v>
      </c>
    </row>
    <row r="4510" spans="1:2" x14ac:dyDescent="0.2">
      <c r="A4510" s="1">
        <v>39170</v>
      </c>
      <c r="B4510">
        <v>1817.7190000000001</v>
      </c>
    </row>
    <row r="4511" spans="1:2" x14ac:dyDescent="0.2">
      <c r="A4511" s="1">
        <v>39171</v>
      </c>
      <c r="B4511">
        <v>1830.924</v>
      </c>
    </row>
    <row r="4512" spans="1:2" x14ac:dyDescent="0.2">
      <c r="A4512" s="1">
        <v>39174</v>
      </c>
      <c r="B4512">
        <v>1849.384</v>
      </c>
    </row>
    <row r="4513" spans="1:2" x14ac:dyDescent="0.2">
      <c r="A4513" s="1">
        <v>39175</v>
      </c>
      <c r="B4513">
        <v>1894.576</v>
      </c>
    </row>
    <row r="4514" spans="1:2" x14ac:dyDescent="0.2">
      <c r="A4514" s="1">
        <v>39176</v>
      </c>
      <c r="B4514">
        <v>1922.0509999999999</v>
      </c>
    </row>
    <row r="4515" spans="1:2" x14ac:dyDescent="0.2">
      <c r="A4515" s="1">
        <v>39177</v>
      </c>
      <c r="B4515">
        <v>1895.6110000000001</v>
      </c>
    </row>
    <row r="4516" spans="1:2" x14ac:dyDescent="0.2">
      <c r="A4516" s="1">
        <v>39178</v>
      </c>
      <c r="B4516">
        <v>1895.6110000000001</v>
      </c>
    </row>
    <row r="4517" spans="1:2" x14ac:dyDescent="0.2">
      <c r="A4517" s="1">
        <v>39181</v>
      </c>
      <c r="B4517">
        <v>1913.7349999999999</v>
      </c>
    </row>
    <row r="4518" spans="1:2" x14ac:dyDescent="0.2">
      <c r="A4518" s="1">
        <v>39182</v>
      </c>
      <c r="B4518">
        <v>1925.471</v>
      </c>
    </row>
    <row r="4519" spans="1:2" x14ac:dyDescent="0.2">
      <c r="A4519" s="1">
        <v>39183</v>
      </c>
      <c r="B4519">
        <v>1931.0440000000001</v>
      </c>
    </row>
    <row r="4520" spans="1:2" x14ac:dyDescent="0.2">
      <c r="A4520" s="1">
        <v>39184</v>
      </c>
      <c r="B4520">
        <v>1930.3969999999999</v>
      </c>
    </row>
    <row r="4521" spans="1:2" x14ac:dyDescent="0.2">
      <c r="A4521" s="1">
        <v>39185</v>
      </c>
      <c r="B4521">
        <v>1941.152</v>
      </c>
    </row>
    <row r="4522" spans="1:2" x14ac:dyDescent="0.2">
      <c r="A4522" s="1">
        <v>39188</v>
      </c>
      <c r="B4522">
        <v>1963.8219999999999</v>
      </c>
    </row>
    <row r="4523" spans="1:2" x14ac:dyDescent="0.2">
      <c r="A4523" s="1">
        <v>39189</v>
      </c>
      <c r="B4523">
        <v>1965.4380000000001</v>
      </c>
    </row>
    <row r="4524" spans="1:2" x14ac:dyDescent="0.2">
      <c r="A4524" s="1">
        <v>39190</v>
      </c>
      <c r="B4524">
        <v>1959.6769999999999</v>
      </c>
    </row>
    <row r="4525" spans="1:2" x14ac:dyDescent="0.2">
      <c r="A4525" s="1">
        <v>39191</v>
      </c>
      <c r="B4525">
        <v>1918.3530000000001</v>
      </c>
    </row>
    <row r="4526" spans="1:2" x14ac:dyDescent="0.2">
      <c r="A4526" s="1">
        <v>39192</v>
      </c>
      <c r="B4526">
        <v>1968.731</v>
      </c>
    </row>
    <row r="4527" spans="1:2" x14ac:dyDescent="0.2">
      <c r="A4527" s="1">
        <v>39195</v>
      </c>
      <c r="B4527">
        <v>1986.7270000000001</v>
      </c>
    </row>
    <row r="4528" spans="1:2" x14ac:dyDescent="0.2">
      <c r="A4528" s="1">
        <v>39196</v>
      </c>
      <c r="B4528">
        <v>1981.57</v>
      </c>
    </row>
    <row r="4529" spans="1:2" x14ac:dyDescent="0.2">
      <c r="A4529" s="1">
        <v>39197</v>
      </c>
      <c r="B4529">
        <v>1986.671</v>
      </c>
    </row>
    <row r="4530" spans="1:2" x14ac:dyDescent="0.2">
      <c r="A4530" s="1">
        <v>39198</v>
      </c>
      <c r="B4530">
        <v>2016.0329999999999</v>
      </c>
    </row>
    <row r="4531" spans="1:2" x14ac:dyDescent="0.2">
      <c r="A4531" s="1">
        <v>39199</v>
      </c>
      <c r="B4531">
        <v>2019.6759999999999</v>
      </c>
    </row>
    <row r="4532" spans="1:2" x14ac:dyDescent="0.2">
      <c r="A4532" s="1">
        <v>39202</v>
      </c>
      <c r="B4532">
        <v>1999.1669999999999</v>
      </c>
    </row>
    <row r="4533" spans="1:2" x14ac:dyDescent="0.2">
      <c r="A4533" s="1">
        <v>39203</v>
      </c>
      <c r="B4533">
        <v>2001.1780000000001</v>
      </c>
    </row>
    <row r="4534" spans="1:2" x14ac:dyDescent="0.2">
      <c r="A4534" s="1">
        <v>39204</v>
      </c>
      <c r="B4534">
        <v>2008.559</v>
      </c>
    </row>
    <row r="4535" spans="1:2" x14ac:dyDescent="0.2">
      <c r="A4535" s="1">
        <v>39205</v>
      </c>
      <c r="B4535">
        <v>2025.644</v>
      </c>
    </row>
    <row r="4536" spans="1:2" x14ac:dyDescent="0.2">
      <c r="A4536" s="1">
        <v>39206</v>
      </c>
      <c r="B4536">
        <v>2033.3679999999999</v>
      </c>
    </row>
    <row r="4537" spans="1:2" x14ac:dyDescent="0.2">
      <c r="A4537" s="1">
        <v>39209</v>
      </c>
      <c r="B4537">
        <v>2037.0409999999999</v>
      </c>
    </row>
    <row r="4538" spans="1:2" x14ac:dyDescent="0.2">
      <c r="A4538" s="1">
        <v>39210</v>
      </c>
      <c r="B4538">
        <v>2022.79</v>
      </c>
    </row>
    <row r="4539" spans="1:2" x14ac:dyDescent="0.2">
      <c r="A4539" s="1">
        <v>39211</v>
      </c>
      <c r="B4539">
        <v>2037.9780000000001</v>
      </c>
    </row>
    <row r="4540" spans="1:2" x14ac:dyDescent="0.2">
      <c r="A4540" s="1">
        <v>39212</v>
      </c>
      <c r="B4540">
        <v>2047.0309999999999</v>
      </c>
    </row>
    <row r="4541" spans="1:2" x14ac:dyDescent="0.2">
      <c r="A4541" s="1">
        <v>39213</v>
      </c>
      <c r="B4541">
        <v>2022.297</v>
      </c>
    </row>
    <row r="4542" spans="1:2" x14ac:dyDescent="0.2">
      <c r="A4542" s="1">
        <v>39216</v>
      </c>
      <c r="B4542">
        <v>2044.211</v>
      </c>
    </row>
    <row r="4543" spans="1:2" x14ac:dyDescent="0.2">
      <c r="A4543" s="1">
        <v>39217</v>
      </c>
      <c r="B4543">
        <v>2037.7829999999999</v>
      </c>
    </row>
    <row r="4544" spans="1:2" x14ac:dyDescent="0.2">
      <c r="A4544" s="1">
        <v>39218</v>
      </c>
      <c r="B4544">
        <v>2063.7629999999999</v>
      </c>
    </row>
    <row r="4545" spans="1:2" x14ac:dyDescent="0.2">
      <c r="A4545" s="1">
        <v>39219</v>
      </c>
      <c r="B4545">
        <v>2063.7629999999999</v>
      </c>
    </row>
    <row r="4546" spans="1:2" x14ac:dyDescent="0.2">
      <c r="A4546" s="1">
        <v>39220</v>
      </c>
      <c r="B4546">
        <v>2063.7629999999999</v>
      </c>
    </row>
    <row r="4547" spans="1:2" x14ac:dyDescent="0.2">
      <c r="A4547" s="1">
        <v>39223</v>
      </c>
      <c r="B4547">
        <v>2071.2719999999999</v>
      </c>
    </row>
    <row r="4548" spans="1:2" x14ac:dyDescent="0.2">
      <c r="A4548" s="1">
        <v>39224</v>
      </c>
      <c r="B4548">
        <v>2078.7539999999999</v>
      </c>
    </row>
    <row r="4549" spans="1:2" x14ac:dyDescent="0.2">
      <c r="A4549" s="1">
        <v>39225</v>
      </c>
      <c r="B4549">
        <v>2104.2460000000001</v>
      </c>
    </row>
    <row r="4550" spans="1:2" x14ac:dyDescent="0.2">
      <c r="A4550" s="1">
        <v>39226</v>
      </c>
      <c r="B4550">
        <v>2078.605</v>
      </c>
    </row>
    <row r="4551" spans="1:2" x14ac:dyDescent="0.2">
      <c r="A4551" s="1">
        <v>39227</v>
      </c>
      <c r="B4551">
        <v>2060.4340000000002</v>
      </c>
    </row>
    <row r="4552" spans="1:2" x14ac:dyDescent="0.2">
      <c r="A4552" s="1">
        <v>39230</v>
      </c>
      <c r="B4552">
        <v>2076.7579999999998</v>
      </c>
    </row>
    <row r="4553" spans="1:2" x14ac:dyDescent="0.2">
      <c r="A4553" s="1">
        <v>39231</v>
      </c>
      <c r="B4553">
        <v>2058.7359999999999</v>
      </c>
    </row>
    <row r="4554" spans="1:2" x14ac:dyDescent="0.2">
      <c r="A4554" s="1">
        <v>39232</v>
      </c>
      <c r="B4554">
        <v>2055.3960000000002</v>
      </c>
    </row>
    <row r="4555" spans="1:2" x14ac:dyDescent="0.2">
      <c r="A4555" s="1">
        <v>39233</v>
      </c>
      <c r="B4555">
        <v>2084.3240000000001</v>
      </c>
    </row>
    <row r="4556" spans="1:2" x14ac:dyDescent="0.2">
      <c r="A4556" s="1">
        <v>39234</v>
      </c>
      <c r="B4556">
        <v>2084.3240000000001</v>
      </c>
    </row>
    <row r="4557" spans="1:2" x14ac:dyDescent="0.2">
      <c r="A4557" s="1">
        <v>39237</v>
      </c>
      <c r="B4557">
        <v>2111.752</v>
      </c>
    </row>
    <row r="4558" spans="1:2" x14ac:dyDescent="0.2">
      <c r="A4558" s="1">
        <v>39238</v>
      </c>
      <c r="B4558">
        <v>2093.11</v>
      </c>
    </row>
    <row r="4559" spans="1:2" x14ac:dyDescent="0.2">
      <c r="A4559" s="1">
        <v>39239</v>
      </c>
      <c r="B4559">
        <v>2102.444</v>
      </c>
    </row>
    <row r="4560" spans="1:2" x14ac:dyDescent="0.2">
      <c r="A4560" s="1">
        <v>39240</v>
      </c>
      <c r="B4560">
        <v>2093.8110000000001</v>
      </c>
    </row>
    <row r="4561" spans="1:2" x14ac:dyDescent="0.2">
      <c r="A4561" s="1">
        <v>39241</v>
      </c>
      <c r="B4561">
        <v>2054.4499999999998</v>
      </c>
    </row>
    <row r="4562" spans="1:2" x14ac:dyDescent="0.2">
      <c r="A4562" s="1">
        <v>39244</v>
      </c>
      <c r="B4562">
        <v>2084.029</v>
      </c>
    </row>
    <row r="4563" spans="1:2" x14ac:dyDescent="0.2">
      <c r="A4563" s="1">
        <v>39245</v>
      </c>
      <c r="B4563">
        <v>2108.58</v>
      </c>
    </row>
    <row r="4564" spans="1:2" x14ac:dyDescent="0.2">
      <c r="A4564" s="1">
        <v>39246</v>
      </c>
      <c r="B4564">
        <v>2088.6010000000001</v>
      </c>
    </row>
    <row r="4565" spans="1:2" x14ac:dyDescent="0.2">
      <c r="A4565" s="1">
        <v>39247</v>
      </c>
      <c r="B4565">
        <v>2108.4119999999998</v>
      </c>
    </row>
    <row r="4566" spans="1:2" x14ac:dyDescent="0.2">
      <c r="A4566" s="1">
        <v>39248</v>
      </c>
      <c r="B4566">
        <v>2120.64</v>
      </c>
    </row>
    <row r="4567" spans="1:2" x14ac:dyDescent="0.2">
      <c r="A4567" s="1">
        <v>39251</v>
      </c>
      <c r="B4567">
        <v>2126.4929999999999</v>
      </c>
    </row>
    <row r="4568" spans="1:2" x14ac:dyDescent="0.2">
      <c r="A4568" s="1">
        <v>39252</v>
      </c>
      <c r="B4568">
        <v>2142.1860000000001</v>
      </c>
    </row>
    <row r="4569" spans="1:2" x14ac:dyDescent="0.2">
      <c r="A4569" s="1">
        <v>39253</v>
      </c>
      <c r="B4569">
        <v>2161.0740000000001</v>
      </c>
    </row>
    <row r="4570" spans="1:2" x14ac:dyDescent="0.2">
      <c r="A4570" s="1">
        <v>39254</v>
      </c>
      <c r="B4570">
        <v>2152.34</v>
      </c>
    </row>
    <row r="4571" spans="1:2" x14ac:dyDescent="0.2">
      <c r="A4571" s="1">
        <v>39255</v>
      </c>
      <c r="B4571">
        <v>2152.3209999999999</v>
      </c>
    </row>
    <row r="4572" spans="1:2" x14ac:dyDescent="0.2">
      <c r="A4572" s="1">
        <v>39258</v>
      </c>
      <c r="B4572">
        <v>2152.203</v>
      </c>
    </row>
    <row r="4573" spans="1:2" x14ac:dyDescent="0.2">
      <c r="A4573" s="1">
        <v>39259</v>
      </c>
      <c r="B4573">
        <v>2153.5419999999999</v>
      </c>
    </row>
    <row r="4574" spans="1:2" x14ac:dyDescent="0.2">
      <c r="A4574" s="1">
        <v>39260</v>
      </c>
      <c r="B4574">
        <v>2125.3380000000002</v>
      </c>
    </row>
    <row r="4575" spans="1:2" x14ac:dyDescent="0.2">
      <c r="A4575" s="1">
        <v>39261</v>
      </c>
      <c r="B4575">
        <v>2112.8510000000001</v>
      </c>
    </row>
    <row r="4576" spans="1:2" x14ac:dyDescent="0.2">
      <c r="A4576" s="1">
        <v>39262</v>
      </c>
      <c r="B4576">
        <v>2139.2779999999998</v>
      </c>
    </row>
    <row r="4577" spans="1:2" x14ac:dyDescent="0.2">
      <c r="A4577" s="1">
        <v>39265</v>
      </c>
      <c r="B4577">
        <v>2167.8200000000002</v>
      </c>
    </row>
    <row r="4578" spans="1:2" x14ac:dyDescent="0.2">
      <c r="A4578" s="1">
        <v>39266</v>
      </c>
      <c r="B4578">
        <v>2189.1190000000001</v>
      </c>
    </row>
    <row r="4579" spans="1:2" x14ac:dyDescent="0.2">
      <c r="A4579" s="1">
        <v>39267</v>
      </c>
      <c r="B4579">
        <v>2196.105</v>
      </c>
    </row>
    <row r="4580" spans="1:2" x14ac:dyDescent="0.2">
      <c r="A4580" s="1">
        <v>39268</v>
      </c>
      <c r="B4580">
        <v>2220.931</v>
      </c>
    </row>
    <row r="4581" spans="1:2" x14ac:dyDescent="0.2">
      <c r="A4581" s="1">
        <v>39269</v>
      </c>
      <c r="B4581">
        <v>2227.0509999999999</v>
      </c>
    </row>
    <row r="4582" spans="1:2" x14ac:dyDescent="0.2">
      <c r="A4582" s="1">
        <v>39272</v>
      </c>
      <c r="B4582">
        <v>2271.3440000000001</v>
      </c>
    </row>
    <row r="4583" spans="1:2" x14ac:dyDescent="0.2">
      <c r="A4583" s="1">
        <v>39273</v>
      </c>
      <c r="B4583">
        <v>2282.3789999999999</v>
      </c>
    </row>
    <row r="4584" spans="1:2" x14ac:dyDescent="0.2">
      <c r="A4584" s="1">
        <v>39274</v>
      </c>
      <c r="B4584">
        <v>2273.4169999999999</v>
      </c>
    </row>
    <row r="4585" spans="1:2" x14ac:dyDescent="0.2">
      <c r="A4585" s="1">
        <v>39275</v>
      </c>
      <c r="B4585">
        <v>2284.9160000000002</v>
      </c>
    </row>
    <row r="4586" spans="1:2" x14ac:dyDescent="0.2">
      <c r="A4586" s="1">
        <v>39276</v>
      </c>
      <c r="B4586">
        <v>2301.6010000000001</v>
      </c>
    </row>
    <row r="4587" spans="1:2" x14ac:dyDescent="0.2">
      <c r="A4587" s="1">
        <v>39279</v>
      </c>
      <c r="B4587">
        <v>2286.2179999999998</v>
      </c>
    </row>
    <row r="4588" spans="1:2" x14ac:dyDescent="0.2">
      <c r="A4588" s="1">
        <v>39280</v>
      </c>
      <c r="B4588">
        <v>2301.3420000000001</v>
      </c>
    </row>
    <row r="4589" spans="1:2" x14ac:dyDescent="0.2">
      <c r="A4589" s="1">
        <v>39281</v>
      </c>
      <c r="B4589">
        <v>2294.5909999999999</v>
      </c>
    </row>
    <row r="4590" spans="1:2" x14ac:dyDescent="0.2">
      <c r="A4590" s="1">
        <v>39282</v>
      </c>
      <c r="B4590">
        <v>2333.683</v>
      </c>
    </row>
    <row r="4591" spans="1:2" x14ac:dyDescent="0.2">
      <c r="A4591" s="1">
        <v>39283</v>
      </c>
      <c r="B4591">
        <v>2366.3960000000002</v>
      </c>
    </row>
    <row r="4592" spans="1:2" x14ac:dyDescent="0.2">
      <c r="A4592" s="1">
        <v>39286</v>
      </c>
      <c r="B4592">
        <v>2380.21</v>
      </c>
    </row>
    <row r="4593" spans="1:2" x14ac:dyDescent="0.2">
      <c r="A4593" s="1">
        <v>39287</v>
      </c>
      <c r="B4593">
        <v>2401.1439999999998</v>
      </c>
    </row>
    <row r="4594" spans="1:2" x14ac:dyDescent="0.2">
      <c r="A4594" s="1">
        <v>39288</v>
      </c>
      <c r="B4594">
        <v>2394.5650000000001</v>
      </c>
    </row>
    <row r="4595" spans="1:2" x14ac:dyDescent="0.2">
      <c r="A4595" s="1">
        <v>39289</v>
      </c>
      <c r="B4595">
        <v>2365.2629999999999</v>
      </c>
    </row>
    <row r="4596" spans="1:2" x14ac:dyDescent="0.2">
      <c r="A4596" s="1">
        <v>39290</v>
      </c>
      <c r="B4596">
        <v>2298.4140000000002</v>
      </c>
    </row>
    <row r="4597" spans="1:2" x14ac:dyDescent="0.2">
      <c r="A4597" s="1">
        <v>39293</v>
      </c>
      <c r="B4597">
        <v>2301.5520000000001</v>
      </c>
    </row>
    <row r="4598" spans="1:2" x14ac:dyDescent="0.2">
      <c r="A4598" s="1">
        <v>39294</v>
      </c>
      <c r="B4598">
        <v>2348.6729999999998</v>
      </c>
    </row>
    <row r="4599" spans="1:2" x14ac:dyDescent="0.2">
      <c r="A4599" s="1">
        <v>39295</v>
      </c>
      <c r="B4599">
        <v>2256.308</v>
      </c>
    </row>
    <row r="4600" spans="1:2" x14ac:dyDescent="0.2">
      <c r="A4600" s="1">
        <v>39296</v>
      </c>
      <c r="B4600">
        <v>2270.8539999999998</v>
      </c>
    </row>
    <row r="4601" spans="1:2" x14ac:dyDescent="0.2">
      <c r="A4601" s="1">
        <v>39297</v>
      </c>
      <c r="B4601">
        <v>2269.7910000000002</v>
      </c>
    </row>
    <row r="4602" spans="1:2" x14ac:dyDescent="0.2">
      <c r="A4602" s="1">
        <v>39300</v>
      </c>
      <c r="B4602">
        <v>2189.107</v>
      </c>
    </row>
    <row r="4603" spans="1:2" x14ac:dyDescent="0.2">
      <c r="A4603" s="1">
        <v>39301</v>
      </c>
      <c r="B4603">
        <v>2174.0709999999999</v>
      </c>
    </row>
    <row r="4604" spans="1:2" x14ac:dyDescent="0.2">
      <c r="A4604" s="1">
        <v>39302</v>
      </c>
      <c r="B4604">
        <v>2262.636</v>
      </c>
    </row>
    <row r="4605" spans="1:2" x14ac:dyDescent="0.2">
      <c r="A4605" s="1">
        <v>39303</v>
      </c>
      <c r="B4605">
        <v>2241.402</v>
      </c>
    </row>
    <row r="4606" spans="1:2" x14ac:dyDescent="0.2">
      <c r="A4606" s="1">
        <v>39304</v>
      </c>
      <c r="B4606">
        <v>2207.3960000000002</v>
      </c>
    </row>
    <row r="4607" spans="1:2" x14ac:dyDescent="0.2">
      <c r="A4607" s="1">
        <v>39307</v>
      </c>
      <c r="B4607">
        <v>2211.4549999999999</v>
      </c>
    </row>
    <row r="4608" spans="1:2" x14ac:dyDescent="0.2">
      <c r="A4608" s="1">
        <v>39308</v>
      </c>
      <c r="B4608">
        <v>2168.6379999999999</v>
      </c>
    </row>
    <row r="4609" spans="1:2" x14ac:dyDescent="0.2">
      <c r="A4609" s="1">
        <v>39309</v>
      </c>
      <c r="B4609">
        <v>2029.0830000000001</v>
      </c>
    </row>
    <row r="4610" spans="1:2" x14ac:dyDescent="0.2">
      <c r="A4610" s="1">
        <v>39310</v>
      </c>
      <c r="B4610">
        <v>1908.635</v>
      </c>
    </row>
    <row r="4611" spans="1:2" x14ac:dyDescent="0.2">
      <c r="A4611" s="1">
        <v>39311</v>
      </c>
      <c r="B4611">
        <v>1908.635</v>
      </c>
    </row>
    <row r="4612" spans="1:2" x14ac:dyDescent="0.2">
      <c r="A4612" s="1">
        <v>39314</v>
      </c>
      <c r="B4612">
        <v>2041.5840000000001</v>
      </c>
    </row>
    <row r="4613" spans="1:2" x14ac:dyDescent="0.2">
      <c r="A4613" s="1">
        <v>39315</v>
      </c>
      <c r="B4613">
        <v>1993.0070000000001</v>
      </c>
    </row>
    <row r="4614" spans="1:2" x14ac:dyDescent="0.2">
      <c r="A4614" s="1">
        <v>39316</v>
      </c>
      <c r="B4614">
        <v>2062.991</v>
      </c>
    </row>
    <row r="4615" spans="1:2" x14ac:dyDescent="0.2">
      <c r="A4615" s="1">
        <v>39317</v>
      </c>
      <c r="B4615">
        <v>2117.66</v>
      </c>
    </row>
    <row r="4616" spans="1:2" x14ac:dyDescent="0.2">
      <c r="A4616" s="1">
        <v>39318</v>
      </c>
      <c r="B4616">
        <v>2143.1089999999999</v>
      </c>
    </row>
    <row r="4617" spans="1:2" x14ac:dyDescent="0.2">
      <c r="A4617" s="1">
        <v>39321</v>
      </c>
      <c r="B4617">
        <v>2175.3530000000001</v>
      </c>
    </row>
    <row r="4618" spans="1:2" x14ac:dyDescent="0.2">
      <c r="A4618" s="1">
        <v>39322</v>
      </c>
      <c r="B4618">
        <v>2159.6089999999999</v>
      </c>
    </row>
    <row r="4619" spans="1:2" x14ac:dyDescent="0.2">
      <c r="A4619" s="1">
        <v>39323</v>
      </c>
      <c r="B4619">
        <v>2134.8829999999998</v>
      </c>
    </row>
    <row r="4620" spans="1:2" x14ac:dyDescent="0.2">
      <c r="A4620" s="1">
        <v>39324</v>
      </c>
      <c r="B4620">
        <v>2150.7150000000001</v>
      </c>
    </row>
    <row r="4621" spans="1:2" x14ac:dyDescent="0.2">
      <c r="A4621" s="1">
        <v>39325</v>
      </c>
      <c r="B4621">
        <v>2194.3389999999999</v>
      </c>
    </row>
    <row r="4622" spans="1:2" x14ac:dyDescent="0.2">
      <c r="A4622" s="1">
        <v>39328</v>
      </c>
      <c r="B4622">
        <v>2213.5740000000001</v>
      </c>
    </row>
    <row r="4623" spans="1:2" x14ac:dyDescent="0.2">
      <c r="A4623" s="1">
        <v>39329</v>
      </c>
      <c r="B4623">
        <v>2215.1170000000002</v>
      </c>
    </row>
    <row r="4624" spans="1:2" x14ac:dyDescent="0.2">
      <c r="A4624" s="1">
        <v>39330</v>
      </c>
      <c r="B4624">
        <v>2214.6219999999998</v>
      </c>
    </row>
    <row r="4625" spans="1:2" x14ac:dyDescent="0.2">
      <c r="A4625" s="1">
        <v>39331</v>
      </c>
      <c r="B4625">
        <v>2220.777</v>
      </c>
    </row>
    <row r="4626" spans="1:2" x14ac:dyDescent="0.2">
      <c r="A4626" s="1">
        <v>39332</v>
      </c>
      <c r="B4626">
        <v>2239.9009999999998</v>
      </c>
    </row>
    <row r="4627" spans="1:2" x14ac:dyDescent="0.2">
      <c r="A4627" s="1">
        <v>39335</v>
      </c>
      <c r="B4627">
        <v>2209.6419999999998</v>
      </c>
    </row>
    <row r="4628" spans="1:2" x14ac:dyDescent="0.2">
      <c r="A4628" s="1">
        <v>39336</v>
      </c>
      <c r="B4628">
        <v>2211.413</v>
      </c>
    </row>
    <row r="4629" spans="1:2" x14ac:dyDescent="0.2">
      <c r="A4629" s="1">
        <v>39337</v>
      </c>
      <c r="B4629">
        <v>2209.931</v>
      </c>
    </row>
    <row r="4630" spans="1:2" x14ac:dyDescent="0.2">
      <c r="A4630" s="1">
        <v>39338</v>
      </c>
      <c r="B4630">
        <v>2222.7460000000001</v>
      </c>
    </row>
    <row r="4631" spans="1:2" x14ac:dyDescent="0.2">
      <c r="A4631" s="1">
        <v>39339</v>
      </c>
      <c r="B4631">
        <v>2225.607</v>
      </c>
    </row>
    <row r="4632" spans="1:2" x14ac:dyDescent="0.2">
      <c r="A4632" s="1">
        <v>39342</v>
      </c>
      <c r="B4632">
        <v>2223.221</v>
      </c>
    </row>
    <row r="4633" spans="1:2" x14ac:dyDescent="0.2">
      <c r="A4633" s="1">
        <v>39343</v>
      </c>
      <c r="B4633">
        <v>2239.8620000000001</v>
      </c>
    </row>
    <row r="4634" spans="1:2" x14ac:dyDescent="0.2">
      <c r="A4634" s="1">
        <v>39344</v>
      </c>
      <c r="B4634">
        <v>2313.3389999999999</v>
      </c>
    </row>
    <row r="4635" spans="1:2" x14ac:dyDescent="0.2">
      <c r="A4635" s="1">
        <v>39345</v>
      </c>
      <c r="B4635">
        <v>2304.6309999999999</v>
      </c>
    </row>
    <row r="4636" spans="1:2" x14ac:dyDescent="0.2">
      <c r="A4636" s="1">
        <v>39346</v>
      </c>
      <c r="B4636">
        <v>2335.4870000000001</v>
      </c>
    </row>
    <row r="4637" spans="1:2" x14ac:dyDescent="0.2">
      <c r="A4637" s="1">
        <v>39349</v>
      </c>
      <c r="B4637">
        <v>2353.63</v>
      </c>
    </row>
    <row r="4638" spans="1:2" x14ac:dyDescent="0.2">
      <c r="A4638" s="1">
        <v>39350</v>
      </c>
      <c r="B4638">
        <v>2330.3629999999998</v>
      </c>
    </row>
    <row r="4639" spans="1:2" x14ac:dyDescent="0.2">
      <c r="A4639" s="1">
        <v>39351</v>
      </c>
      <c r="B4639">
        <v>2361.0129999999999</v>
      </c>
    </row>
    <row r="4640" spans="1:2" x14ac:dyDescent="0.2">
      <c r="A4640" s="1">
        <v>39352</v>
      </c>
      <c r="B4640">
        <v>2378.83</v>
      </c>
    </row>
    <row r="4641" spans="1:2" x14ac:dyDescent="0.2">
      <c r="A4641" s="1">
        <v>39353</v>
      </c>
      <c r="B4641">
        <v>2359.2060000000001</v>
      </c>
    </row>
    <row r="4642" spans="1:2" x14ac:dyDescent="0.2">
      <c r="A4642" s="1">
        <v>39356</v>
      </c>
      <c r="B4642">
        <v>2399.4560000000001</v>
      </c>
    </row>
    <row r="4643" spans="1:2" x14ac:dyDescent="0.2">
      <c r="A4643" s="1">
        <v>39357</v>
      </c>
      <c r="B4643">
        <v>2464.9430000000002</v>
      </c>
    </row>
    <row r="4644" spans="1:2" x14ac:dyDescent="0.2">
      <c r="A4644" s="1">
        <v>39358</v>
      </c>
      <c r="B4644">
        <v>2451.5859999999998</v>
      </c>
    </row>
    <row r="4645" spans="1:2" x14ac:dyDescent="0.2">
      <c r="A4645" s="1">
        <v>39359</v>
      </c>
      <c r="B4645">
        <v>2473.1550000000002</v>
      </c>
    </row>
    <row r="4646" spans="1:2" x14ac:dyDescent="0.2">
      <c r="A4646" s="1">
        <v>39360</v>
      </c>
      <c r="B4646">
        <v>2500.5810000000001</v>
      </c>
    </row>
    <row r="4647" spans="1:2" x14ac:dyDescent="0.2">
      <c r="A4647" s="1">
        <v>39363</v>
      </c>
      <c r="B4647">
        <v>2523.701</v>
      </c>
    </row>
    <row r="4648" spans="1:2" x14ac:dyDescent="0.2">
      <c r="A4648" s="1">
        <v>39364</v>
      </c>
      <c r="B4648">
        <v>2546.6080000000002</v>
      </c>
    </row>
    <row r="4649" spans="1:2" x14ac:dyDescent="0.2">
      <c r="A4649" s="1">
        <v>39365</v>
      </c>
      <c r="B4649">
        <v>2591.4830000000002</v>
      </c>
    </row>
    <row r="4650" spans="1:2" x14ac:dyDescent="0.2">
      <c r="A4650" s="1">
        <v>39366</v>
      </c>
      <c r="B4650">
        <v>2638.2130000000002</v>
      </c>
    </row>
    <row r="4651" spans="1:2" x14ac:dyDescent="0.2">
      <c r="A4651" s="1">
        <v>39367</v>
      </c>
      <c r="B4651">
        <v>2638.2130000000002</v>
      </c>
    </row>
    <row r="4652" spans="1:2" x14ac:dyDescent="0.2">
      <c r="A4652" s="1">
        <v>39370</v>
      </c>
      <c r="B4652">
        <v>2638.2130000000002</v>
      </c>
    </row>
    <row r="4653" spans="1:2" x14ac:dyDescent="0.2">
      <c r="A4653" s="1">
        <v>39371</v>
      </c>
      <c r="B4653">
        <v>2638.2130000000002</v>
      </c>
    </row>
    <row r="4654" spans="1:2" x14ac:dyDescent="0.2">
      <c r="A4654" s="1">
        <v>39372</v>
      </c>
      <c r="B4654">
        <v>2641.59</v>
      </c>
    </row>
    <row r="4655" spans="1:2" x14ac:dyDescent="0.2">
      <c r="A4655" s="1">
        <v>39373</v>
      </c>
      <c r="B4655">
        <v>2616.7399999999998</v>
      </c>
    </row>
    <row r="4656" spans="1:2" x14ac:dyDescent="0.2">
      <c r="A4656" s="1">
        <v>39374</v>
      </c>
      <c r="B4656">
        <v>2563.752</v>
      </c>
    </row>
    <row r="4657" spans="1:2" x14ac:dyDescent="0.2">
      <c r="A4657" s="1">
        <v>39377</v>
      </c>
      <c r="B4657">
        <v>2453.2109999999998</v>
      </c>
    </row>
    <row r="4658" spans="1:2" x14ac:dyDescent="0.2">
      <c r="A4658" s="1">
        <v>39378</v>
      </c>
      <c r="B4658">
        <v>2553.799</v>
      </c>
    </row>
    <row r="4659" spans="1:2" x14ac:dyDescent="0.2">
      <c r="A4659" s="1">
        <v>39379</v>
      </c>
      <c r="B4659">
        <v>2524.9810000000002</v>
      </c>
    </row>
    <row r="4660" spans="1:2" x14ac:dyDescent="0.2">
      <c r="A4660" s="1">
        <v>39380</v>
      </c>
      <c r="B4660">
        <v>2596.663</v>
      </c>
    </row>
    <row r="4661" spans="1:2" x14ac:dyDescent="0.2">
      <c r="A4661" s="1">
        <v>39381</v>
      </c>
      <c r="B4661">
        <v>2624.4319999999998</v>
      </c>
    </row>
    <row r="4662" spans="1:2" x14ac:dyDescent="0.2">
      <c r="A4662" s="1">
        <v>39384</v>
      </c>
      <c r="B4662">
        <v>2667.5320000000002</v>
      </c>
    </row>
    <row r="4663" spans="1:2" x14ac:dyDescent="0.2">
      <c r="A4663" s="1">
        <v>39385</v>
      </c>
      <c r="B4663">
        <v>2662.922</v>
      </c>
    </row>
    <row r="4664" spans="1:2" x14ac:dyDescent="0.2">
      <c r="A4664" s="1">
        <v>39386</v>
      </c>
      <c r="B4664">
        <v>2643.4870000000001</v>
      </c>
    </row>
    <row r="4665" spans="1:2" x14ac:dyDescent="0.2">
      <c r="A4665" s="1">
        <v>39387</v>
      </c>
      <c r="B4665">
        <v>2704.6570000000002</v>
      </c>
    </row>
    <row r="4666" spans="1:2" x14ac:dyDescent="0.2">
      <c r="A4666" s="1">
        <v>39388</v>
      </c>
      <c r="B4666">
        <v>2710.6170000000002</v>
      </c>
    </row>
    <row r="4667" spans="1:2" x14ac:dyDescent="0.2">
      <c r="A4667" s="1">
        <v>39391</v>
      </c>
      <c r="B4667">
        <v>2652.4780000000001</v>
      </c>
    </row>
    <row r="4668" spans="1:2" x14ac:dyDescent="0.2">
      <c r="A4668" s="1">
        <v>39392</v>
      </c>
      <c r="B4668">
        <v>2681.902</v>
      </c>
    </row>
    <row r="4669" spans="1:2" x14ac:dyDescent="0.2">
      <c r="A4669" s="1">
        <v>39393</v>
      </c>
      <c r="B4669">
        <v>2713.9780000000001</v>
      </c>
    </row>
    <row r="4670" spans="1:2" x14ac:dyDescent="0.2">
      <c r="A4670" s="1">
        <v>39394</v>
      </c>
      <c r="B4670">
        <v>2678.2240000000002</v>
      </c>
    </row>
    <row r="4671" spans="1:2" x14ac:dyDescent="0.2">
      <c r="A4671" s="1">
        <v>39395</v>
      </c>
      <c r="B4671">
        <v>2707.6669999999999</v>
      </c>
    </row>
    <row r="4672" spans="1:2" x14ac:dyDescent="0.2">
      <c r="A4672" s="1">
        <v>39398</v>
      </c>
      <c r="B4672">
        <v>2671.902</v>
      </c>
    </row>
    <row r="4673" spans="1:2" x14ac:dyDescent="0.2">
      <c r="A4673" s="1">
        <v>39399</v>
      </c>
      <c r="B4673">
        <v>2654.2080000000001</v>
      </c>
    </row>
    <row r="4674" spans="1:2" x14ac:dyDescent="0.2">
      <c r="A4674" s="1">
        <v>39400</v>
      </c>
      <c r="B4674">
        <v>2691.8710000000001</v>
      </c>
    </row>
    <row r="4675" spans="1:2" x14ac:dyDescent="0.2">
      <c r="A4675" s="1">
        <v>39401</v>
      </c>
      <c r="B4675">
        <v>2705.82</v>
      </c>
    </row>
    <row r="4676" spans="1:2" x14ac:dyDescent="0.2">
      <c r="A4676" s="1">
        <v>39402</v>
      </c>
      <c r="B4676">
        <v>2668.7040000000002</v>
      </c>
    </row>
    <row r="4677" spans="1:2" x14ac:dyDescent="0.2">
      <c r="A4677" s="1">
        <v>39405</v>
      </c>
      <c r="B4677">
        <v>2646.8130000000001</v>
      </c>
    </row>
    <row r="4678" spans="1:2" x14ac:dyDescent="0.2">
      <c r="A4678" s="1">
        <v>39406</v>
      </c>
      <c r="B4678">
        <v>2624.8620000000001</v>
      </c>
    </row>
    <row r="4679" spans="1:2" x14ac:dyDescent="0.2">
      <c r="A4679" s="1">
        <v>39407</v>
      </c>
      <c r="B4679">
        <v>2563.6210000000001</v>
      </c>
    </row>
    <row r="4680" spans="1:2" x14ac:dyDescent="0.2">
      <c r="A4680" s="1">
        <v>39408</v>
      </c>
      <c r="B4680">
        <v>2569.5140000000001</v>
      </c>
    </row>
    <row r="4681" spans="1:2" x14ac:dyDescent="0.2">
      <c r="A4681" s="1">
        <v>39409</v>
      </c>
      <c r="B4681">
        <v>2584.3470000000002</v>
      </c>
    </row>
    <row r="4682" spans="1:2" x14ac:dyDescent="0.2">
      <c r="A4682" s="1">
        <v>39412</v>
      </c>
      <c r="B4682">
        <v>2648.0439999999999</v>
      </c>
    </row>
    <row r="4683" spans="1:2" x14ac:dyDescent="0.2">
      <c r="A4683" s="1">
        <v>39413</v>
      </c>
      <c r="B4683">
        <v>2627.9540000000002</v>
      </c>
    </row>
    <row r="4684" spans="1:2" x14ac:dyDescent="0.2">
      <c r="A4684" s="1">
        <v>39414</v>
      </c>
      <c r="B4684">
        <v>2671.895</v>
      </c>
    </row>
    <row r="4685" spans="1:2" x14ac:dyDescent="0.2">
      <c r="A4685" s="1">
        <v>39415</v>
      </c>
      <c r="B4685">
        <v>2699.817</v>
      </c>
    </row>
    <row r="4686" spans="1:2" x14ac:dyDescent="0.2">
      <c r="A4686" s="1">
        <v>39416</v>
      </c>
      <c r="B4686">
        <v>2688.3319999999999</v>
      </c>
    </row>
    <row r="4687" spans="1:2" x14ac:dyDescent="0.2">
      <c r="A4687" s="1">
        <v>39419</v>
      </c>
      <c r="B4687">
        <v>2726.9250000000002</v>
      </c>
    </row>
    <row r="4688" spans="1:2" x14ac:dyDescent="0.2">
      <c r="A4688" s="1">
        <v>39420</v>
      </c>
      <c r="B4688">
        <v>2752.9430000000002</v>
      </c>
    </row>
    <row r="4689" spans="1:2" x14ac:dyDescent="0.2">
      <c r="A4689" s="1">
        <v>39421</v>
      </c>
      <c r="B4689">
        <v>2768.058</v>
      </c>
    </row>
    <row r="4690" spans="1:2" x14ac:dyDescent="0.2">
      <c r="A4690" s="1">
        <v>39422</v>
      </c>
      <c r="B4690">
        <v>2795.3989999999999</v>
      </c>
    </row>
    <row r="4691" spans="1:2" x14ac:dyDescent="0.2">
      <c r="A4691" s="1">
        <v>39423</v>
      </c>
      <c r="B4691">
        <v>2778.9470000000001</v>
      </c>
    </row>
    <row r="4692" spans="1:2" x14ac:dyDescent="0.2">
      <c r="A4692" s="1">
        <v>39426</v>
      </c>
      <c r="B4692">
        <v>2790.2649999999999</v>
      </c>
    </row>
    <row r="4693" spans="1:2" x14ac:dyDescent="0.2">
      <c r="A4693" s="1">
        <v>39427</v>
      </c>
      <c r="B4693">
        <v>2810.962</v>
      </c>
    </row>
    <row r="4694" spans="1:2" x14ac:dyDescent="0.2">
      <c r="A4694" s="1">
        <v>39428</v>
      </c>
      <c r="B4694">
        <v>2795.8389999999999</v>
      </c>
    </row>
    <row r="4695" spans="1:2" x14ac:dyDescent="0.2">
      <c r="A4695" s="1">
        <v>39429</v>
      </c>
      <c r="B4695">
        <v>2755.7289999999998</v>
      </c>
    </row>
    <row r="4696" spans="1:2" x14ac:dyDescent="0.2">
      <c r="A4696" s="1">
        <v>39430</v>
      </c>
      <c r="B4696">
        <v>2740.0610000000001</v>
      </c>
    </row>
    <row r="4697" spans="1:2" x14ac:dyDescent="0.2">
      <c r="A4697" s="1">
        <v>39433</v>
      </c>
      <c r="B4697">
        <v>2664.9180000000001</v>
      </c>
    </row>
    <row r="4698" spans="1:2" x14ac:dyDescent="0.2">
      <c r="A4698" s="1">
        <v>39434</v>
      </c>
      <c r="B4698">
        <v>2646.2280000000001</v>
      </c>
    </row>
    <row r="4699" spans="1:2" x14ac:dyDescent="0.2">
      <c r="A4699" s="1">
        <v>39435</v>
      </c>
      <c r="B4699">
        <v>2657.9769999999999</v>
      </c>
    </row>
    <row r="4700" spans="1:2" x14ac:dyDescent="0.2">
      <c r="A4700" s="1">
        <v>39436</v>
      </c>
      <c r="B4700">
        <v>2657.9769999999999</v>
      </c>
    </row>
    <row r="4701" spans="1:2" x14ac:dyDescent="0.2">
      <c r="A4701" s="1">
        <v>39437</v>
      </c>
      <c r="B4701">
        <v>2657.9769999999999</v>
      </c>
    </row>
    <row r="4702" spans="1:2" x14ac:dyDescent="0.2">
      <c r="A4702" s="1">
        <v>39440</v>
      </c>
      <c r="B4702">
        <v>2657.9769999999999</v>
      </c>
    </row>
    <row r="4703" spans="1:2" x14ac:dyDescent="0.2">
      <c r="A4703" s="1">
        <v>39441</v>
      </c>
      <c r="B4703">
        <v>2657.9769999999999</v>
      </c>
    </row>
    <row r="4704" spans="1:2" x14ac:dyDescent="0.2">
      <c r="A4704" s="1">
        <v>39442</v>
      </c>
      <c r="B4704">
        <v>2714.5479999999998</v>
      </c>
    </row>
    <row r="4705" spans="1:2" x14ac:dyDescent="0.2">
      <c r="A4705" s="1">
        <v>39443</v>
      </c>
      <c r="B4705">
        <v>2739.7040000000002</v>
      </c>
    </row>
    <row r="4706" spans="1:2" x14ac:dyDescent="0.2">
      <c r="A4706" s="1">
        <v>39444</v>
      </c>
      <c r="B4706">
        <v>2745.826</v>
      </c>
    </row>
    <row r="4707" spans="1:2" x14ac:dyDescent="0.2">
      <c r="A4707" s="1">
        <v>39447</v>
      </c>
      <c r="B4707">
        <v>2745.826</v>
      </c>
    </row>
    <row r="4708" spans="1:2" x14ac:dyDescent="0.2">
      <c r="A4708" s="1">
        <v>39448</v>
      </c>
      <c r="B4708">
        <v>2745.826</v>
      </c>
    </row>
    <row r="4709" spans="1:2" x14ac:dyDescent="0.2">
      <c r="A4709" s="1">
        <v>39449</v>
      </c>
      <c r="B4709">
        <v>2731.5070000000001</v>
      </c>
    </row>
    <row r="4710" spans="1:2" x14ac:dyDescent="0.2">
      <c r="A4710" s="1">
        <v>39450</v>
      </c>
      <c r="B4710">
        <v>2715.0650000000001</v>
      </c>
    </row>
    <row r="4711" spans="1:2" x14ac:dyDescent="0.2">
      <c r="A4711" s="1">
        <v>39451</v>
      </c>
      <c r="B4711">
        <v>2765.19</v>
      </c>
    </row>
    <row r="4712" spans="1:2" x14ac:dyDescent="0.2">
      <c r="A4712" s="1">
        <v>39454</v>
      </c>
      <c r="B4712">
        <v>2776.41</v>
      </c>
    </row>
    <row r="4713" spans="1:2" x14ac:dyDescent="0.2">
      <c r="A4713" s="1">
        <v>39455</v>
      </c>
      <c r="B4713">
        <v>2785.625</v>
      </c>
    </row>
    <row r="4714" spans="1:2" x14ac:dyDescent="0.2">
      <c r="A4714" s="1">
        <v>39456</v>
      </c>
      <c r="B4714">
        <v>2830.2629999999999</v>
      </c>
    </row>
    <row r="4715" spans="1:2" x14ac:dyDescent="0.2">
      <c r="A4715" s="1">
        <v>39457</v>
      </c>
      <c r="B4715">
        <v>2830.2629999999999</v>
      </c>
    </row>
    <row r="4716" spans="1:2" x14ac:dyDescent="0.2">
      <c r="A4716" s="1">
        <v>39458</v>
      </c>
      <c r="B4716">
        <v>2830.2629999999999</v>
      </c>
    </row>
    <row r="4717" spans="1:2" x14ac:dyDescent="0.2">
      <c r="A4717" s="1">
        <v>39461</v>
      </c>
      <c r="B4717">
        <v>2810.3719999999998</v>
      </c>
    </row>
    <row r="4718" spans="1:2" x14ac:dyDescent="0.2">
      <c r="A4718" s="1">
        <v>39462</v>
      </c>
      <c r="B4718">
        <v>2730.0309999999999</v>
      </c>
    </row>
    <row r="4719" spans="1:2" x14ac:dyDescent="0.2">
      <c r="A4719" s="1">
        <v>39463</v>
      </c>
      <c r="B4719">
        <v>2592.3110000000001</v>
      </c>
    </row>
    <row r="4720" spans="1:2" x14ac:dyDescent="0.2">
      <c r="A4720" s="1">
        <v>39464</v>
      </c>
      <c r="B4720">
        <v>2649.279</v>
      </c>
    </row>
    <row r="4721" spans="1:2" x14ac:dyDescent="0.2">
      <c r="A4721" s="1">
        <v>39465</v>
      </c>
      <c r="B4721">
        <v>2611.1320000000001</v>
      </c>
    </row>
    <row r="4722" spans="1:2" x14ac:dyDescent="0.2">
      <c r="A4722" s="1">
        <v>39468</v>
      </c>
      <c r="B4722">
        <v>2485.8789999999999</v>
      </c>
    </row>
    <row r="4723" spans="1:2" x14ac:dyDescent="0.2">
      <c r="A4723" s="1">
        <v>39469</v>
      </c>
      <c r="B4723">
        <v>2294.5239999999999</v>
      </c>
    </row>
    <row r="4724" spans="1:2" x14ac:dyDescent="0.2">
      <c r="A4724" s="1">
        <v>39470</v>
      </c>
      <c r="B4724">
        <v>2476.2779999999998</v>
      </c>
    </row>
    <row r="4725" spans="1:2" x14ac:dyDescent="0.2">
      <c r="A4725" s="1">
        <v>39471</v>
      </c>
      <c r="B4725">
        <v>2516.701</v>
      </c>
    </row>
    <row r="4726" spans="1:2" x14ac:dyDescent="0.2">
      <c r="A4726" s="1">
        <v>39472</v>
      </c>
      <c r="B4726">
        <v>2620.4929999999999</v>
      </c>
    </row>
    <row r="4727" spans="1:2" x14ac:dyDescent="0.2">
      <c r="A4727" s="1">
        <v>39475</v>
      </c>
      <c r="B4727">
        <v>2582.049</v>
      </c>
    </row>
    <row r="4728" spans="1:2" x14ac:dyDescent="0.2">
      <c r="A4728" s="1">
        <v>39476</v>
      </c>
      <c r="B4728">
        <v>2607.8429999999998</v>
      </c>
    </row>
    <row r="4729" spans="1:2" x14ac:dyDescent="0.2">
      <c r="A4729" s="1">
        <v>39477</v>
      </c>
      <c r="B4729">
        <v>2610.3589999999999</v>
      </c>
    </row>
    <row r="4730" spans="1:2" x14ac:dyDescent="0.2">
      <c r="A4730" s="1">
        <v>39478</v>
      </c>
      <c r="B4730">
        <v>2627.2510000000002</v>
      </c>
    </row>
    <row r="4731" spans="1:2" x14ac:dyDescent="0.2">
      <c r="A4731" s="1">
        <v>39479</v>
      </c>
      <c r="B4731">
        <v>2646.8209999999999</v>
      </c>
    </row>
    <row r="4732" spans="1:2" x14ac:dyDescent="0.2">
      <c r="A4732" s="1">
        <v>39482</v>
      </c>
      <c r="B4732">
        <v>2701.6289999999999</v>
      </c>
    </row>
    <row r="4733" spans="1:2" x14ac:dyDescent="0.2">
      <c r="A4733" s="1">
        <v>39483</v>
      </c>
      <c r="B4733">
        <v>2704.2469999999998</v>
      </c>
    </row>
    <row r="4734" spans="1:2" x14ac:dyDescent="0.2">
      <c r="A4734" s="1">
        <v>39484</v>
      </c>
      <c r="B4734">
        <v>2639.087</v>
      </c>
    </row>
    <row r="4735" spans="1:2" x14ac:dyDescent="0.2">
      <c r="A4735" s="1">
        <v>39485</v>
      </c>
      <c r="B4735">
        <v>2639.087</v>
      </c>
    </row>
    <row r="4736" spans="1:2" x14ac:dyDescent="0.2">
      <c r="A4736" s="1">
        <v>39486</v>
      </c>
      <c r="B4736">
        <v>2639.087</v>
      </c>
    </row>
    <row r="4737" spans="1:2" x14ac:dyDescent="0.2">
      <c r="A4737" s="1">
        <v>39489</v>
      </c>
      <c r="B4737">
        <v>2589.3820000000001</v>
      </c>
    </row>
    <row r="4738" spans="1:2" x14ac:dyDescent="0.2">
      <c r="A4738" s="1">
        <v>39490</v>
      </c>
      <c r="B4738">
        <v>2592.0700000000002</v>
      </c>
    </row>
    <row r="4739" spans="1:2" x14ac:dyDescent="0.2">
      <c r="A4739" s="1">
        <v>39491</v>
      </c>
      <c r="B4739">
        <v>2610.7809999999999</v>
      </c>
    </row>
    <row r="4740" spans="1:2" x14ac:dyDescent="0.2">
      <c r="A4740" s="1">
        <v>39492</v>
      </c>
      <c r="B4740">
        <v>2675.645</v>
      </c>
    </row>
    <row r="4741" spans="1:2" x14ac:dyDescent="0.2">
      <c r="A4741" s="1">
        <v>39493</v>
      </c>
      <c r="B4741">
        <v>2688.1909999999998</v>
      </c>
    </row>
    <row r="4742" spans="1:2" x14ac:dyDescent="0.2">
      <c r="A4742" s="1">
        <v>39496</v>
      </c>
      <c r="B4742">
        <v>2684.7020000000002</v>
      </c>
    </row>
    <row r="4743" spans="1:2" x14ac:dyDescent="0.2">
      <c r="A4743" s="1">
        <v>39497</v>
      </c>
      <c r="B4743">
        <v>2711.8719999999998</v>
      </c>
    </row>
    <row r="4744" spans="1:2" x14ac:dyDescent="0.2">
      <c r="A4744" s="1">
        <v>39498</v>
      </c>
      <c r="B4744">
        <v>2689.2559999999999</v>
      </c>
    </row>
    <row r="4745" spans="1:2" x14ac:dyDescent="0.2">
      <c r="A4745" s="1">
        <v>39499</v>
      </c>
      <c r="B4745">
        <v>2734.21</v>
      </c>
    </row>
    <row r="4746" spans="1:2" x14ac:dyDescent="0.2">
      <c r="A4746" s="1">
        <v>39500</v>
      </c>
      <c r="B4746">
        <v>2741.181</v>
      </c>
    </row>
    <row r="4747" spans="1:2" x14ac:dyDescent="0.2">
      <c r="A4747" s="1">
        <v>39503</v>
      </c>
      <c r="B4747">
        <v>2751.8620000000001</v>
      </c>
    </row>
    <row r="4748" spans="1:2" x14ac:dyDescent="0.2">
      <c r="A4748" s="1">
        <v>39504</v>
      </c>
      <c r="B4748">
        <v>2738.8719999999998</v>
      </c>
    </row>
    <row r="4749" spans="1:2" x14ac:dyDescent="0.2">
      <c r="A4749" s="1">
        <v>39505</v>
      </c>
      <c r="B4749">
        <v>2740.1379999999999</v>
      </c>
    </row>
    <row r="4750" spans="1:2" x14ac:dyDescent="0.2">
      <c r="A4750" s="1">
        <v>39506</v>
      </c>
      <c r="B4750">
        <v>2756.3139999999999</v>
      </c>
    </row>
    <row r="4751" spans="1:2" x14ac:dyDescent="0.2">
      <c r="A4751" s="1">
        <v>39507</v>
      </c>
      <c r="B4751">
        <v>2721.944</v>
      </c>
    </row>
    <row r="4752" spans="1:2" x14ac:dyDescent="0.2">
      <c r="A4752" s="1">
        <v>39510</v>
      </c>
      <c r="B4752">
        <v>2652.3119999999999</v>
      </c>
    </row>
    <row r="4753" spans="1:2" x14ac:dyDescent="0.2">
      <c r="A4753" s="1">
        <v>39511</v>
      </c>
      <c r="B4753">
        <v>2634.752</v>
      </c>
    </row>
    <row r="4754" spans="1:2" x14ac:dyDescent="0.2">
      <c r="A4754" s="1">
        <v>39512</v>
      </c>
      <c r="B4754">
        <v>2639.652</v>
      </c>
    </row>
    <row r="4755" spans="1:2" x14ac:dyDescent="0.2">
      <c r="A4755" s="1">
        <v>39513</v>
      </c>
      <c r="B4755">
        <v>2656.4560000000001</v>
      </c>
    </row>
    <row r="4756" spans="1:2" x14ac:dyDescent="0.2">
      <c r="A4756" s="1">
        <v>39514</v>
      </c>
      <c r="B4756">
        <v>2656.4560000000001</v>
      </c>
    </row>
    <row r="4757" spans="1:2" x14ac:dyDescent="0.2">
      <c r="A4757" s="1">
        <v>39517</v>
      </c>
      <c r="B4757">
        <v>2527.8670000000002</v>
      </c>
    </row>
    <row r="4758" spans="1:2" x14ac:dyDescent="0.2">
      <c r="A4758" s="1">
        <v>39518</v>
      </c>
      <c r="B4758">
        <v>2523.5340000000001</v>
      </c>
    </row>
    <row r="4759" spans="1:2" x14ac:dyDescent="0.2">
      <c r="A4759" s="1">
        <v>39519</v>
      </c>
      <c r="B4759">
        <v>2556.2420000000002</v>
      </c>
    </row>
    <row r="4760" spans="1:2" x14ac:dyDescent="0.2">
      <c r="A4760" s="1">
        <v>39520</v>
      </c>
      <c r="B4760">
        <v>2440.5920000000001</v>
      </c>
    </row>
    <row r="4761" spans="1:2" x14ac:dyDescent="0.2">
      <c r="A4761" s="1">
        <v>39521</v>
      </c>
      <c r="B4761">
        <v>2383.42</v>
      </c>
    </row>
    <row r="4762" spans="1:2" x14ac:dyDescent="0.2">
      <c r="A4762" s="1">
        <v>39524</v>
      </c>
      <c r="B4762">
        <v>2312.3209999999999</v>
      </c>
    </row>
    <row r="4763" spans="1:2" x14ac:dyDescent="0.2">
      <c r="A4763" s="1">
        <v>39525</v>
      </c>
      <c r="B4763">
        <v>2339.7950000000001</v>
      </c>
    </row>
    <row r="4764" spans="1:2" x14ac:dyDescent="0.2">
      <c r="A4764" s="1">
        <v>39526</v>
      </c>
      <c r="B4764">
        <v>2323.5659999999998</v>
      </c>
    </row>
    <row r="4765" spans="1:2" x14ac:dyDescent="0.2">
      <c r="A4765" s="1">
        <v>39527</v>
      </c>
      <c r="B4765">
        <v>2323.5659999999998</v>
      </c>
    </row>
    <row r="4766" spans="1:2" x14ac:dyDescent="0.2">
      <c r="A4766" s="1">
        <v>39528</v>
      </c>
      <c r="B4766">
        <v>2323.5659999999998</v>
      </c>
    </row>
    <row r="4767" spans="1:2" x14ac:dyDescent="0.2">
      <c r="A4767" s="1">
        <v>39531</v>
      </c>
      <c r="B4767">
        <v>2339.2939999999999</v>
      </c>
    </row>
    <row r="4768" spans="1:2" x14ac:dyDescent="0.2">
      <c r="A4768" s="1">
        <v>39532</v>
      </c>
      <c r="B4768">
        <v>2419.616</v>
      </c>
    </row>
    <row r="4769" spans="1:2" x14ac:dyDescent="0.2">
      <c r="A4769" s="1">
        <v>39533</v>
      </c>
      <c r="B4769">
        <v>2440.64</v>
      </c>
    </row>
    <row r="4770" spans="1:2" x14ac:dyDescent="0.2">
      <c r="A4770" s="1">
        <v>39534</v>
      </c>
      <c r="B4770">
        <v>2451.35</v>
      </c>
    </row>
    <row r="4771" spans="1:2" x14ac:dyDescent="0.2">
      <c r="A4771" s="1">
        <v>39535</v>
      </c>
      <c r="B4771">
        <v>2477.5859999999998</v>
      </c>
    </row>
    <row r="4772" spans="1:2" x14ac:dyDescent="0.2">
      <c r="A4772" s="1">
        <v>39538</v>
      </c>
      <c r="B4772">
        <v>2447.299</v>
      </c>
    </row>
    <row r="4773" spans="1:2" x14ac:dyDescent="0.2">
      <c r="A4773" s="1">
        <v>39539</v>
      </c>
      <c r="B4773">
        <v>2393.2489999999998</v>
      </c>
    </row>
    <row r="4774" spans="1:2" x14ac:dyDescent="0.2">
      <c r="A4774" s="1">
        <v>39540</v>
      </c>
      <c r="B4774">
        <v>2342.1889999999999</v>
      </c>
    </row>
    <row r="4775" spans="1:2" x14ac:dyDescent="0.2">
      <c r="A4775" s="1">
        <v>39541</v>
      </c>
      <c r="B4775">
        <v>2237.971</v>
      </c>
    </row>
    <row r="4776" spans="1:2" x14ac:dyDescent="0.2">
      <c r="A4776" s="1">
        <v>39542</v>
      </c>
      <c r="B4776">
        <v>2277.085</v>
      </c>
    </row>
    <row r="4777" spans="1:2" x14ac:dyDescent="0.2">
      <c r="A4777" s="1">
        <v>39545</v>
      </c>
      <c r="B4777">
        <v>2286.797</v>
      </c>
    </row>
    <row r="4778" spans="1:2" x14ac:dyDescent="0.2">
      <c r="A4778" s="1">
        <v>39546</v>
      </c>
      <c r="B4778">
        <v>2249.77</v>
      </c>
    </row>
    <row r="4779" spans="1:2" x14ac:dyDescent="0.2">
      <c r="A4779" s="1">
        <v>39547</v>
      </c>
      <c r="B4779">
        <v>2180.0889999999999</v>
      </c>
    </row>
    <row r="4780" spans="1:2" x14ac:dyDescent="0.2">
      <c r="A4780" s="1">
        <v>39548</v>
      </c>
      <c r="B4780">
        <v>2235.9340000000002</v>
      </c>
    </row>
    <row r="4781" spans="1:2" x14ac:dyDescent="0.2">
      <c r="A4781" s="1">
        <v>39549</v>
      </c>
      <c r="B4781">
        <v>2303.9290000000001</v>
      </c>
    </row>
    <row r="4782" spans="1:2" x14ac:dyDescent="0.2">
      <c r="A4782" s="1">
        <v>39552</v>
      </c>
      <c r="B4782">
        <v>2272.4760000000001</v>
      </c>
    </row>
    <row r="4783" spans="1:2" x14ac:dyDescent="0.2">
      <c r="A4783" s="1">
        <v>39553</v>
      </c>
      <c r="B4783">
        <v>2294.2570000000001</v>
      </c>
    </row>
    <row r="4784" spans="1:2" x14ac:dyDescent="0.2">
      <c r="A4784" s="1">
        <v>39554</v>
      </c>
      <c r="B4784">
        <v>2337.9229999999998</v>
      </c>
    </row>
    <row r="4785" spans="1:2" x14ac:dyDescent="0.2">
      <c r="A4785" s="1">
        <v>39555</v>
      </c>
      <c r="B4785">
        <v>2341.7800000000002</v>
      </c>
    </row>
    <row r="4786" spans="1:2" x14ac:dyDescent="0.2">
      <c r="A4786" s="1">
        <v>39556</v>
      </c>
      <c r="B4786">
        <v>2349.2689999999998</v>
      </c>
    </row>
    <row r="4787" spans="1:2" x14ac:dyDescent="0.2">
      <c r="A4787" s="1">
        <v>39559</v>
      </c>
      <c r="B4787">
        <v>2335.8890000000001</v>
      </c>
    </row>
    <row r="4788" spans="1:2" x14ac:dyDescent="0.2">
      <c r="A4788" s="1">
        <v>39560</v>
      </c>
      <c r="B4788">
        <v>2289.096</v>
      </c>
    </row>
    <row r="4789" spans="1:2" x14ac:dyDescent="0.2">
      <c r="A4789" s="1">
        <v>39561</v>
      </c>
      <c r="B4789">
        <v>2314.3020000000001</v>
      </c>
    </row>
    <row r="4790" spans="1:2" x14ac:dyDescent="0.2">
      <c r="A4790" s="1">
        <v>39562</v>
      </c>
      <c r="B4790">
        <v>2269.98</v>
      </c>
    </row>
    <row r="4791" spans="1:2" x14ac:dyDescent="0.2">
      <c r="A4791" s="1">
        <v>39563</v>
      </c>
      <c r="B4791">
        <v>2240.578</v>
      </c>
    </row>
    <row r="4792" spans="1:2" x14ac:dyDescent="0.2">
      <c r="A4792" s="1">
        <v>39566</v>
      </c>
      <c r="B4792">
        <v>2254.308</v>
      </c>
    </row>
    <row r="4793" spans="1:2" x14ac:dyDescent="0.2">
      <c r="A4793" s="1">
        <v>39567</v>
      </c>
      <c r="B4793">
        <v>2303.5259999999998</v>
      </c>
    </row>
    <row r="4794" spans="1:2" x14ac:dyDescent="0.2">
      <c r="A4794" s="1">
        <v>39568</v>
      </c>
      <c r="B4794">
        <v>2304.5160000000001</v>
      </c>
    </row>
    <row r="4795" spans="1:2" x14ac:dyDescent="0.2">
      <c r="A4795" s="1">
        <v>39569</v>
      </c>
      <c r="B4795">
        <v>2304.5160000000001</v>
      </c>
    </row>
    <row r="4796" spans="1:2" x14ac:dyDescent="0.2">
      <c r="A4796" s="1">
        <v>39570</v>
      </c>
      <c r="B4796">
        <v>2342.7600000000002</v>
      </c>
    </row>
    <row r="4797" spans="1:2" x14ac:dyDescent="0.2">
      <c r="A4797" s="1">
        <v>39573</v>
      </c>
      <c r="B4797">
        <v>2387.9859999999999</v>
      </c>
    </row>
    <row r="4798" spans="1:2" x14ac:dyDescent="0.2">
      <c r="A4798" s="1">
        <v>39574</v>
      </c>
      <c r="B4798">
        <v>2371.8270000000002</v>
      </c>
    </row>
    <row r="4799" spans="1:2" x14ac:dyDescent="0.2">
      <c r="A4799" s="1">
        <v>39575</v>
      </c>
      <c r="B4799">
        <v>2382.6990000000001</v>
      </c>
    </row>
    <row r="4800" spans="1:2" x14ac:dyDescent="0.2">
      <c r="A4800" s="1">
        <v>39576</v>
      </c>
      <c r="B4800">
        <v>2376.933</v>
      </c>
    </row>
    <row r="4801" spans="1:2" x14ac:dyDescent="0.2">
      <c r="A4801" s="1">
        <v>39577</v>
      </c>
      <c r="B4801">
        <v>2375.027</v>
      </c>
    </row>
    <row r="4802" spans="1:2" x14ac:dyDescent="0.2">
      <c r="A4802" s="1">
        <v>39580</v>
      </c>
      <c r="B4802">
        <v>2378.0030000000002</v>
      </c>
    </row>
    <row r="4803" spans="1:2" x14ac:dyDescent="0.2">
      <c r="A4803" s="1">
        <v>39581</v>
      </c>
      <c r="B4803">
        <v>2418.9</v>
      </c>
    </row>
    <row r="4804" spans="1:2" x14ac:dyDescent="0.2">
      <c r="A4804" s="1">
        <v>39582</v>
      </c>
      <c r="B4804">
        <v>2449.3380000000002</v>
      </c>
    </row>
    <row r="4805" spans="1:2" x14ac:dyDescent="0.2">
      <c r="A4805" s="1">
        <v>39583</v>
      </c>
      <c r="B4805">
        <v>2449.8110000000001</v>
      </c>
    </row>
    <row r="4806" spans="1:2" x14ac:dyDescent="0.2">
      <c r="A4806" s="1">
        <v>39584</v>
      </c>
      <c r="B4806">
        <v>2468.84</v>
      </c>
    </row>
    <row r="4807" spans="1:2" x14ac:dyDescent="0.2">
      <c r="A4807" s="1">
        <v>39587</v>
      </c>
      <c r="B4807">
        <v>2510.96</v>
      </c>
    </row>
    <row r="4808" spans="1:2" x14ac:dyDescent="0.2">
      <c r="A4808" s="1">
        <v>39588</v>
      </c>
      <c r="B4808">
        <v>2510.96</v>
      </c>
    </row>
    <row r="4809" spans="1:2" x14ac:dyDescent="0.2">
      <c r="A4809" s="1">
        <v>39589</v>
      </c>
      <c r="B4809">
        <v>2494.7089999999998</v>
      </c>
    </row>
    <row r="4810" spans="1:2" x14ac:dyDescent="0.2">
      <c r="A4810" s="1">
        <v>39590</v>
      </c>
      <c r="B4810">
        <v>2503.9520000000002</v>
      </c>
    </row>
    <row r="4811" spans="1:2" x14ac:dyDescent="0.2">
      <c r="A4811" s="1">
        <v>39591</v>
      </c>
      <c r="B4811">
        <v>2465.9549999999999</v>
      </c>
    </row>
    <row r="4812" spans="1:2" x14ac:dyDescent="0.2">
      <c r="A4812" s="1">
        <v>39594</v>
      </c>
      <c r="B4812">
        <v>2419.7269999999999</v>
      </c>
    </row>
    <row r="4813" spans="1:2" x14ac:dyDescent="0.2">
      <c r="A4813" s="1">
        <v>39595</v>
      </c>
      <c r="B4813">
        <v>2396.9989999999998</v>
      </c>
    </row>
    <row r="4814" spans="1:2" x14ac:dyDescent="0.2">
      <c r="A4814" s="1">
        <v>39596</v>
      </c>
      <c r="B4814">
        <v>2433.7689999999998</v>
      </c>
    </row>
    <row r="4815" spans="1:2" x14ac:dyDescent="0.2">
      <c r="A4815" s="1">
        <v>39597</v>
      </c>
      <c r="B4815">
        <v>2446.9540000000002</v>
      </c>
    </row>
    <row r="4816" spans="1:2" x14ac:dyDescent="0.2">
      <c r="A4816" s="1">
        <v>39598</v>
      </c>
      <c r="B4816">
        <v>2444.3490000000002</v>
      </c>
    </row>
    <row r="4817" spans="1:2" x14ac:dyDescent="0.2">
      <c r="A4817" s="1">
        <v>39601</v>
      </c>
      <c r="B4817">
        <v>2427.768</v>
      </c>
    </row>
    <row r="4818" spans="1:2" x14ac:dyDescent="0.2">
      <c r="A4818" s="1">
        <v>39602</v>
      </c>
      <c r="B4818">
        <v>2403.8139999999999</v>
      </c>
    </row>
    <row r="4819" spans="1:2" x14ac:dyDescent="0.2">
      <c r="A4819" s="1">
        <v>39603</v>
      </c>
      <c r="B4819">
        <v>2362.5880000000002</v>
      </c>
    </row>
    <row r="4820" spans="1:2" x14ac:dyDescent="0.2">
      <c r="A4820" s="1">
        <v>39604</v>
      </c>
      <c r="B4820">
        <v>2399.6770000000001</v>
      </c>
    </row>
    <row r="4821" spans="1:2" x14ac:dyDescent="0.2">
      <c r="A4821" s="1">
        <v>39605</v>
      </c>
      <c r="B4821">
        <v>2402.2359999999999</v>
      </c>
    </row>
    <row r="4822" spans="1:2" x14ac:dyDescent="0.2">
      <c r="A4822" s="1">
        <v>39608</v>
      </c>
      <c r="B4822">
        <v>2410.0770000000002</v>
      </c>
    </row>
    <row r="4823" spans="1:2" x14ac:dyDescent="0.2">
      <c r="A4823" s="1">
        <v>39609</v>
      </c>
      <c r="B4823">
        <v>2373.817</v>
      </c>
    </row>
    <row r="4824" spans="1:2" x14ac:dyDescent="0.2">
      <c r="A4824" s="1">
        <v>39610</v>
      </c>
      <c r="B4824">
        <v>2374.7849999999999</v>
      </c>
    </row>
    <row r="4825" spans="1:2" x14ac:dyDescent="0.2">
      <c r="A4825" s="1">
        <v>39611</v>
      </c>
      <c r="B4825">
        <v>2409.0079999999998</v>
      </c>
    </row>
    <row r="4826" spans="1:2" x14ac:dyDescent="0.2">
      <c r="A4826" s="1">
        <v>39612</v>
      </c>
      <c r="B4826">
        <v>2398.4169999999999</v>
      </c>
    </row>
    <row r="4827" spans="1:2" x14ac:dyDescent="0.2">
      <c r="A4827" s="1">
        <v>39615</v>
      </c>
      <c r="B4827">
        <v>2398.0410000000002</v>
      </c>
    </row>
    <row r="4828" spans="1:2" x14ac:dyDescent="0.2">
      <c r="A4828" s="1">
        <v>39616</v>
      </c>
      <c r="B4828">
        <v>2377.9760000000001</v>
      </c>
    </row>
    <row r="4829" spans="1:2" x14ac:dyDescent="0.2">
      <c r="A4829" s="1">
        <v>39617</v>
      </c>
      <c r="B4829">
        <v>2364.58</v>
      </c>
    </row>
    <row r="4830" spans="1:2" x14ac:dyDescent="0.2">
      <c r="A4830" s="1">
        <v>39618</v>
      </c>
      <c r="B4830">
        <v>2373.0619999999999</v>
      </c>
    </row>
    <row r="4831" spans="1:2" x14ac:dyDescent="0.2">
      <c r="A4831" s="1">
        <v>39619</v>
      </c>
      <c r="B4831">
        <v>2371.7759999999998</v>
      </c>
    </row>
    <row r="4832" spans="1:2" x14ac:dyDescent="0.2">
      <c r="A4832" s="1">
        <v>39622</v>
      </c>
      <c r="B4832">
        <v>2362.7440000000001</v>
      </c>
    </row>
    <row r="4833" spans="1:2" x14ac:dyDescent="0.2">
      <c r="A4833" s="1">
        <v>39623</v>
      </c>
      <c r="B4833">
        <v>2365.3780000000002</v>
      </c>
    </row>
    <row r="4834" spans="1:2" x14ac:dyDescent="0.2">
      <c r="A4834" s="1">
        <v>39624</v>
      </c>
      <c r="B4834">
        <v>2341.3620000000001</v>
      </c>
    </row>
    <row r="4835" spans="1:2" x14ac:dyDescent="0.2">
      <c r="A4835" s="1">
        <v>39625</v>
      </c>
      <c r="B4835">
        <v>2350.8919999999998</v>
      </c>
    </row>
    <row r="4836" spans="1:2" x14ac:dyDescent="0.2">
      <c r="A4836" s="1">
        <v>39626</v>
      </c>
      <c r="B4836">
        <v>2332.1149999999998</v>
      </c>
    </row>
    <row r="4837" spans="1:2" x14ac:dyDescent="0.2">
      <c r="A4837" s="1">
        <v>39629</v>
      </c>
      <c r="B4837">
        <v>2349.105</v>
      </c>
    </row>
    <row r="4838" spans="1:2" x14ac:dyDescent="0.2">
      <c r="A4838" s="1">
        <v>39630</v>
      </c>
      <c r="B4838">
        <v>2378.808</v>
      </c>
    </row>
    <row r="4839" spans="1:2" x14ac:dyDescent="0.2">
      <c r="A4839" s="1">
        <v>39631</v>
      </c>
      <c r="B4839">
        <v>2378.4740000000002</v>
      </c>
    </row>
    <row r="4840" spans="1:2" x14ac:dyDescent="0.2">
      <c r="A4840" s="1">
        <v>39632</v>
      </c>
      <c r="B4840">
        <v>2286.6109999999999</v>
      </c>
    </row>
    <row r="4841" spans="1:2" x14ac:dyDescent="0.2">
      <c r="A4841" s="1">
        <v>39633</v>
      </c>
      <c r="B4841">
        <v>2314.7510000000002</v>
      </c>
    </row>
    <row r="4842" spans="1:2" x14ac:dyDescent="0.2">
      <c r="A4842" s="1">
        <v>39636</v>
      </c>
      <c r="B4842">
        <v>2303.8180000000002</v>
      </c>
    </row>
    <row r="4843" spans="1:2" x14ac:dyDescent="0.2">
      <c r="A4843" s="1">
        <v>39637</v>
      </c>
      <c r="B4843">
        <v>2278.973</v>
      </c>
    </row>
    <row r="4844" spans="1:2" x14ac:dyDescent="0.2">
      <c r="A4844" s="1">
        <v>39638</v>
      </c>
      <c r="B4844">
        <v>2286.0259999999998</v>
      </c>
    </row>
    <row r="4845" spans="1:2" x14ac:dyDescent="0.2">
      <c r="A4845" s="1">
        <v>39639</v>
      </c>
      <c r="B4845">
        <v>2276.2310000000002</v>
      </c>
    </row>
    <row r="4846" spans="1:2" x14ac:dyDescent="0.2">
      <c r="A4846" s="1">
        <v>39640</v>
      </c>
      <c r="B4846">
        <v>2276.8530000000001</v>
      </c>
    </row>
    <row r="4847" spans="1:2" x14ac:dyDescent="0.2">
      <c r="A4847" s="1">
        <v>39643</v>
      </c>
      <c r="B4847">
        <v>2259.54</v>
      </c>
    </row>
    <row r="4848" spans="1:2" x14ac:dyDescent="0.2">
      <c r="A4848" s="1">
        <v>39644</v>
      </c>
      <c r="B4848">
        <v>2214.8519999999999</v>
      </c>
    </row>
    <row r="4849" spans="1:2" x14ac:dyDescent="0.2">
      <c r="A4849" s="1">
        <v>39645</v>
      </c>
      <c r="B4849">
        <v>2218.125</v>
      </c>
    </row>
    <row r="4850" spans="1:2" x14ac:dyDescent="0.2">
      <c r="A4850" s="1">
        <v>39646</v>
      </c>
      <c r="B4850">
        <v>2167.7130000000002</v>
      </c>
    </row>
    <row r="4851" spans="1:2" x14ac:dyDescent="0.2">
      <c r="A4851" s="1">
        <v>39647</v>
      </c>
      <c r="B4851">
        <v>2141.1350000000002</v>
      </c>
    </row>
    <row r="4852" spans="1:2" x14ac:dyDescent="0.2">
      <c r="A4852" s="1">
        <v>39650</v>
      </c>
      <c r="B4852">
        <v>2195.067</v>
      </c>
    </row>
    <row r="4853" spans="1:2" x14ac:dyDescent="0.2">
      <c r="A4853" s="1">
        <v>39651</v>
      </c>
      <c r="B4853">
        <v>2212.7539999999999</v>
      </c>
    </row>
    <row r="4854" spans="1:2" x14ac:dyDescent="0.2">
      <c r="A4854" s="1">
        <v>39652</v>
      </c>
      <c r="B4854">
        <v>2225.8440000000001</v>
      </c>
    </row>
    <row r="4855" spans="1:2" x14ac:dyDescent="0.2">
      <c r="A4855" s="1">
        <v>39653</v>
      </c>
      <c r="B4855">
        <v>2257.0540000000001</v>
      </c>
    </row>
    <row r="4856" spans="1:2" x14ac:dyDescent="0.2">
      <c r="A4856" s="1">
        <v>39654</v>
      </c>
      <c r="B4856">
        <v>2245.3440000000001</v>
      </c>
    </row>
    <row r="4857" spans="1:2" x14ac:dyDescent="0.2">
      <c r="A4857" s="1">
        <v>39657</v>
      </c>
      <c r="B4857">
        <v>2275.6759999999999</v>
      </c>
    </row>
    <row r="4858" spans="1:2" x14ac:dyDescent="0.2">
      <c r="A4858" s="1">
        <v>39658</v>
      </c>
      <c r="B4858">
        <v>2278.6840000000002</v>
      </c>
    </row>
    <row r="4859" spans="1:2" x14ac:dyDescent="0.2">
      <c r="A4859" s="1">
        <v>39659</v>
      </c>
      <c r="B4859">
        <v>2278.6840000000002</v>
      </c>
    </row>
    <row r="4860" spans="1:2" x14ac:dyDescent="0.2">
      <c r="A4860" s="1">
        <v>39660</v>
      </c>
      <c r="B4860">
        <v>2304.5079999999998</v>
      </c>
    </row>
    <row r="4861" spans="1:2" x14ac:dyDescent="0.2">
      <c r="A4861" s="1">
        <v>39661</v>
      </c>
      <c r="B4861">
        <v>2248.75</v>
      </c>
    </row>
    <row r="4862" spans="1:2" x14ac:dyDescent="0.2">
      <c r="A4862" s="1">
        <v>39664</v>
      </c>
      <c r="B4862">
        <v>2227.6750000000002</v>
      </c>
    </row>
    <row r="4863" spans="1:2" x14ac:dyDescent="0.2">
      <c r="A4863" s="1">
        <v>39665</v>
      </c>
      <c r="B4863">
        <v>2185.6190000000001</v>
      </c>
    </row>
    <row r="4864" spans="1:2" x14ac:dyDescent="0.2">
      <c r="A4864" s="1">
        <v>39666</v>
      </c>
      <c r="B4864">
        <v>2187.2040000000002</v>
      </c>
    </row>
    <row r="4865" spans="1:2" x14ac:dyDescent="0.2">
      <c r="A4865" s="1">
        <v>39667</v>
      </c>
      <c r="B4865">
        <v>2199.011</v>
      </c>
    </row>
    <row r="4866" spans="1:2" x14ac:dyDescent="0.2">
      <c r="A4866" s="1">
        <v>39668</v>
      </c>
      <c r="B4866">
        <v>2195.9259999999999</v>
      </c>
    </row>
    <row r="4867" spans="1:2" x14ac:dyDescent="0.2">
      <c r="A4867" s="1">
        <v>39671</v>
      </c>
      <c r="B4867">
        <v>2133.92</v>
      </c>
    </row>
    <row r="4868" spans="1:2" x14ac:dyDescent="0.2">
      <c r="A4868" s="1">
        <v>39672</v>
      </c>
      <c r="B4868">
        <v>2057.5790000000002</v>
      </c>
    </row>
    <row r="4869" spans="1:2" x14ac:dyDescent="0.2">
      <c r="A4869" s="1">
        <v>39673</v>
      </c>
      <c r="B4869">
        <v>2063.5210000000002</v>
      </c>
    </row>
    <row r="4870" spans="1:2" x14ac:dyDescent="0.2">
      <c r="A4870" s="1">
        <v>39674</v>
      </c>
      <c r="B4870">
        <v>2106.6419999999998</v>
      </c>
    </row>
    <row r="4871" spans="1:2" x14ac:dyDescent="0.2">
      <c r="A4871" s="1">
        <v>39675</v>
      </c>
      <c r="B4871">
        <v>2085.1480000000001</v>
      </c>
    </row>
    <row r="4872" spans="1:2" x14ac:dyDescent="0.2">
      <c r="A4872" s="1">
        <v>39678</v>
      </c>
      <c r="B4872">
        <v>2085.1480000000001</v>
      </c>
    </row>
    <row r="4873" spans="1:2" x14ac:dyDescent="0.2">
      <c r="A4873" s="1">
        <v>39679</v>
      </c>
      <c r="B4873">
        <v>2042.498</v>
      </c>
    </row>
    <row r="4874" spans="1:2" x14ac:dyDescent="0.2">
      <c r="A4874" s="1">
        <v>39680</v>
      </c>
      <c r="B4874">
        <v>2069.6979999999999</v>
      </c>
    </row>
    <row r="4875" spans="1:2" x14ac:dyDescent="0.2">
      <c r="A4875" s="1">
        <v>39681</v>
      </c>
      <c r="B4875">
        <v>2088.2510000000002</v>
      </c>
    </row>
    <row r="4876" spans="1:2" x14ac:dyDescent="0.2">
      <c r="A4876" s="1">
        <v>39682</v>
      </c>
      <c r="B4876">
        <v>2120.491</v>
      </c>
    </row>
    <row r="4877" spans="1:2" x14ac:dyDescent="0.2">
      <c r="A4877" s="1">
        <v>39685</v>
      </c>
      <c r="B4877">
        <v>2127.2240000000002</v>
      </c>
    </row>
    <row r="4878" spans="1:2" x14ac:dyDescent="0.2">
      <c r="A4878" s="1">
        <v>39686</v>
      </c>
      <c r="B4878">
        <v>2107.5479999999998</v>
      </c>
    </row>
    <row r="4879" spans="1:2" x14ac:dyDescent="0.2">
      <c r="A4879" s="1">
        <v>39687</v>
      </c>
      <c r="B4879">
        <v>2131.0630000000001</v>
      </c>
    </row>
    <row r="4880" spans="1:2" x14ac:dyDescent="0.2">
      <c r="A4880" s="1">
        <v>39688</v>
      </c>
      <c r="B4880">
        <v>2144.848</v>
      </c>
    </row>
    <row r="4881" spans="1:2" x14ac:dyDescent="0.2">
      <c r="A4881" s="1">
        <v>39689</v>
      </c>
      <c r="B4881">
        <v>2165.9430000000002</v>
      </c>
    </row>
    <row r="4882" spans="1:2" x14ac:dyDescent="0.2">
      <c r="A4882" s="1">
        <v>39692</v>
      </c>
      <c r="B4882">
        <v>2164.62</v>
      </c>
    </row>
    <row r="4883" spans="1:2" x14ac:dyDescent="0.2">
      <c r="A4883" s="1">
        <v>39693</v>
      </c>
      <c r="B4883">
        <v>2159.0520000000001</v>
      </c>
    </row>
    <row r="4884" spans="1:2" x14ac:dyDescent="0.2">
      <c r="A4884" s="1">
        <v>39694</v>
      </c>
      <c r="B4884">
        <v>2116</v>
      </c>
    </row>
    <row r="4885" spans="1:2" x14ac:dyDescent="0.2">
      <c r="A4885" s="1">
        <v>39695</v>
      </c>
      <c r="B4885">
        <v>2075.2339999999999</v>
      </c>
    </row>
    <row r="4886" spans="1:2" x14ac:dyDescent="0.2">
      <c r="A4886" s="1">
        <v>39696</v>
      </c>
      <c r="B4886">
        <v>2022.5640000000001</v>
      </c>
    </row>
    <row r="4887" spans="1:2" x14ac:dyDescent="0.2">
      <c r="A4887" s="1">
        <v>39699</v>
      </c>
      <c r="B4887">
        <v>2037.998</v>
      </c>
    </row>
    <row r="4888" spans="1:2" x14ac:dyDescent="0.2">
      <c r="A4888" s="1">
        <v>39700</v>
      </c>
      <c r="B4888">
        <v>1958.752</v>
      </c>
    </row>
    <row r="4889" spans="1:2" x14ac:dyDescent="0.2">
      <c r="A4889" s="1">
        <v>39701</v>
      </c>
      <c r="B4889">
        <v>1885.0429999999999</v>
      </c>
    </row>
    <row r="4890" spans="1:2" x14ac:dyDescent="0.2">
      <c r="A4890" s="1">
        <v>39702</v>
      </c>
      <c r="B4890">
        <v>1870.133</v>
      </c>
    </row>
    <row r="4891" spans="1:2" x14ac:dyDescent="0.2">
      <c r="A4891" s="1">
        <v>39703</v>
      </c>
      <c r="B4891">
        <v>1804.0619999999999</v>
      </c>
    </row>
    <row r="4892" spans="1:2" x14ac:dyDescent="0.2">
      <c r="A4892" s="1">
        <v>39706</v>
      </c>
      <c r="B4892">
        <v>1719.2539999999999</v>
      </c>
    </row>
    <row r="4893" spans="1:2" x14ac:dyDescent="0.2">
      <c r="A4893" s="1">
        <v>39707</v>
      </c>
      <c r="B4893">
        <v>1735.636</v>
      </c>
    </row>
    <row r="4894" spans="1:2" x14ac:dyDescent="0.2">
      <c r="A4894" s="1">
        <v>39708</v>
      </c>
      <c r="B4894">
        <v>1769.894</v>
      </c>
    </row>
    <row r="4895" spans="1:2" x14ac:dyDescent="0.2">
      <c r="A4895" s="1">
        <v>39709</v>
      </c>
      <c r="B4895">
        <v>1787.673</v>
      </c>
    </row>
    <row r="4896" spans="1:2" x14ac:dyDescent="0.2">
      <c r="A4896" s="1">
        <v>39710</v>
      </c>
      <c r="B4896">
        <v>1891.732</v>
      </c>
    </row>
    <row r="4897" spans="1:2" x14ac:dyDescent="0.2">
      <c r="A4897" s="1">
        <v>39713</v>
      </c>
      <c r="B4897">
        <v>1897.3420000000001</v>
      </c>
    </row>
    <row r="4898" spans="1:2" x14ac:dyDescent="0.2">
      <c r="A4898" s="1">
        <v>39714</v>
      </c>
      <c r="B4898">
        <v>1873.1</v>
      </c>
    </row>
    <row r="4899" spans="1:2" x14ac:dyDescent="0.2">
      <c r="A4899" s="1">
        <v>39715</v>
      </c>
      <c r="B4899">
        <v>1883.5509999999999</v>
      </c>
    </row>
    <row r="4900" spans="1:2" x14ac:dyDescent="0.2">
      <c r="A4900" s="1">
        <v>39716</v>
      </c>
      <c r="B4900">
        <v>1870.0609999999999</v>
      </c>
    </row>
    <row r="4901" spans="1:2" x14ac:dyDescent="0.2">
      <c r="A4901" s="1">
        <v>39717</v>
      </c>
      <c r="B4901">
        <v>1846.0909999999999</v>
      </c>
    </row>
    <row r="4902" spans="1:2" x14ac:dyDescent="0.2">
      <c r="A4902" s="1">
        <v>39720</v>
      </c>
      <c r="B4902">
        <v>1832.5070000000001</v>
      </c>
    </row>
    <row r="4903" spans="1:2" x14ac:dyDescent="0.2">
      <c r="A4903" s="1">
        <v>39721</v>
      </c>
      <c r="B4903">
        <v>1832.5070000000001</v>
      </c>
    </row>
    <row r="4904" spans="1:2" x14ac:dyDescent="0.2">
      <c r="A4904" s="1">
        <v>39722</v>
      </c>
      <c r="B4904">
        <v>1832.5070000000001</v>
      </c>
    </row>
    <row r="4905" spans="1:2" x14ac:dyDescent="0.2">
      <c r="A4905" s="1">
        <v>39723</v>
      </c>
      <c r="B4905">
        <v>1832.5070000000001</v>
      </c>
    </row>
    <row r="4906" spans="1:2" x14ac:dyDescent="0.2">
      <c r="A4906" s="1">
        <v>39724</v>
      </c>
      <c r="B4906">
        <v>1832.5070000000001</v>
      </c>
    </row>
    <row r="4907" spans="1:2" x14ac:dyDescent="0.2">
      <c r="A4907" s="1">
        <v>39727</v>
      </c>
      <c r="B4907">
        <v>1648.739</v>
      </c>
    </row>
    <row r="4908" spans="1:2" x14ac:dyDescent="0.2">
      <c r="A4908" s="1">
        <v>39728</v>
      </c>
      <c r="B4908">
        <v>1619.721</v>
      </c>
    </row>
    <row r="4909" spans="1:2" x14ac:dyDescent="0.2">
      <c r="A4909" s="1">
        <v>39729</v>
      </c>
      <c r="B4909">
        <v>1451.6690000000001</v>
      </c>
    </row>
    <row r="4910" spans="1:2" x14ac:dyDescent="0.2">
      <c r="A4910" s="1">
        <v>39730</v>
      </c>
      <c r="B4910">
        <v>1451.6690000000001</v>
      </c>
    </row>
    <row r="4911" spans="1:2" x14ac:dyDescent="0.2">
      <c r="A4911" s="1">
        <v>39731</v>
      </c>
      <c r="B4911">
        <v>1451.6690000000001</v>
      </c>
    </row>
    <row r="4912" spans="1:2" x14ac:dyDescent="0.2">
      <c r="A4912" s="1">
        <v>39734</v>
      </c>
      <c r="B4912">
        <v>1461.873</v>
      </c>
    </row>
    <row r="4913" spans="1:2" x14ac:dyDescent="0.2">
      <c r="A4913" s="1">
        <v>39735</v>
      </c>
      <c r="B4913">
        <v>1555.9670000000001</v>
      </c>
    </row>
    <row r="4914" spans="1:2" x14ac:dyDescent="0.2">
      <c r="A4914" s="1">
        <v>39736</v>
      </c>
      <c r="B4914">
        <v>1520.4069999999999</v>
      </c>
    </row>
    <row r="4915" spans="1:2" x14ac:dyDescent="0.2">
      <c r="A4915" s="1">
        <v>39737</v>
      </c>
      <c r="B4915">
        <v>1463.251</v>
      </c>
    </row>
    <row r="4916" spans="1:2" x14ac:dyDescent="0.2">
      <c r="A4916" s="1">
        <v>39738</v>
      </c>
      <c r="B4916">
        <v>1399.424</v>
      </c>
    </row>
    <row r="4917" spans="1:2" x14ac:dyDescent="0.2">
      <c r="A4917" s="1">
        <v>39741</v>
      </c>
      <c r="B4917">
        <v>1426.9380000000001</v>
      </c>
    </row>
    <row r="4918" spans="1:2" x14ac:dyDescent="0.2">
      <c r="A4918" s="1">
        <v>39742</v>
      </c>
      <c r="B4918">
        <v>1440.1489999999999</v>
      </c>
    </row>
    <row r="4919" spans="1:2" x14ac:dyDescent="0.2">
      <c r="A4919" s="1">
        <v>39743</v>
      </c>
      <c r="B4919">
        <v>1379.7429999999999</v>
      </c>
    </row>
    <row r="4920" spans="1:2" x14ac:dyDescent="0.2">
      <c r="A4920" s="1">
        <v>39744</v>
      </c>
      <c r="B4920">
        <v>1337.204</v>
      </c>
    </row>
    <row r="4921" spans="1:2" x14ac:dyDescent="0.2">
      <c r="A4921" s="1">
        <v>39745</v>
      </c>
      <c r="B4921">
        <v>1244.864</v>
      </c>
    </row>
    <row r="4922" spans="1:2" x14ac:dyDescent="0.2">
      <c r="A4922" s="1">
        <v>39748</v>
      </c>
      <c r="B4922">
        <v>1166.4090000000001</v>
      </c>
    </row>
    <row r="4923" spans="1:2" x14ac:dyDescent="0.2">
      <c r="A4923" s="1">
        <v>39749</v>
      </c>
      <c r="B4923">
        <v>1111.3900000000001</v>
      </c>
    </row>
    <row r="4924" spans="1:2" x14ac:dyDescent="0.2">
      <c r="A4924" s="1">
        <v>39750</v>
      </c>
      <c r="B4924">
        <v>1113.624</v>
      </c>
    </row>
    <row r="4925" spans="1:2" x14ac:dyDescent="0.2">
      <c r="A4925" s="1">
        <v>39751</v>
      </c>
      <c r="B4925">
        <v>1173.8630000000001</v>
      </c>
    </row>
    <row r="4926" spans="1:2" x14ac:dyDescent="0.2">
      <c r="A4926" s="1">
        <v>39752</v>
      </c>
      <c r="B4926">
        <v>1256.704</v>
      </c>
    </row>
    <row r="4927" spans="1:2" x14ac:dyDescent="0.2">
      <c r="A4927" s="1">
        <v>39755</v>
      </c>
      <c r="B4927">
        <v>1352.7159999999999</v>
      </c>
    </row>
    <row r="4928" spans="1:2" x14ac:dyDescent="0.2">
      <c r="A4928" s="1">
        <v>39756</v>
      </c>
      <c r="B4928">
        <v>1369.7850000000001</v>
      </c>
    </row>
    <row r="4929" spans="1:2" x14ac:dyDescent="0.2">
      <c r="A4929" s="1">
        <v>39757</v>
      </c>
      <c r="B4929">
        <v>1366.2750000000001</v>
      </c>
    </row>
    <row r="4930" spans="1:2" x14ac:dyDescent="0.2">
      <c r="A4930" s="1">
        <v>39758</v>
      </c>
      <c r="B4930">
        <v>1307.8969999999999</v>
      </c>
    </row>
    <row r="4931" spans="1:2" x14ac:dyDescent="0.2">
      <c r="A4931" s="1">
        <v>39759</v>
      </c>
      <c r="B4931">
        <v>1338.36</v>
      </c>
    </row>
    <row r="4932" spans="1:2" x14ac:dyDescent="0.2">
      <c r="A4932" s="1">
        <v>39762</v>
      </c>
      <c r="B4932">
        <v>1340.681</v>
      </c>
    </row>
    <row r="4933" spans="1:2" x14ac:dyDescent="0.2">
      <c r="A4933" s="1">
        <v>39763</v>
      </c>
      <c r="B4933">
        <v>1336.557</v>
      </c>
    </row>
    <row r="4934" spans="1:2" x14ac:dyDescent="0.2">
      <c r="A4934" s="1">
        <v>39764</v>
      </c>
      <c r="B4934">
        <v>1326.6210000000001</v>
      </c>
    </row>
    <row r="4935" spans="1:2" x14ac:dyDescent="0.2">
      <c r="A4935" s="1">
        <v>39765</v>
      </c>
      <c r="B4935">
        <v>1259.713</v>
      </c>
    </row>
    <row r="4936" spans="1:2" x14ac:dyDescent="0.2">
      <c r="A4936" s="1">
        <v>39766</v>
      </c>
      <c r="B4936">
        <v>1264.377</v>
      </c>
    </row>
    <row r="4937" spans="1:2" x14ac:dyDescent="0.2">
      <c r="A4937" s="1">
        <v>39769</v>
      </c>
      <c r="B4937">
        <v>1236.933</v>
      </c>
    </row>
    <row r="4938" spans="1:2" x14ac:dyDescent="0.2">
      <c r="A4938" s="1">
        <v>39770</v>
      </c>
      <c r="B4938">
        <v>1189.8620000000001</v>
      </c>
    </row>
    <row r="4939" spans="1:2" x14ac:dyDescent="0.2">
      <c r="A4939" s="1">
        <v>39771</v>
      </c>
      <c r="B4939">
        <v>1180.357</v>
      </c>
    </row>
    <row r="4940" spans="1:2" x14ac:dyDescent="0.2">
      <c r="A4940" s="1">
        <v>39772</v>
      </c>
      <c r="B4940">
        <v>1154.97</v>
      </c>
    </row>
    <row r="4941" spans="1:2" x14ac:dyDescent="0.2">
      <c r="A4941" s="1">
        <v>39773</v>
      </c>
      <c r="B4941">
        <v>1146.2760000000001</v>
      </c>
    </row>
    <row r="4942" spans="1:2" x14ac:dyDescent="0.2">
      <c r="A4942" s="1">
        <v>39776</v>
      </c>
      <c r="B4942">
        <v>1141.4010000000001</v>
      </c>
    </row>
    <row r="4943" spans="1:2" x14ac:dyDescent="0.2">
      <c r="A4943" s="1">
        <v>39777</v>
      </c>
      <c r="B4943">
        <v>1154.1410000000001</v>
      </c>
    </row>
    <row r="4944" spans="1:2" x14ac:dyDescent="0.2">
      <c r="A4944" s="1">
        <v>39778</v>
      </c>
      <c r="B4944">
        <v>1193.1510000000001</v>
      </c>
    </row>
    <row r="4945" spans="1:2" x14ac:dyDescent="0.2">
      <c r="A4945" s="1">
        <v>39779</v>
      </c>
      <c r="B4945">
        <v>1202.0740000000001</v>
      </c>
    </row>
    <row r="4946" spans="1:2" x14ac:dyDescent="0.2">
      <c r="A4946" s="1">
        <v>39780</v>
      </c>
      <c r="B4946">
        <v>1241.5409999999999</v>
      </c>
    </row>
    <row r="4947" spans="1:2" x14ac:dyDescent="0.2">
      <c r="A4947" s="1">
        <v>39783</v>
      </c>
      <c r="B4947">
        <v>1223.125</v>
      </c>
    </row>
    <row r="4948" spans="1:2" x14ac:dyDescent="0.2">
      <c r="A4948" s="1">
        <v>39784</v>
      </c>
      <c r="B4948">
        <v>1191.3579999999999</v>
      </c>
    </row>
    <row r="4949" spans="1:2" x14ac:dyDescent="0.2">
      <c r="A4949" s="1">
        <v>39785</v>
      </c>
      <c r="B4949">
        <v>1192.5260000000001</v>
      </c>
    </row>
    <row r="4950" spans="1:2" x14ac:dyDescent="0.2">
      <c r="A4950" s="1">
        <v>39786</v>
      </c>
      <c r="B4950">
        <v>1205.3240000000001</v>
      </c>
    </row>
    <row r="4951" spans="1:2" x14ac:dyDescent="0.2">
      <c r="A4951" s="1">
        <v>39787</v>
      </c>
      <c r="B4951">
        <v>1202.3420000000001</v>
      </c>
    </row>
    <row r="4952" spans="1:2" x14ac:dyDescent="0.2">
      <c r="A4952" s="1">
        <v>39790</v>
      </c>
      <c r="B4952">
        <v>1202.3420000000001</v>
      </c>
    </row>
    <row r="4953" spans="1:2" x14ac:dyDescent="0.2">
      <c r="A4953" s="1">
        <v>39791</v>
      </c>
      <c r="B4953">
        <v>1266.116</v>
      </c>
    </row>
    <row r="4954" spans="1:2" x14ac:dyDescent="0.2">
      <c r="A4954" s="1">
        <v>39792</v>
      </c>
      <c r="B4954">
        <v>1315.895</v>
      </c>
    </row>
    <row r="4955" spans="1:2" x14ac:dyDescent="0.2">
      <c r="A4955" s="1">
        <v>39793</v>
      </c>
      <c r="B4955">
        <v>1316.694</v>
      </c>
    </row>
    <row r="4956" spans="1:2" x14ac:dyDescent="0.2">
      <c r="A4956" s="1">
        <v>39794</v>
      </c>
      <c r="B4956">
        <v>1262.9680000000001</v>
      </c>
    </row>
    <row r="4957" spans="1:2" x14ac:dyDescent="0.2">
      <c r="A4957" s="1">
        <v>39797</v>
      </c>
      <c r="B4957">
        <v>1359.278</v>
      </c>
    </row>
    <row r="4958" spans="1:2" x14ac:dyDescent="0.2">
      <c r="A4958" s="1">
        <v>39798</v>
      </c>
      <c r="B4958">
        <v>1342.836</v>
      </c>
    </row>
    <row r="4959" spans="1:2" x14ac:dyDescent="0.2">
      <c r="A4959" s="1">
        <v>39799</v>
      </c>
      <c r="B4959">
        <v>1363.9839999999999</v>
      </c>
    </row>
    <row r="4960" spans="1:2" x14ac:dyDescent="0.2">
      <c r="A4960" s="1">
        <v>39800</v>
      </c>
      <c r="B4960">
        <v>1351.7639999999999</v>
      </c>
    </row>
    <row r="4961" spans="1:2" x14ac:dyDescent="0.2">
      <c r="A4961" s="1">
        <v>39801</v>
      </c>
      <c r="B4961">
        <v>1348.2850000000001</v>
      </c>
    </row>
    <row r="4962" spans="1:2" x14ac:dyDescent="0.2">
      <c r="A4962" s="1">
        <v>39804</v>
      </c>
      <c r="B4962">
        <v>1345.308</v>
      </c>
    </row>
    <row r="4963" spans="1:2" x14ac:dyDescent="0.2">
      <c r="A4963" s="1">
        <v>39805</v>
      </c>
      <c r="B4963">
        <v>1343.7159999999999</v>
      </c>
    </row>
    <row r="4964" spans="1:2" x14ac:dyDescent="0.2">
      <c r="A4964" s="1">
        <v>39806</v>
      </c>
      <c r="B4964">
        <v>1336.614</v>
      </c>
    </row>
    <row r="4965" spans="1:2" x14ac:dyDescent="0.2">
      <c r="A4965" s="1">
        <v>39807</v>
      </c>
      <c r="B4965">
        <v>1336.614</v>
      </c>
    </row>
    <row r="4966" spans="1:2" x14ac:dyDescent="0.2">
      <c r="A4966" s="1">
        <v>39808</v>
      </c>
      <c r="B4966">
        <v>1340.8920000000001</v>
      </c>
    </row>
    <row r="4967" spans="1:2" x14ac:dyDescent="0.2">
      <c r="A4967" s="1">
        <v>39811</v>
      </c>
      <c r="B4967">
        <v>1340.8920000000001</v>
      </c>
    </row>
    <row r="4968" spans="1:2" x14ac:dyDescent="0.2">
      <c r="A4968" s="1">
        <v>39812</v>
      </c>
      <c r="B4968">
        <v>1355.4079999999999</v>
      </c>
    </row>
    <row r="4969" spans="1:2" x14ac:dyDescent="0.2">
      <c r="A4969" s="1">
        <v>39813</v>
      </c>
      <c r="B4969">
        <v>1355.4079999999999</v>
      </c>
    </row>
    <row r="4970" spans="1:2" x14ac:dyDescent="0.2">
      <c r="A4970" s="1">
        <v>39814</v>
      </c>
      <c r="B4970">
        <v>1355.4079999999999</v>
      </c>
    </row>
    <row r="4971" spans="1:2" x14ac:dyDescent="0.2">
      <c r="A4971" s="1">
        <v>39815</v>
      </c>
      <c r="B4971">
        <v>1355.4079999999999</v>
      </c>
    </row>
    <row r="4972" spans="1:2" x14ac:dyDescent="0.2">
      <c r="A4972" s="1">
        <v>39818</v>
      </c>
      <c r="B4972">
        <v>1437.338</v>
      </c>
    </row>
    <row r="4973" spans="1:2" x14ac:dyDescent="0.2">
      <c r="A4973" s="1">
        <v>39819</v>
      </c>
      <c r="B4973">
        <v>1435.537</v>
      </c>
    </row>
    <row r="4974" spans="1:2" x14ac:dyDescent="0.2">
      <c r="A4974" s="1">
        <v>39820</v>
      </c>
      <c r="B4974">
        <v>1421.47</v>
      </c>
    </row>
    <row r="4975" spans="1:2" x14ac:dyDescent="0.2">
      <c r="A4975" s="1">
        <v>39821</v>
      </c>
      <c r="B4975">
        <v>1402.6610000000001</v>
      </c>
    </row>
    <row r="4976" spans="1:2" x14ac:dyDescent="0.2">
      <c r="A4976" s="1">
        <v>39822</v>
      </c>
      <c r="B4976">
        <v>1416.67</v>
      </c>
    </row>
    <row r="4977" spans="1:2" x14ac:dyDescent="0.2">
      <c r="A4977" s="1">
        <v>39825</v>
      </c>
      <c r="B4977">
        <v>1406.5530000000001</v>
      </c>
    </row>
    <row r="4978" spans="1:2" x14ac:dyDescent="0.2">
      <c r="A4978" s="1">
        <v>39826</v>
      </c>
      <c r="B4978">
        <v>1399.7329999999999</v>
      </c>
    </row>
    <row r="4979" spans="1:2" x14ac:dyDescent="0.2">
      <c r="A4979" s="1">
        <v>39827</v>
      </c>
      <c r="B4979">
        <v>1386.9059999999999</v>
      </c>
    </row>
    <row r="4980" spans="1:2" x14ac:dyDescent="0.2">
      <c r="A4980" s="1">
        <v>39828</v>
      </c>
      <c r="B4980">
        <v>1343.4939999999999</v>
      </c>
    </row>
    <row r="4981" spans="1:2" x14ac:dyDescent="0.2">
      <c r="A4981" s="1">
        <v>39829</v>
      </c>
      <c r="B4981">
        <v>1363.876</v>
      </c>
    </row>
    <row r="4982" spans="1:2" x14ac:dyDescent="0.2">
      <c r="A4982" s="1">
        <v>39832</v>
      </c>
      <c r="B4982">
        <v>1350.6869999999999</v>
      </c>
    </row>
    <row r="4983" spans="1:2" x14ac:dyDescent="0.2">
      <c r="A4983" s="1">
        <v>39833</v>
      </c>
      <c r="B4983">
        <v>1344.1510000000001</v>
      </c>
    </row>
    <row r="4984" spans="1:2" x14ac:dyDescent="0.2">
      <c r="A4984" s="1">
        <v>39834</v>
      </c>
      <c r="B4984">
        <v>1321.453</v>
      </c>
    </row>
    <row r="4985" spans="1:2" x14ac:dyDescent="0.2">
      <c r="A4985" s="1">
        <v>39835</v>
      </c>
      <c r="B4985">
        <v>1327.3230000000001</v>
      </c>
    </row>
    <row r="4986" spans="1:2" x14ac:dyDescent="0.2">
      <c r="A4986" s="1">
        <v>39836</v>
      </c>
      <c r="B4986">
        <v>1315.585</v>
      </c>
    </row>
    <row r="4987" spans="1:2" x14ac:dyDescent="0.2">
      <c r="A4987" s="1">
        <v>39839</v>
      </c>
      <c r="B4987">
        <v>1315.585</v>
      </c>
    </row>
    <row r="4988" spans="1:2" x14ac:dyDescent="0.2">
      <c r="A4988" s="1">
        <v>39840</v>
      </c>
      <c r="B4988">
        <v>1336.6310000000001</v>
      </c>
    </row>
    <row r="4989" spans="1:2" x14ac:dyDescent="0.2">
      <c r="A4989" s="1">
        <v>39841</v>
      </c>
      <c r="B4989">
        <v>1321.451</v>
      </c>
    </row>
    <row r="4990" spans="1:2" x14ac:dyDescent="0.2">
      <c r="A4990" s="1">
        <v>39842</v>
      </c>
      <c r="B4990">
        <v>1324.65</v>
      </c>
    </row>
    <row r="4991" spans="1:2" x14ac:dyDescent="0.2">
      <c r="A4991" s="1">
        <v>39843</v>
      </c>
      <c r="B4991">
        <v>1332.6669999999999</v>
      </c>
    </row>
    <row r="4992" spans="1:2" x14ac:dyDescent="0.2">
      <c r="A4992" s="1">
        <v>39846</v>
      </c>
      <c r="B4992">
        <v>1310.643</v>
      </c>
    </row>
    <row r="4993" spans="1:2" x14ac:dyDescent="0.2">
      <c r="A4993" s="1">
        <v>39847</v>
      </c>
      <c r="B4993">
        <v>1304.3309999999999</v>
      </c>
    </row>
    <row r="4994" spans="1:2" x14ac:dyDescent="0.2">
      <c r="A4994" s="1">
        <v>39848</v>
      </c>
      <c r="B4994">
        <v>1320.3630000000001</v>
      </c>
    </row>
    <row r="4995" spans="1:2" x14ac:dyDescent="0.2">
      <c r="A4995" s="1">
        <v>39849</v>
      </c>
      <c r="B4995">
        <v>1328.075</v>
      </c>
    </row>
    <row r="4996" spans="1:2" x14ac:dyDescent="0.2">
      <c r="A4996" s="1">
        <v>39850</v>
      </c>
      <c r="B4996">
        <v>1350.6410000000001</v>
      </c>
    </row>
    <row r="4997" spans="1:2" x14ac:dyDescent="0.2">
      <c r="A4997" s="1">
        <v>39853</v>
      </c>
      <c r="B4997">
        <v>1342.2260000000001</v>
      </c>
    </row>
    <row r="4998" spans="1:2" x14ac:dyDescent="0.2">
      <c r="A4998" s="1">
        <v>39854</v>
      </c>
      <c r="B4998">
        <v>1332.1289999999999</v>
      </c>
    </row>
    <row r="4999" spans="1:2" x14ac:dyDescent="0.2">
      <c r="A4999" s="1">
        <v>39855</v>
      </c>
      <c r="B4999">
        <v>1324.8240000000001</v>
      </c>
    </row>
    <row r="5000" spans="1:2" x14ac:dyDescent="0.2">
      <c r="A5000" s="1">
        <v>39856</v>
      </c>
      <c r="B5000">
        <v>1325.421</v>
      </c>
    </row>
    <row r="5001" spans="1:2" x14ac:dyDescent="0.2">
      <c r="A5001" s="1">
        <v>39857</v>
      </c>
      <c r="B5001">
        <v>1338.742</v>
      </c>
    </row>
    <row r="5002" spans="1:2" x14ac:dyDescent="0.2">
      <c r="A5002" s="1">
        <v>39860</v>
      </c>
      <c r="B5002">
        <v>1342.002</v>
      </c>
    </row>
    <row r="5003" spans="1:2" x14ac:dyDescent="0.2">
      <c r="A5003" s="1">
        <v>39861</v>
      </c>
      <c r="B5003">
        <v>1318.04</v>
      </c>
    </row>
    <row r="5004" spans="1:2" x14ac:dyDescent="0.2">
      <c r="A5004" s="1">
        <v>39862</v>
      </c>
      <c r="B5004">
        <v>1330.61</v>
      </c>
    </row>
    <row r="5005" spans="1:2" x14ac:dyDescent="0.2">
      <c r="A5005" s="1">
        <v>39863</v>
      </c>
      <c r="B5005">
        <v>1323.6959999999999</v>
      </c>
    </row>
    <row r="5006" spans="1:2" x14ac:dyDescent="0.2">
      <c r="A5006" s="1">
        <v>39864</v>
      </c>
      <c r="B5006">
        <v>1296.942</v>
      </c>
    </row>
    <row r="5007" spans="1:2" x14ac:dyDescent="0.2">
      <c r="A5007" s="1">
        <v>39867</v>
      </c>
      <c r="B5007">
        <v>1312.4390000000001</v>
      </c>
    </row>
    <row r="5008" spans="1:2" x14ac:dyDescent="0.2">
      <c r="A5008" s="1">
        <v>39868</v>
      </c>
      <c r="B5008">
        <v>1295.8689999999999</v>
      </c>
    </row>
    <row r="5009" spans="1:2" x14ac:dyDescent="0.2">
      <c r="A5009" s="1">
        <v>39869</v>
      </c>
      <c r="B5009">
        <v>1300.1079999999999</v>
      </c>
    </row>
    <row r="5010" spans="1:2" x14ac:dyDescent="0.2">
      <c r="A5010" s="1">
        <v>39870</v>
      </c>
      <c r="B5010">
        <v>1290.3209999999999</v>
      </c>
    </row>
    <row r="5011" spans="1:2" x14ac:dyDescent="0.2">
      <c r="A5011" s="1">
        <v>39871</v>
      </c>
      <c r="B5011">
        <v>1285.4760000000001</v>
      </c>
    </row>
    <row r="5012" spans="1:2" x14ac:dyDescent="0.2">
      <c r="A5012" s="1">
        <v>39874</v>
      </c>
      <c r="B5012">
        <v>1256.1089999999999</v>
      </c>
    </row>
    <row r="5013" spans="1:2" x14ac:dyDescent="0.2">
      <c r="A5013" s="1">
        <v>39875</v>
      </c>
      <c r="B5013">
        <v>1264.816</v>
      </c>
    </row>
    <row r="5014" spans="1:2" x14ac:dyDescent="0.2">
      <c r="A5014" s="1">
        <v>39876</v>
      </c>
      <c r="B5014">
        <v>1289.3800000000001</v>
      </c>
    </row>
    <row r="5015" spans="1:2" x14ac:dyDescent="0.2">
      <c r="A5015" s="1">
        <v>39877</v>
      </c>
      <c r="B5015">
        <v>1288.0740000000001</v>
      </c>
    </row>
    <row r="5016" spans="1:2" x14ac:dyDescent="0.2">
      <c r="A5016" s="1">
        <v>39878</v>
      </c>
      <c r="B5016">
        <v>1286.693</v>
      </c>
    </row>
    <row r="5017" spans="1:2" x14ac:dyDescent="0.2">
      <c r="A5017" s="1">
        <v>39881</v>
      </c>
      <c r="B5017">
        <v>1286.693</v>
      </c>
    </row>
    <row r="5018" spans="1:2" x14ac:dyDescent="0.2">
      <c r="A5018" s="1">
        <v>39882</v>
      </c>
      <c r="B5018">
        <v>1300.2149999999999</v>
      </c>
    </row>
    <row r="5019" spans="1:2" x14ac:dyDescent="0.2">
      <c r="A5019" s="1">
        <v>39883</v>
      </c>
      <c r="B5019">
        <v>1314.519</v>
      </c>
    </row>
    <row r="5020" spans="1:2" x14ac:dyDescent="0.2">
      <c r="A5020" s="1">
        <v>39884</v>
      </c>
      <c r="B5020">
        <v>1310.414</v>
      </c>
    </row>
    <row r="5021" spans="1:2" x14ac:dyDescent="0.2">
      <c r="A5021" s="1">
        <v>39885</v>
      </c>
      <c r="B5021">
        <v>1327.4369999999999</v>
      </c>
    </row>
    <row r="5022" spans="1:2" x14ac:dyDescent="0.2">
      <c r="A5022" s="1">
        <v>39888</v>
      </c>
      <c r="B5022">
        <v>1324.847</v>
      </c>
    </row>
    <row r="5023" spans="1:2" x14ac:dyDescent="0.2">
      <c r="A5023" s="1">
        <v>39889</v>
      </c>
      <c r="B5023">
        <v>1312.0920000000001</v>
      </c>
    </row>
    <row r="5024" spans="1:2" x14ac:dyDescent="0.2">
      <c r="A5024" s="1">
        <v>39890</v>
      </c>
      <c r="B5024">
        <v>1322.837</v>
      </c>
    </row>
    <row r="5025" spans="1:2" x14ac:dyDescent="0.2">
      <c r="A5025" s="1">
        <v>39891</v>
      </c>
      <c r="B5025">
        <v>1341.6030000000001</v>
      </c>
    </row>
    <row r="5026" spans="1:2" x14ac:dyDescent="0.2">
      <c r="A5026" s="1">
        <v>39892</v>
      </c>
      <c r="B5026">
        <v>1360.8889999999999</v>
      </c>
    </row>
    <row r="5027" spans="1:2" x14ac:dyDescent="0.2">
      <c r="A5027" s="1">
        <v>39895</v>
      </c>
      <c r="B5027">
        <v>1406.6469999999999</v>
      </c>
    </row>
    <row r="5028" spans="1:2" x14ac:dyDescent="0.2">
      <c r="A5028" s="1">
        <v>39896</v>
      </c>
      <c r="B5028">
        <v>1436.116</v>
      </c>
    </row>
    <row r="5029" spans="1:2" x14ac:dyDescent="0.2">
      <c r="A5029" s="1">
        <v>39897</v>
      </c>
      <c r="B5029">
        <v>1419.973</v>
      </c>
    </row>
    <row r="5030" spans="1:2" x14ac:dyDescent="0.2">
      <c r="A5030" s="1">
        <v>39898</v>
      </c>
      <c r="B5030">
        <v>1419.973</v>
      </c>
    </row>
    <row r="5031" spans="1:2" x14ac:dyDescent="0.2">
      <c r="A5031" s="1">
        <v>39899</v>
      </c>
      <c r="B5031">
        <v>1462.7449999999999</v>
      </c>
    </row>
    <row r="5032" spans="1:2" x14ac:dyDescent="0.2">
      <c r="A5032" s="1">
        <v>39902</v>
      </c>
      <c r="B5032">
        <v>1419.0920000000001</v>
      </c>
    </row>
    <row r="5033" spans="1:2" x14ac:dyDescent="0.2">
      <c r="A5033" s="1">
        <v>39903</v>
      </c>
      <c r="B5033">
        <v>1434.0740000000001</v>
      </c>
    </row>
    <row r="5034" spans="1:2" x14ac:dyDescent="0.2">
      <c r="A5034" s="1">
        <v>39904</v>
      </c>
      <c r="B5034">
        <v>1461.748</v>
      </c>
    </row>
    <row r="5035" spans="1:2" x14ac:dyDescent="0.2">
      <c r="A5035" s="1">
        <v>39905</v>
      </c>
      <c r="B5035">
        <v>1499.7329999999999</v>
      </c>
    </row>
    <row r="5036" spans="1:2" x14ac:dyDescent="0.2">
      <c r="A5036" s="1">
        <v>39906</v>
      </c>
      <c r="B5036">
        <v>1500.3610000000001</v>
      </c>
    </row>
    <row r="5037" spans="1:2" x14ac:dyDescent="0.2">
      <c r="A5037" s="1">
        <v>39909</v>
      </c>
      <c r="B5037">
        <v>1516.6410000000001</v>
      </c>
    </row>
    <row r="5038" spans="1:2" x14ac:dyDescent="0.2">
      <c r="A5038" s="1">
        <v>39910</v>
      </c>
      <c r="B5038">
        <v>1490.857</v>
      </c>
    </row>
    <row r="5039" spans="1:2" x14ac:dyDescent="0.2">
      <c r="A5039" s="1">
        <v>39911</v>
      </c>
      <c r="B5039">
        <v>1465.75</v>
      </c>
    </row>
    <row r="5040" spans="1:2" x14ac:dyDescent="0.2">
      <c r="A5040" s="1">
        <v>39912</v>
      </c>
      <c r="B5040">
        <v>1465.75</v>
      </c>
    </row>
    <row r="5041" spans="1:2" x14ac:dyDescent="0.2">
      <c r="A5041" s="1">
        <v>39913</v>
      </c>
      <c r="B5041">
        <v>1465.75</v>
      </c>
    </row>
    <row r="5042" spans="1:2" x14ac:dyDescent="0.2">
      <c r="A5042" s="1">
        <v>39916</v>
      </c>
      <c r="B5042">
        <v>1540.403</v>
      </c>
    </row>
    <row r="5043" spans="1:2" x14ac:dyDescent="0.2">
      <c r="A5043" s="1">
        <v>39917</v>
      </c>
      <c r="B5043">
        <v>1570.261</v>
      </c>
    </row>
    <row r="5044" spans="1:2" x14ac:dyDescent="0.2">
      <c r="A5044" s="1">
        <v>39918</v>
      </c>
      <c r="B5044">
        <v>1593.663</v>
      </c>
    </row>
    <row r="5045" spans="1:2" x14ac:dyDescent="0.2">
      <c r="A5045" s="1">
        <v>39919</v>
      </c>
      <c r="B5045">
        <v>1625.087</v>
      </c>
    </row>
    <row r="5046" spans="1:2" x14ac:dyDescent="0.2">
      <c r="A5046" s="1">
        <v>39920</v>
      </c>
      <c r="B5046">
        <v>1634.79</v>
      </c>
    </row>
    <row r="5047" spans="1:2" x14ac:dyDescent="0.2">
      <c r="A5047" s="1">
        <v>39923</v>
      </c>
      <c r="B5047">
        <v>1661.845</v>
      </c>
    </row>
    <row r="5048" spans="1:2" x14ac:dyDescent="0.2">
      <c r="A5048" s="1">
        <v>39924</v>
      </c>
      <c r="B5048">
        <v>1628.8489999999999</v>
      </c>
    </row>
    <row r="5049" spans="1:2" x14ac:dyDescent="0.2">
      <c r="A5049" s="1">
        <v>39925</v>
      </c>
      <c r="B5049">
        <v>1615.232</v>
      </c>
    </row>
    <row r="5050" spans="1:2" x14ac:dyDescent="0.2">
      <c r="A5050" s="1">
        <v>39926</v>
      </c>
      <c r="B5050">
        <v>1592.7</v>
      </c>
    </row>
    <row r="5051" spans="1:2" x14ac:dyDescent="0.2">
      <c r="A5051" s="1">
        <v>39927</v>
      </c>
      <c r="B5051">
        <v>1591.336</v>
      </c>
    </row>
    <row r="5052" spans="1:2" x14ac:dyDescent="0.2">
      <c r="A5052" s="1">
        <v>39930</v>
      </c>
      <c r="B5052">
        <v>1576.0809999999999</v>
      </c>
    </row>
    <row r="5053" spans="1:2" x14ac:dyDescent="0.2">
      <c r="A5053" s="1">
        <v>39931</v>
      </c>
      <c r="B5053">
        <v>1595.915</v>
      </c>
    </row>
    <row r="5054" spans="1:2" x14ac:dyDescent="0.2">
      <c r="A5054" s="1">
        <v>39932</v>
      </c>
      <c r="B5054">
        <v>1644.1849999999999</v>
      </c>
    </row>
    <row r="5055" spans="1:2" x14ac:dyDescent="0.2">
      <c r="A5055" s="1">
        <v>39933</v>
      </c>
      <c r="B5055">
        <v>1722.7660000000001</v>
      </c>
    </row>
    <row r="5056" spans="1:2" x14ac:dyDescent="0.2">
      <c r="A5056" s="1">
        <v>39934</v>
      </c>
      <c r="B5056">
        <v>1729.5820000000001</v>
      </c>
    </row>
    <row r="5057" spans="1:2" x14ac:dyDescent="0.2">
      <c r="A5057" s="1">
        <v>39937</v>
      </c>
      <c r="B5057">
        <v>1788.1469999999999</v>
      </c>
    </row>
    <row r="5058" spans="1:2" x14ac:dyDescent="0.2">
      <c r="A5058" s="1">
        <v>39938</v>
      </c>
      <c r="B5058">
        <v>1772.07</v>
      </c>
    </row>
    <row r="5059" spans="1:2" x14ac:dyDescent="0.2">
      <c r="A5059" s="1">
        <v>39939</v>
      </c>
      <c r="B5059">
        <v>1798.336</v>
      </c>
    </row>
    <row r="5060" spans="1:2" x14ac:dyDescent="0.2">
      <c r="A5060" s="1">
        <v>39940</v>
      </c>
      <c r="B5060">
        <v>1828.8520000000001</v>
      </c>
    </row>
    <row r="5061" spans="1:2" x14ac:dyDescent="0.2">
      <c r="A5061" s="1">
        <v>39941</v>
      </c>
      <c r="B5061">
        <v>1862.5319999999999</v>
      </c>
    </row>
    <row r="5062" spans="1:2" x14ac:dyDescent="0.2">
      <c r="A5062" s="1">
        <v>39944</v>
      </c>
      <c r="B5062">
        <v>1830.741</v>
      </c>
    </row>
    <row r="5063" spans="1:2" x14ac:dyDescent="0.2">
      <c r="A5063" s="1">
        <v>39945</v>
      </c>
      <c r="B5063">
        <v>1842.0219999999999</v>
      </c>
    </row>
    <row r="5064" spans="1:2" x14ac:dyDescent="0.2">
      <c r="A5064" s="1">
        <v>39946</v>
      </c>
      <c r="B5064">
        <v>1851.3320000000001</v>
      </c>
    </row>
    <row r="5065" spans="1:2" x14ac:dyDescent="0.2">
      <c r="A5065" s="1">
        <v>39947</v>
      </c>
      <c r="B5065">
        <v>1785.0029999999999</v>
      </c>
    </row>
    <row r="5066" spans="1:2" x14ac:dyDescent="0.2">
      <c r="A5066" s="1">
        <v>39948</v>
      </c>
      <c r="B5066">
        <v>1750.914</v>
      </c>
    </row>
    <row r="5067" spans="1:2" x14ac:dyDescent="0.2">
      <c r="A5067" s="1">
        <v>39951</v>
      </c>
      <c r="B5067">
        <v>1803.568</v>
      </c>
    </row>
    <row r="5068" spans="1:2" x14ac:dyDescent="0.2">
      <c r="A5068" s="1">
        <v>39952</v>
      </c>
      <c r="B5068">
        <v>1886.0160000000001</v>
      </c>
    </row>
    <row r="5069" spans="1:2" x14ac:dyDescent="0.2">
      <c r="A5069" s="1">
        <v>39953</v>
      </c>
      <c r="B5069">
        <v>1885.722</v>
      </c>
    </row>
    <row r="5070" spans="1:2" x14ac:dyDescent="0.2">
      <c r="A5070" s="1">
        <v>39954</v>
      </c>
      <c r="B5070">
        <v>1885.722</v>
      </c>
    </row>
    <row r="5071" spans="1:2" x14ac:dyDescent="0.2">
      <c r="A5071" s="1">
        <v>39955</v>
      </c>
      <c r="B5071">
        <v>1881.7090000000001</v>
      </c>
    </row>
    <row r="5072" spans="1:2" x14ac:dyDescent="0.2">
      <c r="A5072" s="1">
        <v>39958</v>
      </c>
      <c r="B5072">
        <v>1890.971</v>
      </c>
    </row>
    <row r="5073" spans="1:2" x14ac:dyDescent="0.2">
      <c r="A5073" s="1">
        <v>39959</v>
      </c>
      <c r="B5073">
        <v>1857.586</v>
      </c>
    </row>
    <row r="5074" spans="1:2" x14ac:dyDescent="0.2">
      <c r="A5074" s="1">
        <v>39960</v>
      </c>
      <c r="B5074">
        <v>1892.8430000000001</v>
      </c>
    </row>
    <row r="5075" spans="1:2" x14ac:dyDescent="0.2">
      <c r="A5075" s="1">
        <v>39961</v>
      </c>
      <c r="B5075">
        <v>1902.876</v>
      </c>
    </row>
    <row r="5076" spans="1:2" x14ac:dyDescent="0.2">
      <c r="A5076" s="1">
        <v>39962</v>
      </c>
      <c r="B5076">
        <v>1916.8309999999999</v>
      </c>
    </row>
    <row r="5077" spans="1:2" x14ac:dyDescent="0.2">
      <c r="A5077" s="1">
        <v>39965</v>
      </c>
      <c r="B5077">
        <v>1998.58</v>
      </c>
    </row>
    <row r="5078" spans="1:2" x14ac:dyDescent="0.2">
      <c r="A5078" s="1">
        <v>39966</v>
      </c>
      <c r="B5078">
        <v>1998.643</v>
      </c>
    </row>
    <row r="5079" spans="1:2" x14ac:dyDescent="0.2">
      <c r="A5079" s="1">
        <v>39967</v>
      </c>
      <c r="B5079">
        <v>2010.914</v>
      </c>
    </row>
    <row r="5080" spans="1:2" x14ac:dyDescent="0.2">
      <c r="A5080" s="1">
        <v>39968</v>
      </c>
      <c r="B5080">
        <v>2032.7159999999999</v>
      </c>
    </row>
    <row r="5081" spans="1:2" x14ac:dyDescent="0.2">
      <c r="A5081" s="1">
        <v>39969</v>
      </c>
      <c r="B5081">
        <v>2078.931</v>
      </c>
    </row>
    <row r="5082" spans="1:2" x14ac:dyDescent="0.2">
      <c r="A5082" s="1">
        <v>39972</v>
      </c>
      <c r="B5082">
        <v>2056.6469999999999</v>
      </c>
    </row>
    <row r="5083" spans="1:2" x14ac:dyDescent="0.2">
      <c r="A5083" s="1">
        <v>39973</v>
      </c>
      <c r="B5083">
        <v>2093.2939999999999</v>
      </c>
    </row>
    <row r="5084" spans="1:2" x14ac:dyDescent="0.2">
      <c r="A5084" s="1">
        <v>39974</v>
      </c>
      <c r="B5084">
        <v>2108.8139999999999</v>
      </c>
    </row>
    <row r="5085" spans="1:2" x14ac:dyDescent="0.2">
      <c r="A5085" s="1">
        <v>39975</v>
      </c>
      <c r="B5085">
        <v>2089.585</v>
      </c>
    </row>
    <row r="5086" spans="1:2" x14ac:dyDescent="0.2">
      <c r="A5086" s="1">
        <v>39976</v>
      </c>
      <c r="B5086">
        <v>2090.9430000000002</v>
      </c>
    </row>
    <row r="5087" spans="1:2" x14ac:dyDescent="0.2">
      <c r="A5087" s="1">
        <v>39979</v>
      </c>
      <c r="B5087">
        <v>2069.875</v>
      </c>
    </row>
    <row r="5088" spans="1:2" x14ac:dyDescent="0.2">
      <c r="A5088" s="1">
        <v>39980</v>
      </c>
      <c r="B5088">
        <v>2030.366</v>
      </c>
    </row>
    <row r="5089" spans="1:2" x14ac:dyDescent="0.2">
      <c r="A5089" s="1">
        <v>39981</v>
      </c>
      <c r="B5089">
        <v>2024.9649999999999</v>
      </c>
    </row>
    <row r="5090" spans="1:2" x14ac:dyDescent="0.2">
      <c r="A5090" s="1">
        <v>39982</v>
      </c>
      <c r="B5090">
        <v>1950.9870000000001</v>
      </c>
    </row>
    <row r="5091" spans="1:2" x14ac:dyDescent="0.2">
      <c r="A5091" s="1">
        <v>39983</v>
      </c>
      <c r="B5091">
        <v>1990.472</v>
      </c>
    </row>
    <row r="5092" spans="1:2" x14ac:dyDescent="0.2">
      <c r="A5092" s="1">
        <v>39986</v>
      </c>
      <c r="B5092">
        <v>1975.027</v>
      </c>
    </row>
    <row r="5093" spans="1:2" x14ac:dyDescent="0.2">
      <c r="A5093" s="1">
        <v>39987</v>
      </c>
      <c r="B5093">
        <v>1914.385</v>
      </c>
    </row>
    <row r="5094" spans="1:2" x14ac:dyDescent="0.2">
      <c r="A5094" s="1">
        <v>39988</v>
      </c>
      <c r="B5094">
        <v>1995.674</v>
      </c>
    </row>
    <row r="5095" spans="1:2" x14ac:dyDescent="0.2">
      <c r="A5095" s="1">
        <v>39989</v>
      </c>
      <c r="B5095">
        <v>2044.171</v>
      </c>
    </row>
    <row r="5096" spans="1:2" x14ac:dyDescent="0.2">
      <c r="A5096" s="1">
        <v>39990</v>
      </c>
      <c r="B5096">
        <v>2040.193</v>
      </c>
    </row>
    <row r="5097" spans="1:2" x14ac:dyDescent="0.2">
      <c r="A5097" s="1">
        <v>39993</v>
      </c>
      <c r="B5097">
        <v>2033.7159999999999</v>
      </c>
    </row>
    <row r="5098" spans="1:2" x14ac:dyDescent="0.2">
      <c r="A5098" s="1">
        <v>39994</v>
      </c>
      <c r="B5098">
        <v>2026.78</v>
      </c>
    </row>
    <row r="5099" spans="1:2" x14ac:dyDescent="0.2">
      <c r="A5099" s="1">
        <v>39995</v>
      </c>
      <c r="B5099">
        <v>2059.884</v>
      </c>
    </row>
    <row r="5100" spans="1:2" x14ac:dyDescent="0.2">
      <c r="A5100" s="1">
        <v>39996</v>
      </c>
      <c r="B5100">
        <v>2065.7530000000002</v>
      </c>
    </row>
    <row r="5101" spans="1:2" x14ac:dyDescent="0.2">
      <c r="A5101" s="1">
        <v>39997</v>
      </c>
      <c r="B5101">
        <v>2075.3020000000001</v>
      </c>
    </row>
    <row r="5102" spans="1:2" x14ac:dyDescent="0.2">
      <c r="A5102" s="1">
        <v>40000</v>
      </c>
      <c r="B5102">
        <v>2035.01</v>
      </c>
    </row>
    <row r="5103" spans="1:2" x14ac:dyDescent="0.2">
      <c r="A5103" s="1">
        <v>40001</v>
      </c>
      <c r="B5103">
        <v>2083.2469999999998</v>
      </c>
    </row>
    <row r="5104" spans="1:2" x14ac:dyDescent="0.2">
      <c r="A5104" s="1">
        <v>40002</v>
      </c>
      <c r="B5104">
        <v>2083.2469999999998</v>
      </c>
    </row>
    <row r="5105" spans="1:2" x14ac:dyDescent="0.2">
      <c r="A5105" s="1">
        <v>40003</v>
      </c>
      <c r="B5105">
        <v>2083.9740000000002</v>
      </c>
    </row>
    <row r="5106" spans="1:2" x14ac:dyDescent="0.2">
      <c r="A5106" s="1">
        <v>40004</v>
      </c>
      <c r="B5106">
        <v>2063.0940000000001</v>
      </c>
    </row>
    <row r="5107" spans="1:2" x14ac:dyDescent="0.2">
      <c r="A5107" s="1">
        <v>40007</v>
      </c>
      <c r="B5107">
        <v>2020.1389999999999</v>
      </c>
    </row>
    <row r="5108" spans="1:2" x14ac:dyDescent="0.2">
      <c r="A5108" s="1">
        <v>40008</v>
      </c>
      <c r="B5108">
        <v>2056.5790000000002</v>
      </c>
    </row>
    <row r="5109" spans="1:2" x14ac:dyDescent="0.2">
      <c r="A5109" s="1">
        <v>40009</v>
      </c>
      <c r="B5109">
        <v>2123.2779999999998</v>
      </c>
    </row>
    <row r="5110" spans="1:2" x14ac:dyDescent="0.2">
      <c r="A5110" s="1">
        <v>40010</v>
      </c>
      <c r="B5110">
        <v>2117.9499999999998</v>
      </c>
    </row>
    <row r="5111" spans="1:2" x14ac:dyDescent="0.2">
      <c r="A5111" s="1">
        <v>40011</v>
      </c>
      <c r="B5111">
        <v>2106.3530000000001</v>
      </c>
    </row>
    <row r="5112" spans="1:2" x14ac:dyDescent="0.2">
      <c r="A5112" s="1">
        <v>40014</v>
      </c>
      <c r="B5112">
        <v>2106.3530000000001</v>
      </c>
    </row>
    <row r="5113" spans="1:2" x14ac:dyDescent="0.2">
      <c r="A5113" s="1">
        <v>40015</v>
      </c>
      <c r="B5113">
        <v>2146.5540000000001</v>
      </c>
    </row>
    <row r="5114" spans="1:2" x14ac:dyDescent="0.2">
      <c r="A5114" s="1">
        <v>40016</v>
      </c>
      <c r="B5114">
        <v>2125.6149999999998</v>
      </c>
    </row>
    <row r="5115" spans="1:2" x14ac:dyDescent="0.2">
      <c r="A5115" s="1">
        <v>40017</v>
      </c>
      <c r="B5115">
        <v>2160.7170000000001</v>
      </c>
    </row>
    <row r="5116" spans="1:2" x14ac:dyDescent="0.2">
      <c r="A5116" s="1">
        <v>40018</v>
      </c>
      <c r="B5116">
        <v>2185.654</v>
      </c>
    </row>
    <row r="5117" spans="1:2" x14ac:dyDescent="0.2">
      <c r="A5117" s="1">
        <v>40021</v>
      </c>
      <c r="B5117">
        <v>2209.1010000000001</v>
      </c>
    </row>
    <row r="5118" spans="1:2" x14ac:dyDescent="0.2">
      <c r="A5118" s="1">
        <v>40022</v>
      </c>
      <c r="B5118">
        <v>2237.105</v>
      </c>
    </row>
    <row r="5119" spans="1:2" x14ac:dyDescent="0.2">
      <c r="A5119" s="1">
        <v>40023</v>
      </c>
      <c r="B5119">
        <v>2225.8119999999999</v>
      </c>
    </row>
    <row r="5120" spans="1:2" x14ac:dyDescent="0.2">
      <c r="A5120" s="1">
        <v>40024</v>
      </c>
      <c r="B5120">
        <v>2298.1350000000002</v>
      </c>
    </row>
    <row r="5121" spans="1:2" x14ac:dyDescent="0.2">
      <c r="A5121" s="1">
        <v>40025</v>
      </c>
      <c r="B5121">
        <v>2323.2359999999999</v>
      </c>
    </row>
    <row r="5122" spans="1:2" x14ac:dyDescent="0.2">
      <c r="A5122" s="1">
        <v>40028</v>
      </c>
      <c r="B5122">
        <v>2338.797</v>
      </c>
    </row>
    <row r="5123" spans="1:2" x14ac:dyDescent="0.2">
      <c r="A5123" s="1">
        <v>40029</v>
      </c>
      <c r="B5123">
        <v>2360.0940000000001</v>
      </c>
    </row>
    <row r="5124" spans="1:2" x14ac:dyDescent="0.2">
      <c r="A5124" s="1">
        <v>40030</v>
      </c>
      <c r="B5124">
        <v>2317.0630000000001</v>
      </c>
    </row>
    <row r="5125" spans="1:2" x14ac:dyDescent="0.2">
      <c r="A5125" s="1">
        <v>40031</v>
      </c>
      <c r="B5125">
        <v>2359.9769999999999</v>
      </c>
    </row>
    <row r="5126" spans="1:2" x14ac:dyDescent="0.2">
      <c r="A5126" s="1">
        <v>40032</v>
      </c>
      <c r="B5126">
        <v>2349.1329999999998</v>
      </c>
    </row>
    <row r="5127" spans="1:2" x14ac:dyDescent="0.2">
      <c r="A5127" s="1">
        <v>40035</v>
      </c>
      <c r="B5127">
        <v>2389.5619999999999</v>
      </c>
    </row>
    <row r="5128" spans="1:2" x14ac:dyDescent="0.2">
      <c r="A5128" s="1">
        <v>40036</v>
      </c>
      <c r="B5128">
        <v>2399.2759999999998</v>
      </c>
    </row>
    <row r="5129" spans="1:2" x14ac:dyDescent="0.2">
      <c r="A5129" s="1">
        <v>40037</v>
      </c>
      <c r="B5129">
        <v>2347.3580000000002</v>
      </c>
    </row>
    <row r="5130" spans="1:2" x14ac:dyDescent="0.2">
      <c r="A5130" s="1">
        <v>40038</v>
      </c>
      <c r="B5130">
        <v>2396.4899999999998</v>
      </c>
    </row>
    <row r="5131" spans="1:2" x14ac:dyDescent="0.2">
      <c r="A5131" s="1">
        <v>40039</v>
      </c>
      <c r="B5131">
        <v>2386.8649999999998</v>
      </c>
    </row>
    <row r="5132" spans="1:2" x14ac:dyDescent="0.2">
      <c r="A5132" s="1">
        <v>40042</v>
      </c>
      <c r="B5132">
        <v>2386.8649999999998</v>
      </c>
    </row>
    <row r="5133" spans="1:2" x14ac:dyDescent="0.2">
      <c r="A5133" s="1">
        <v>40043</v>
      </c>
      <c r="B5133">
        <v>2336.9870000000001</v>
      </c>
    </row>
    <row r="5134" spans="1:2" x14ac:dyDescent="0.2">
      <c r="A5134" s="1">
        <v>40044</v>
      </c>
      <c r="B5134">
        <v>2277.752</v>
      </c>
    </row>
    <row r="5135" spans="1:2" x14ac:dyDescent="0.2">
      <c r="A5135" s="1">
        <v>40045</v>
      </c>
      <c r="B5135">
        <v>2328.6390000000001</v>
      </c>
    </row>
    <row r="5136" spans="1:2" x14ac:dyDescent="0.2">
      <c r="A5136" s="1">
        <v>40046</v>
      </c>
      <c r="B5136">
        <v>2333.8969999999999</v>
      </c>
    </row>
    <row r="5137" spans="1:2" x14ac:dyDescent="0.2">
      <c r="A5137" s="1">
        <v>40049</v>
      </c>
      <c r="B5137">
        <v>2375.8739999999998</v>
      </c>
    </row>
    <row r="5138" spans="1:2" x14ac:dyDescent="0.2">
      <c r="A5138" s="1">
        <v>40050</v>
      </c>
      <c r="B5138">
        <v>2380.5210000000002</v>
      </c>
    </row>
    <row r="5139" spans="1:2" x14ac:dyDescent="0.2">
      <c r="A5139" s="1">
        <v>40051</v>
      </c>
      <c r="B5139">
        <v>2380.087</v>
      </c>
    </row>
    <row r="5140" spans="1:2" x14ac:dyDescent="0.2">
      <c r="A5140" s="1">
        <v>40052</v>
      </c>
      <c r="B5140">
        <v>2356.0639999999999</v>
      </c>
    </row>
    <row r="5141" spans="1:2" x14ac:dyDescent="0.2">
      <c r="A5141" s="1">
        <v>40053</v>
      </c>
      <c r="B5141">
        <v>2377.2469999999998</v>
      </c>
    </row>
    <row r="5142" spans="1:2" x14ac:dyDescent="0.2">
      <c r="A5142" s="1">
        <v>40056</v>
      </c>
      <c r="B5142">
        <v>2341.5369999999998</v>
      </c>
    </row>
    <row r="5143" spans="1:2" x14ac:dyDescent="0.2">
      <c r="A5143" s="1">
        <v>40057</v>
      </c>
      <c r="B5143">
        <v>2326.9140000000002</v>
      </c>
    </row>
    <row r="5144" spans="1:2" x14ac:dyDescent="0.2">
      <c r="A5144" s="1">
        <v>40058</v>
      </c>
      <c r="B5144">
        <v>2285.9250000000002</v>
      </c>
    </row>
    <row r="5145" spans="1:2" x14ac:dyDescent="0.2">
      <c r="A5145" s="1">
        <v>40059</v>
      </c>
      <c r="B5145">
        <v>2322.2460000000001</v>
      </c>
    </row>
    <row r="5146" spans="1:2" x14ac:dyDescent="0.2">
      <c r="A5146" s="1">
        <v>40060</v>
      </c>
      <c r="B5146">
        <v>2322.2460000000001</v>
      </c>
    </row>
    <row r="5147" spans="1:2" x14ac:dyDescent="0.2">
      <c r="A5147" s="1">
        <v>40063</v>
      </c>
      <c r="B5147">
        <v>2340.3919999999998</v>
      </c>
    </row>
    <row r="5148" spans="1:2" x14ac:dyDescent="0.2">
      <c r="A5148" s="1">
        <v>40064</v>
      </c>
      <c r="B5148">
        <v>2371.3020000000001</v>
      </c>
    </row>
    <row r="5149" spans="1:2" x14ac:dyDescent="0.2">
      <c r="A5149" s="1">
        <v>40065</v>
      </c>
      <c r="B5149">
        <v>2383.3380000000002</v>
      </c>
    </row>
    <row r="5150" spans="1:2" x14ac:dyDescent="0.2">
      <c r="A5150" s="1">
        <v>40066</v>
      </c>
      <c r="B5150">
        <v>2411.8629999999998</v>
      </c>
    </row>
    <row r="5151" spans="1:2" x14ac:dyDescent="0.2">
      <c r="A5151" s="1">
        <v>40067</v>
      </c>
      <c r="B5151">
        <v>2415.9459999999999</v>
      </c>
    </row>
    <row r="5152" spans="1:2" x14ac:dyDescent="0.2">
      <c r="A5152" s="1">
        <v>40070</v>
      </c>
      <c r="B5152">
        <v>2382.7020000000002</v>
      </c>
    </row>
    <row r="5153" spans="1:2" x14ac:dyDescent="0.2">
      <c r="A5153" s="1">
        <v>40071</v>
      </c>
      <c r="B5153">
        <v>2420.1089999999999</v>
      </c>
    </row>
    <row r="5154" spans="1:2" x14ac:dyDescent="0.2">
      <c r="A5154" s="1">
        <v>40072</v>
      </c>
      <c r="B5154">
        <v>2439.357</v>
      </c>
    </row>
    <row r="5155" spans="1:2" x14ac:dyDescent="0.2">
      <c r="A5155" s="1">
        <v>40073</v>
      </c>
      <c r="B5155">
        <v>2456.9859999999999</v>
      </c>
    </row>
    <row r="5156" spans="1:2" x14ac:dyDescent="0.2">
      <c r="A5156" s="1">
        <v>40074</v>
      </c>
      <c r="B5156">
        <v>2456.9859999999999</v>
      </c>
    </row>
    <row r="5157" spans="1:2" x14ac:dyDescent="0.2">
      <c r="A5157" s="1">
        <v>40077</v>
      </c>
      <c r="B5157">
        <v>2456.9859999999999</v>
      </c>
    </row>
    <row r="5158" spans="1:2" x14ac:dyDescent="0.2">
      <c r="A5158" s="1">
        <v>40078</v>
      </c>
      <c r="B5158">
        <v>2456.9859999999999</v>
      </c>
    </row>
    <row r="5159" spans="1:2" x14ac:dyDescent="0.2">
      <c r="A5159" s="1">
        <v>40079</v>
      </c>
      <c r="B5159">
        <v>2456.9859999999999</v>
      </c>
    </row>
    <row r="5160" spans="1:2" x14ac:dyDescent="0.2">
      <c r="A5160" s="1">
        <v>40080</v>
      </c>
      <c r="B5160">
        <v>2468.902</v>
      </c>
    </row>
    <row r="5161" spans="1:2" x14ac:dyDescent="0.2">
      <c r="A5161" s="1">
        <v>40081</v>
      </c>
      <c r="B5161">
        <v>2444.5839999999998</v>
      </c>
    </row>
    <row r="5162" spans="1:2" x14ac:dyDescent="0.2">
      <c r="A5162" s="1">
        <v>40084</v>
      </c>
      <c r="B5162">
        <v>2397.828</v>
      </c>
    </row>
    <row r="5163" spans="1:2" x14ac:dyDescent="0.2">
      <c r="A5163" s="1">
        <v>40085</v>
      </c>
      <c r="B5163">
        <v>2443.8310000000001</v>
      </c>
    </row>
    <row r="5164" spans="1:2" x14ac:dyDescent="0.2">
      <c r="A5164" s="1">
        <v>40086</v>
      </c>
      <c r="B5164">
        <v>2467.5909999999999</v>
      </c>
    </row>
    <row r="5165" spans="1:2" x14ac:dyDescent="0.2">
      <c r="A5165" s="1">
        <v>40087</v>
      </c>
      <c r="B5165">
        <v>2477.971</v>
      </c>
    </row>
    <row r="5166" spans="1:2" x14ac:dyDescent="0.2">
      <c r="A5166" s="1">
        <v>40088</v>
      </c>
      <c r="B5166">
        <v>2479.848</v>
      </c>
    </row>
    <row r="5167" spans="1:2" x14ac:dyDescent="0.2">
      <c r="A5167" s="1">
        <v>40091</v>
      </c>
      <c r="B5167">
        <v>2480.413</v>
      </c>
    </row>
    <row r="5168" spans="1:2" x14ac:dyDescent="0.2">
      <c r="A5168" s="1">
        <v>40092</v>
      </c>
      <c r="B5168">
        <v>2528.1460000000002</v>
      </c>
    </row>
    <row r="5169" spans="1:2" x14ac:dyDescent="0.2">
      <c r="A5169" s="1">
        <v>40093</v>
      </c>
      <c r="B5169">
        <v>2513.4059999999999</v>
      </c>
    </row>
    <row r="5170" spans="1:2" x14ac:dyDescent="0.2">
      <c r="A5170" s="1">
        <v>40094</v>
      </c>
      <c r="B5170">
        <v>2484.518</v>
      </c>
    </row>
    <row r="5171" spans="1:2" x14ac:dyDescent="0.2">
      <c r="A5171" s="1">
        <v>40095</v>
      </c>
      <c r="B5171">
        <v>2474.4009999999998</v>
      </c>
    </row>
    <row r="5172" spans="1:2" x14ac:dyDescent="0.2">
      <c r="A5172" s="1">
        <v>40098</v>
      </c>
      <c r="B5172">
        <v>2456.6889999999999</v>
      </c>
    </row>
    <row r="5173" spans="1:2" x14ac:dyDescent="0.2">
      <c r="A5173" s="1">
        <v>40099</v>
      </c>
      <c r="B5173">
        <v>2471.9920000000002</v>
      </c>
    </row>
    <row r="5174" spans="1:2" x14ac:dyDescent="0.2">
      <c r="A5174" s="1">
        <v>40100</v>
      </c>
      <c r="B5174">
        <v>2511.721</v>
      </c>
    </row>
    <row r="5175" spans="1:2" x14ac:dyDescent="0.2">
      <c r="A5175" s="1">
        <v>40101</v>
      </c>
      <c r="B5175">
        <v>2515.3829999999998</v>
      </c>
    </row>
    <row r="5176" spans="1:2" x14ac:dyDescent="0.2">
      <c r="A5176" s="1">
        <v>40102</v>
      </c>
      <c r="B5176">
        <v>2515.806</v>
      </c>
    </row>
    <row r="5177" spans="1:2" x14ac:dyDescent="0.2">
      <c r="A5177" s="1">
        <v>40105</v>
      </c>
      <c r="B5177">
        <v>2520.924</v>
      </c>
    </row>
    <row r="5178" spans="1:2" x14ac:dyDescent="0.2">
      <c r="A5178" s="1">
        <v>40106</v>
      </c>
      <c r="B5178">
        <v>2502.2159999999999</v>
      </c>
    </row>
    <row r="5179" spans="1:2" x14ac:dyDescent="0.2">
      <c r="A5179" s="1">
        <v>40107</v>
      </c>
      <c r="B5179">
        <v>2476.797</v>
      </c>
    </row>
    <row r="5180" spans="1:2" x14ac:dyDescent="0.2">
      <c r="A5180" s="1">
        <v>40108</v>
      </c>
      <c r="B5180">
        <v>2433.1840000000002</v>
      </c>
    </row>
    <row r="5181" spans="1:2" x14ac:dyDescent="0.2">
      <c r="A5181" s="1">
        <v>40109</v>
      </c>
      <c r="B5181">
        <v>2467.9479999999999</v>
      </c>
    </row>
    <row r="5182" spans="1:2" x14ac:dyDescent="0.2">
      <c r="A5182" s="1">
        <v>40112</v>
      </c>
      <c r="B5182">
        <v>2467.7139999999999</v>
      </c>
    </row>
    <row r="5183" spans="1:2" x14ac:dyDescent="0.2">
      <c r="A5183" s="1">
        <v>40113</v>
      </c>
      <c r="B5183">
        <v>2425.201</v>
      </c>
    </row>
    <row r="5184" spans="1:2" x14ac:dyDescent="0.2">
      <c r="A5184" s="1">
        <v>40114</v>
      </c>
      <c r="B5184">
        <v>2355.3139999999999</v>
      </c>
    </row>
    <row r="5185" spans="1:2" x14ac:dyDescent="0.2">
      <c r="A5185" s="1">
        <v>40115</v>
      </c>
      <c r="B5185">
        <v>2344.0329999999999</v>
      </c>
    </row>
    <row r="5186" spans="1:2" x14ac:dyDescent="0.2">
      <c r="A5186" s="1">
        <v>40116</v>
      </c>
      <c r="B5186">
        <v>2367.701</v>
      </c>
    </row>
    <row r="5187" spans="1:2" x14ac:dyDescent="0.2">
      <c r="A5187" s="1">
        <v>40119</v>
      </c>
      <c r="B5187">
        <v>2371.6419999999998</v>
      </c>
    </row>
    <row r="5188" spans="1:2" x14ac:dyDescent="0.2">
      <c r="A5188" s="1">
        <v>40120</v>
      </c>
      <c r="B5188">
        <v>2334.1060000000002</v>
      </c>
    </row>
    <row r="5189" spans="1:2" x14ac:dyDescent="0.2">
      <c r="A5189" s="1">
        <v>40121</v>
      </c>
      <c r="B5189">
        <v>2371.8560000000002</v>
      </c>
    </row>
    <row r="5190" spans="1:2" x14ac:dyDescent="0.2">
      <c r="A5190" s="1">
        <v>40122</v>
      </c>
      <c r="B5190">
        <v>2367.2139999999999</v>
      </c>
    </row>
    <row r="5191" spans="1:2" x14ac:dyDescent="0.2">
      <c r="A5191" s="1">
        <v>40123</v>
      </c>
      <c r="B5191">
        <v>2395.1060000000002</v>
      </c>
    </row>
    <row r="5192" spans="1:2" x14ac:dyDescent="0.2">
      <c r="A5192" s="1">
        <v>40126</v>
      </c>
      <c r="B5192">
        <v>2406.4340000000002</v>
      </c>
    </row>
    <row r="5193" spans="1:2" x14ac:dyDescent="0.2">
      <c r="A5193" s="1">
        <v>40127</v>
      </c>
      <c r="B5193">
        <v>2381.9549999999999</v>
      </c>
    </row>
    <row r="5194" spans="1:2" x14ac:dyDescent="0.2">
      <c r="A5194" s="1">
        <v>40128</v>
      </c>
      <c r="B5194">
        <v>2403.8789999999999</v>
      </c>
    </row>
    <row r="5195" spans="1:2" x14ac:dyDescent="0.2">
      <c r="A5195" s="1">
        <v>40129</v>
      </c>
      <c r="B5195">
        <v>2420.2809999999999</v>
      </c>
    </row>
    <row r="5196" spans="1:2" x14ac:dyDescent="0.2">
      <c r="A5196" s="1">
        <v>40130</v>
      </c>
      <c r="B5196">
        <v>2426.8009999999999</v>
      </c>
    </row>
    <row r="5197" spans="1:2" x14ac:dyDescent="0.2">
      <c r="A5197" s="1">
        <v>40133</v>
      </c>
      <c r="B5197">
        <v>2468.6750000000002</v>
      </c>
    </row>
    <row r="5198" spans="1:2" x14ac:dyDescent="0.2">
      <c r="A5198" s="1">
        <v>40134</v>
      </c>
      <c r="B5198">
        <v>2473.7890000000002</v>
      </c>
    </row>
    <row r="5199" spans="1:2" x14ac:dyDescent="0.2">
      <c r="A5199" s="1">
        <v>40135</v>
      </c>
      <c r="B5199">
        <v>2484.2289999999998</v>
      </c>
    </row>
    <row r="5200" spans="1:2" x14ac:dyDescent="0.2">
      <c r="A5200" s="1">
        <v>40136</v>
      </c>
      <c r="B5200">
        <v>2468.788</v>
      </c>
    </row>
    <row r="5201" spans="1:2" x14ac:dyDescent="0.2">
      <c r="A5201" s="1">
        <v>40137</v>
      </c>
      <c r="B5201">
        <v>2487.3649999999998</v>
      </c>
    </row>
    <row r="5202" spans="1:2" x14ac:dyDescent="0.2">
      <c r="A5202" s="1">
        <v>40140</v>
      </c>
      <c r="B5202">
        <v>2481.4160000000002</v>
      </c>
    </row>
    <row r="5203" spans="1:2" x14ac:dyDescent="0.2">
      <c r="A5203" s="1">
        <v>40141</v>
      </c>
      <c r="B5203">
        <v>2471.884</v>
      </c>
    </row>
    <row r="5204" spans="1:2" x14ac:dyDescent="0.2">
      <c r="A5204" s="1">
        <v>40142</v>
      </c>
      <c r="B5204">
        <v>2461.5279999999998</v>
      </c>
    </row>
    <row r="5205" spans="1:2" x14ac:dyDescent="0.2">
      <c r="A5205" s="1">
        <v>40143</v>
      </c>
      <c r="B5205">
        <v>2393.5189999999998</v>
      </c>
    </row>
    <row r="5206" spans="1:2" x14ac:dyDescent="0.2">
      <c r="A5206" s="1">
        <v>40144</v>
      </c>
      <c r="B5206">
        <v>2393.5189999999998</v>
      </c>
    </row>
    <row r="5207" spans="1:2" x14ac:dyDescent="0.2">
      <c r="A5207" s="1">
        <v>40147</v>
      </c>
      <c r="B5207">
        <v>2415.837</v>
      </c>
    </row>
    <row r="5208" spans="1:2" x14ac:dyDescent="0.2">
      <c r="A5208" s="1">
        <v>40148</v>
      </c>
      <c r="B5208">
        <v>2452.5010000000002</v>
      </c>
    </row>
    <row r="5209" spans="1:2" x14ac:dyDescent="0.2">
      <c r="A5209" s="1">
        <v>40149</v>
      </c>
      <c r="B5209">
        <v>2471.5639999999999</v>
      </c>
    </row>
    <row r="5210" spans="1:2" x14ac:dyDescent="0.2">
      <c r="A5210" s="1">
        <v>40150</v>
      </c>
      <c r="B5210">
        <v>2500.0369999999998</v>
      </c>
    </row>
    <row r="5211" spans="1:2" x14ac:dyDescent="0.2">
      <c r="A5211" s="1">
        <v>40151</v>
      </c>
      <c r="B5211">
        <v>2511.5450000000001</v>
      </c>
    </row>
    <row r="5212" spans="1:2" x14ac:dyDescent="0.2">
      <c r="A5212" s="1">
        <v>40154</v>
      </c>
      <c r="B5212">
        <v>2483.7579999999998</v>
      </c>
    </row>
    <row r="5213" spans="1:2" x14ac:dyDescent="0.2">
      <c r="A5213" s="1">
        <v>40155</v>
      </c>
      <c r="B5213">
        <v>2483.8919999999998</v>
      </c>
    </row>
    <row r="5214" spans="1:2" x14ac:dyDescent="0.2">
      <c r="A5214" s="1">
        <v>40156</v>
      </c>
      <c r="B5214">
        <v>2481.297</v>
      </c>
    </row>
    <row r="5215" spans="1:2" x14ac:dyDescent="0.2">
      <c r="A5215" s="1">
        <v>40157</v>
      </c>
      <c r="B5215">
        <v>2486.4369999999999</v>
      </c>
    </row>
    <row r="5216" spans="1:2" x14ac:dyDescent="0.2">
      <c r="A5216" s="1">
        <v>40158</v>
      </c>
      <c r="B5216">
        <v>2519.0990000000002</v>
      </c>
    </row>
    <row r="5217" spans="1:2" x14ac:dyDescent="0.2">
      <c r="A5217" s="1">
        <v>40161</v>
      </c>
      <c r="B5217">
        <v>2506.386</v>
      </c>
    </row>
    <row r="5218" spans="1:2" x14ac:dyDescent="0.2">
      <c r="A5218" s="1">
        <v>40162</v>
      </c>
      <c r="B5218">
        <v>2494.7370000000001</v>
      </c>
    </row>
    <row r="5219" spans="1:2" x14ac:dyDescent="0.2">
      <c r="A5219" s="1">
        <v>40163</v>
      </c>
      <c r="B5219">
        <v>2522.5450000000001</v>
      </c>
    </row>
    <row r="5220" spans="1:2" x14ac:dyDescent="0.2">
      <c r="A5220" s="1">
        <v>40164</v>
      </c>
      <c r="B5220">
        <v>2509.576</v>
      </c>
    </row>
    <row r="5221" spans="1:2" x14ac:dyDescent="0.2">
      <c r="A5221" s="1">
        <v>40165</v>
      </c>
      <c r="B5221">
        <v>2509.576</v>
      </c>
    </row>
    <row r="5222" spans="1:2" x14ac:dyDescent="0.2">
      <c r="A5222" s="1">
        <v>40168</v>
      </c>
      <c r="B5222">
        <v>2431.3890000000001</v>
      </c>
    </row>
    <row r="5223" spans="1:2" x14ac:dyDescent="0.2">
      <c r="A5223" s="1">
        <v>40169</v>
      </c>
      <c r="B5223">
        <v>2467.6370000000002</v>
      </c>
    </row>
    <row r="5224" spans="1:2" x14ac:dyDescent="0.2">
      <c r="A5224" s="1">
        <v>40170</v>
      </c>
      <c r="B5224">
        <v>2474.8829999999998</v>
      </c>
    </row>
    <row r="5225" spans="1:2" x14ac:dyDescent="0.2">
      <c r="A5225" s="1">
        <v>40171</v>
      </c>
      <c r="B5225">
        <v>2474.8829999999998</v>
      </c>
    </row>
    <row r="5226" spans="1:2" x14ac:dyDescent="0.2">
      <c r="A5226" s="1">
        <v>40172</v>
      </c>
      <c r="B5226">
        <v>2474.8829999999998</v>
      </c>
    </row>
    <row r="5227" spans="1:2" x14ac:dyDescent="0.2">
      <c r="A5227" s="1">
        <v>40175</v>
      </c>
      <c r="B5227">
        <v>2509.692</v>
      </c>
    </row>
    <row r="5228" spans="1:2" x14ac:dyDescent="0.2">
      <c r="A5228" s="1">
        <v>40176</v>
      </c>
      <c r="B5228">
        <v>2518.9940000000001</v>
      </c>
    </row>
    <row r="5229" spans="1:2" x14ac:dyDescent="0.2">
      <c r="A5229" s="1">
        <v>40177</v>
      </c>
      <c r="B5229">
        <v>2534.3560000000002</v>
      </c>
    </row>
    <row r="5230" spans="1:2" x14ac:dyDescent="0.2">
      <c r="A5230" s="1">
        <v>40178</v>
      </c>
      <c r="B5230">
        <v>2534.3560000000002</v>
      </c>
    </row>
    <row r="5231" spans="1:2" x14ac:dyDescent="0.2">
      <c r="A5231" s="1">
        <v>40179</v>
      </c>
      <c r="B5231">
        <v>2534.3560000000002</v>
      </c>
    </row>
    <row r="5232" spans="1:2" x14ac:dyDescent="0.2">
      <c r="A5232" s="1">
        <v>40182</v>
      </c>
      <c r="B5232">
        <v>2575.413</v>
      </c>
    </row>
    <row r="5233" spans="1:2" x14ac:dyDescent="0.2">
      <c r="A5233" s="1">
        <v>40183</v>
      </c>
      <c r="B5233">
        <v>2605.277</v>
      </c>
    </row>
    <row r="5234" spans="1:2" x14ac:dyDescent="0.2">
      <c r="A5234" s="1">
        <v>40184</v>
      </c>
      <c r="B5234">
        <v>2603.297</v>
      </c>
    </row>
    <row r="5235" spans="1:2" x14ac:dyDescent="0.2">
      <c r="A5235" s="1">
        <v>40185</v>
      </c>
      <c r="B5235">
        <v>2586.895</v>
      </c>
    </row>
    <row r="5236" spans="1:2" x14ac:dyDescent="0.2">
      <c r="A5236" s="1">
        <v>40186</v>
      </c>
      <c r="B5236">
        <v>2614.37</v>
      </c>
    </row>
    <row r="5237" spans="1:2" x14ac:dyDescent="0.2">
      <c r="A5237" s="1">
        <v>40189</v>
      </c>
      <c r="B5237">
        <v>2632.2040000000002</v>
      </c>
    </row>
    <row r="5238" spans="1:2" x14ac:dyDescent="0.2">
      <c r="A5238" s="1">
        <v>40190</v>
      </c>
      <c r="B5238">
        <v>2659.5509999999999</v>
      </c>
    </row>
    <row r="5239" spans="1:2" x14ac:dyDescent="0.2">
      <c r="A5239" s="1">
        <v>40191</v>
      </c>
      <c r="B5239">
        <v>2632.8719999999998</v>
      </c>
    </row>
    <row r="5240" spans="1:2" x14ac:dyDescent="0.2">
      <c r="A5240" s="1">
        <v>40192</v>
      </c>
      <c r="B5240">
        <v>2645.181</v>
      </c>
    </row>
    <row r="5241" spans="1:2" x14ac:dyDescent="0.2">
      <c r="A5241" s="1">
        <v>40193</v>
      </c>
      <c r="B5241">
        <v>2647.09</v>
      </c>
    </row>
    <row r="5242" spans="1:2" x14ac:dyDescent="0.2">
      <c r="A5242" s="1">
        <v>40196</v>
      </c>
      <c r="B5242">
        <v>2642.5479999999998</v>
      </c>
    </row>
    <row r="5243" spans="1:2" x14ac:dyDescent="0.2">
      <c r="A5243" s="1">
        <v>40197</v>
      </c>
      <c r="B5243">
        <v>2666.0709999999999</v>
      </c>
    </row>
    <row r="5244" spans="1:2" x14ac:dyDescent="0.2">
      <c r="A5244" s="1">
        <v>40198</v>
      </c>
      <c r="B5244">
        <v>2667.2660000000001</v>
      </c>
    </row>
    <row r="5245" spans="1:2" x14ac:dyDescent="0.2">
      <c r="A5245" s="1">
        <v>40199</v>
      </c>
      <c r="B5245">
        <v>2638.3820000000001</v>
      </c>
    </row>
    <row r="5246" spans="1:2" x14ac:dyDescent="0.2">
      <c r="A5246" s="1">
        <v>40200</v>
      </c>
      <c r="B5246">
        <v>2610.34</v>
      </c>
    </row>
    <row r="5247" spans="1:2" x14ac:dyDescent="0.2">
      <c r="A5247" s="1">
        <v>40203</v>
      </c>
      <c r="B5247">
        <v>2597.86</v>
      </c>
    </row>
    <row r="5248" spans="1:2" x14ac:dyDescent="0.2">
      <c r="A5248" s="1">
        <v>40204</v>
      </c>
      <c r="B5248">
        <v>2578.415</v>
      </c>
    </row>
    <row r="5249" spans="1:2" x14ac:dyDescent="0.2">
      <c r="A5249" s="1">
        <v>40205</v>
      </c>
      <c r="B5249">
        <v>2564.5540000000001</v>
      </c>
    </row>
    <row r="5250" spans="1:2" x14ac:dyDescent="0.2">
      <c r="A5250" s="1">
        <v>40206</v>
      </c>
      <c r="B5250">
        <v>2619.5650000000001</v>
      </c>
    </row>
    <row r="5251" spans="1:2" x14ac:dyDescent="0.2">
      <c r="A5251" s="1">
        <v>40207</v>
      </c>
      <c r="B5251">
        <v>2610.7959999999998</v>
      </c>
    </row>
    <row r="5252" spans="1:2" x14ac:dyDescent="0.2">
      <c r="A5252" s="1">
        <v>40210</v>
      </c>
      <c r="B5252">
        <v>2587.549</v>
      </c>
    </row>
    <row r="5253" spans="1:2" x14ac:dyDescent="0.2">
      <c r="A5253" s="1">
        <v>40211</v>
      </c>
      <c r="B5253">
        <v>2580.2510000000002</v>
      </c>
    </row>
    <row r="5254" spans="1:2" x14ac:dyDescent="0.2">
      <c r="A5254" s="1">
        <v>40212</v>
      </c>
      <c r="B5254">
        <v>2604.549</v>
      </c>
    </row>
    <row r="5255" spans="1:2" x14ac:dyDescent="0.2">
      <c r="A5255" s="1">
        <v>40213</v>
      </c>
      <c r="B5255">
        <v>2593.2199999999998</v>
      </c>
    </row>
    <row r="5256" spans="1:2" x14ac:dyDescent="0.2">
      <c r="A5256" s="1">
        <v>40214</v>
      </c>
      <c r="B5256">
        <v>2518.9760000000001</v>
      </c>
    </row>
    <row r="5257" spans="1:2" x14ac:dyDescent="0.2">
      <c r="A5257" s="1">
        <v>40217</v>
      </c>
      <c r="B5257">
        <v>2475.5720000000001</v>
      </c>
    </row>
    <row r="5258" spans="1:2" x14ac:dyDescent="0.2">
      <c r="A5258" s="1">
        <v>40218</v>
      </c>
      <c r="B5258">
        <v>2489.4850000000001</v>
      </c>
    </row>
    <row r="5259" spans="1:2" x14ac:dyDescent="0.2">
      <c r="A5259" s="1">
        <v>40219</v>
      </c>
      <c r="B5259">
        <v>2483.4380000000001</v>
      </c>
    </row>
    <row r="5260" spans="1:2" x14ac:dyDescent="0.2">
      <c r="A5260" s="1">
        <v>40220</v>
      </c>
      <c r="B5260">
        <v>2507.7510000000002</v>
      </c>
    </row>
    <row r="5261" spans="1:2" x14ac:dyDescent="0.2">
      <c r="A5261" s="1">
        <v>40221</v>
      </c>
      <c r="B5261">
        <v>2534.1370000000002</v>
      </c>
    </row>
    <row r="5262" spans="1:2" x14ac:dyDescent="0.2">
      <c r="A5262" s="1">
        <v>40224</v>
      </c>
      <c r="B5262">
        <v>2517.4560000000001</v>
      </c>
    </row>
    <row r="5263" spans="1:2" x14ac:dyDescent="0.2">
      <c r="A5263" s="1">
        <v>40225</v>
      </c>
      <c r="B5263">
        <v>2558.5050000000001</v>
      </c>
    </row>
    <row r="5264" spans="1:2" x14ac:dyDescent="0.2">
      <c r="A5264" s="1">
        <v>40226</v>
      </c>
      <c r="B5264">
        <v>2581.34</v>
      </c>
    </row>
    <row r="5265" spans="1:2" x14ac:dyDescent="0.2">
      <c r="A5265" s="1">
        <v>40227</v>
      </c>
      <c r="B5265">
        <v>2560.0340000000001</v>
      </c>
    </row>
    <row r="5266" spans="1:2" x14ac:dyDescent="0.2">
      <c r="A5266" s="1">
        <v>40228</v>
      </c>
      <c r="B5266">
        <v>2554.3760000000002</v>
      </c>
    </row>
    <row r="5267" spans="1:2" x14ac:dyDescent="0.2">
      <c r="A5267" s="1">
        <v>40231</v>
      </c>
      <c r="B5267">
        <v>2564.2629999999999</v>
      </c>
    </row>
    <row r="5268" spans="1:2" x14ac:dyDescent="0.2">
      <c r="A5268" s="1">
        <v>40232</v>
      </c>
      <c r="B5268">
        <v>2583.6509999999998</v>
      </c>
    </row>
    <row r="5269" spans="1:2" x14ac:dyDescent="0.2">
      <c r="A5269" s="1">
        <v>40233</v>
      </c>
      <c r="B5269">
        <v>2579.4160000000002</v>
      </c>
    </row>
    <row r="5270" spans="1:2" x14ac:dyDescent="0.2">
      <c r="A5270" s="1">
        <v>40234</v>
      </c>
      <c r="B5270">
        <v>2549.0329999999999</v>
      </c>
    </row>
    <row r="5271" spans="1:2" x14ac:dyDescent="0.2">
      <c r="A5271" s="1">
        <v>40235</v>
      </c>
      <c r="B5271">
        <v>2549.0329999999999</v>
      </c>
    </row>
    <row r="5272" spans="1:2" x14ac:dyDescent="0.2">
      <c r="A5272" s="1">
        <v>40238</v>
      </c>
      <c r="B5272">
        <v>2554.674</v>
      </c>
    </row>
    <row r="5273" spans="1:2" x14ac:dyDescent="0.2">
      <c r="A5273" s="1">
        <v>40239</v>
      </c>
      <c r="B5273">
        <v>2576.5909999999999</v>
      </c>
    </row>
    <row r="5274" spans="1:2" x14ac:dyDescent="0.2">
      <c r="A5274" s="1">
        <v>40240</v>
      </c>
      <c r="B5274">
        <v>2567.0889999999999</v>
      </c>
    </row>
    <row r="5275" spans="1:2" x14ac:dyDescent="0.2">
      <c r="A5275" s="1">
        <v>40241</v>
      </c>
      <c r="B5275">
        <v>2565.645</v>
      </c>
    </row>
    <row r="5276" spans="1:2" x14ac:dyDescent="0.2">
      <c r="A5276" s="1">
        <v>40242</v>
      </c>
      <c r="B5276">
        <v>2578.7719999999999</v>
      </c>
    </row>
    <row r="5277" spans="1:2" x14ac:dyDescent="0.2">
      <c r="A5277" s="1">
        <v>40245</v>
      </c>
      <c r="B5277">
        <v>2626.451</v>
      </c>
    </row>
    <row r="5278" spans="1:2" x14ac:dyDescent="0.2">
      <c r="A5278" s="1">
        <v>40246</v>
      </c>
      <c r="B5278">
        <v>2657.1669999999999</v>
      </c>
    </row>
    <row r="5279" spans="1:2" x14ac:dyDescent="0.2">
      <c r="A5279" s="1">
        <v>40247</v>
      </c>
      <c r="B5279">
        <v>2670.2190000000001</v>
      </c>
    </row>
    <row r="5280" spans="1:2" x14ac:dyDescent="0.2">
      <c r="A5280" s="1">
        <v>40248</v>
      </c>
      <c r="B5280">
        <v>2676.5219999999999</v>
      </c>
    </row>
    <row r="5281" spans="1:2" x14ac:dyDescent="0.2">
      <c r="A5281" s="1">
        <v>40249</v>
      </c>
      <c r="B5281">
        <v>2666.511</v>
      </c>
    </row>
    <row r="5282" spans="1:2" x14ac:dyDescent="0.2">
      <c r="A5282" s="1">
        <v>40252</v>
      </c>
      <c r="B5282">
        <v>2669.6080000000002</v>
      </c>
    </row>
    <row r="5283" spans="1:2" x14ac:dyDescent="0.2">
      <c r="A5283" s="1">
        <v>40253</v>
      </c>
      <c r="B5283">
        <v>2669.6080000000002</v>
      </c>
    </row>
    <row r="5284" spans="1:2" x14ac:dyDescent="0.2">
      <c r="A5284" s="1">
        <v>40254</v>
      </c>
      <c r="B5284">
        <v>2756.2620000000002</v>
      </c>
    </row>
    <row r="5285" spans="1:2" x14ac:dyDescent="0.2">
      <c r="A5285" s="1">
        <v>40255</v>
      </c>
      <c r="B5285">
        <v>2737.2420000000002</v>
      </c>
    </row>
    <row r="5286" spans="1:2" x14ac:dyDescent="0.2">
      <c r="A5286" s="1">
        <v>40256</v>
      </c>
      <c r="B5286">
        <v>2742.9740000000002</v>
      </c>
    </row>
    <row r="5287" spans="1:2" x14ac:dyDescent="0.2">
      <c r="A5287" s="1">
        <v>40259</v>
      </c>
      <c r="B5287">
        <v>2702.4009999999998</v>
      </c>
    </row>
    <row r="5288" spans="1:2" x14ac:dyDescent="0.2">
      <c r="A5288" s="1">
        <v>40260</v>
      </c>
      <c r="B5288">
        <v>2720.8620000000001</v>
      </c>
    </row>
    <row r="5289" spans="1:2" x14ac:dyDescent="0.2">
      <c r="A5289" s="1">
        <v>40261</v>
      </c>
      <c r="B5289">
        <v>2774.85</v>
      </c>
    </row>
    <row r="5290" spans="1:2" x14ac:dyDescent="0.2">
      <c r="A5290" s="1">
        <v>40262</v>
      </c>
      <c r="B5290">
        <v>2799.1489999999999</v>
      </c>
    </row>
    <row r="5291" spans="1:2" x14ac:dyDescent="0.2">
      <c r="A5291" s="1">
        <v>40263</v>
      </c>
      <c r="B5291">
        <v>2813.0819999999999</v>
      </c>
    </row>
    <row r="5292" spans="1:2" x14ac:dyDescent="0.2">
      <c r="A5292" s="1">
        <v>40266</v>
      </c>
      <c r="B5292">
        <v>2794.7710000000002</v>
      </c>
    </row>
    <row r="5293" spans="1:2" x14ac:dyDescent="0.2">
      <c r="A5293" s="1">
        <v>40267</v>
      </c>
      <c r="B5293">
        <v>2798.268</v>
      </c>
    </row>
    <row r="5294" spans="1:2" x14ac:dyDescent="0.2">
      <c r="A5294" s="1">
        <v>40268</v>
      </c>
      <c r="B5294">
        <v>2777.3009999999999</v>
      </c>
    </row>
    <row r="5295" spans="1:2" x14ac:dyDescent="0.2">
      <c r="A5295" s="1">
        <v>40269</v>
      </c>
      <c r="B5295">
        <v>2829.9960000000001</v>
      </c>
    </row>
    <row r="5296" spans="1:2" x14ac:dyDescent="0.2">
      <c r="A5296" s="1">
        <v>40270</v>
      </c>
      <c r="B5296">
        <v>2829.9960000000001</v>
      </c>
    </row>
    <row r="5297" spans="1:2" x14ac:dyDescent="0.2">
      <c r="A5297" s="1">
        <v>40273</v>
      </c>
      <c r="B5297">
        <v>2887.2460000000001</v>
      </c>
    </row>
    <row r="5298" spans="1:2" x14ac:dyDescent="0.2">
      <c r="A5298" s="1">
        <v>40274</v>
      </c>
      <c r="B5298">
        <v>2880.9690000000001</v>
      </c>
    </row>
    <row r="5299" spans="1:2" x14ac:dyDescent="0.2">
      <c r="A5299" s="1">
        <v>40275</v>
      </c>
      <c r="B5299">
        <v>2898.5819999999999</v>
      </c>
    </row>
    <row r="5300" spans="1:2" x14ac:dyDescent="0.2">
      <c r="A5300" s="1">
        <v>40276</v>
      </c>
      <c r="B5300">
        <v>2850.8339999999998</v>
      </c>
    </row>
    <row r="5301" spans="1:2" x14ac:dyDescent="0.2">
      <c r="A5301" s="1">
        <v>40277</v>
      </c>
      <c r="B5301">
        <v>2845.011</v>
      </c>
    </row>
    <row r="5302" spans="1:2" x14ac:dyDescent="0.2">
      <c r="A5302" s="1">
        <v>40280</v>
      </c>
      <c r="B5302">
        <v>2881.3330000000001</v>
      </c>
    </row>
    <row r="5303" spans="1:2" x14ac:dyDescent="0.2">
      <c r="A5303" s="1">
        <v>40281</v>
      </c>
      <c r="B5303">
        <v>2884.7</v>
      </c>
    </row>
    <row r="5304" spans="1:2" x14ac:dyDescent="0.2">
      <c r="A5304" s="1">
        <v>40282</v>
      </c>
      <c r="B5304">
        <v>2885.0149999999999</v>
      </c>
    </row>
    <row r="5305" spans="1:2" x14ac:dyDescent="0.2">
      <c r="A5305" s="1">
        <v>40283</v>
      </c>
      <c r="B5305">
        <v>2900.53</v>
      </c>
    </row>
    <row r="5306" spans="1:2" x14ac:dyDescent="0.2">
      <c r="A5306" s="1">
        <v>40284</v>
      </c>
      <c r="B5306">
        <v>2878.6709999999998</v>
      </c>
    </row>
    <row r="5307" spans="1:2" x14ac:dyDescent="0.2">
      <c r="A5307" s="1">
        <v>40287</v>
      </c>
      <c r="B5307">
        <v>2840.4250000000002</v>
      </c>
    </row>
    <row r="5308" spans="1:2" x14ac:dyDescent="0.2">
      <c r="A5308" s="1">
        <v>40288</v>
      </c>
      <c r="B5308">
        <v>2891.27</v>
      </c>
    </row>
    <row r="5309" spans="1:2" x14ac:dyDescent="0.2">
      <c r="A5309" s="1">
        <v>40289</v>
      </c>
      <c r="B5309">
        <v>2912.826</v>
      </c>
    </row>
    <row r="5310" spans="1:2" x14ac:dyDescent="0.2">
      <c r="A5310" s="1">
        <v>40290</v>
      </c>
      <c r="B5310">
        <v>2926.5320000000002</v>
      </c>
    </row>
    <row r="5311" spans="1:2" x14ac:dyDescent="0.2">
      <c r="A5311" s="1">
        <v>40291</v>
      </c>
      <c r="B5311">
        <v>2924.7310000000002</v>
      </c>
    </row>
    <row r="5312" spans="1:2" x14ac:dyDescent="0.2">
      <c r="A5312" s="1">
        <v>40294</v>
      </c>
      <c r="B5312">
        <v>2944.7089999999998</v>
      </c>
    </row>
    <row r="5313" spans="1:2" x14ac:dyDescent="0.2">
      <c r="A5313" s="1">
        <v>40295</v>
      </c>
      <c r="B5313">
        <v>2939.299</v>
      </c>
    </row>
    <row r="5314" spans="1:2" x14ac:dyDescent="0.2">
      <c r="A5314" s="1">
        <v>40296</v>
      </c>
      <c r="B5314">
        <v>2903.319</v>
      </c>
    </row>
    <row r="5315" spans="1:2" x14ac:dyDescent="0.2">
      <c r="A5315" s="1">
        <v>40297</v>
      </c>
      <c r="B5315">
        <v>2926.86</v>
      </c>
    </row>
    <row r="5316" spans="1:2" x14ac:dyDescent="0.2">
      <c r="A5316" s="1">
        <v>40298</v>
      </c>
      <c r="B5316">
        <v>2971.252</v>
      </c>
    </row>
    <row r="5317" spans="1:2" x14ac:dyDescent="0.2">
      <c r="A5317" s="1">
        <v>40301</v>
      </c>
      <c r="B5317">
        <v>2960.895</v>
      </c>
    </row>
    <row r="5318" spans="1:2" x14ac:dyDescent="0.2">
      <c r="A5318" s="1">
        <v>40302</v>
      </c>
      <c r="B5318">
        <v>2959.0149999999999</v>
      </c>
    </row>
    <row r="5319" spans="1:2" x14ac:dyDescent="0.2">
      <c r="A5319" s="1">
        <v>40303</v>
      </c>
      <c r="B5319">
        <v>2846.239</v>
      </c>
    </row>
    <row r="5320" spans="1:2" x14ac:dyDescent="0.2">
      <c r="A5320" s="1">
        <v>40304</v>
      </c>
      <c r="B5320">
        <v>2810.616</v>
      </c>
    </row>
    <row r="5321" spans="1:2" x14ac:dyDescent="0.2">
      <c r="A5321" s="1">
        <v>40305</v>
      </c>
      <c r="B5321">
        <v>2739.3330000000001</v>
      </c>
    </row>
    <row r="5322" spans="1:2" x14ac:dyDescent="0.2">
      <c r="A5322" s="1">
        <v>40308</v>
      </c>
      <c r="B5322">
        <v>2850.4270000000001</v>
      </c>
    </row>
    <row r="5323" spans="1:2" x14ac:dyDescent="0.2">
      <c r="A5323" s="1">
        <v>40309</v>
      </c>
      <c r="B5323">
        <v>2812.8910000000001</v>
      </c>
    </row>
    <row r="5324" spans="1:2" x14ac:dyDescent="0.2">
      <c r="A5324" s="1">
        <v>40310</v>
      </c>
      <c r="B5324">
        <v>2847.6219999999998</v>
      </c>
    </row>
    <row r="5325" spans="1:2" x14ac:dyDescent="0.2">
      <c r="A5325" s="1">
        <v>40311</v>
      </c>
      <c r="B5325">
        <v>2847.6219999999998</v>
      </c>
    </row>
    <row r="5326" spans="1:2" x14ac:dyDescent="0.2">
      <c r="A5326" s="1">
        <v>40312</v>
      </c>
      <c r="B5326">
        <v>2858.3850000000002</v>
      </c>
    </row>
    <row r="5327" spans="1:2" x14ac:dyDescent="0.2">
      <c r="A5327" s="1">
        <v>40315</v>
      </c>
      <c r="B5327">
        <v>2819.47</v>
      </c>
    </row>
    <row r="5328" spans="1:2" x14ac:dyDescent="0.2">
      <c r="A5328" s="1">
        <v>40316</v>
      </c>
      <c r="B5328">
        <v>2834.1860000000001</v>
      </c>
    </row>
    <row r="5329" spans="1:2" x14ac:dyDescent="0.2">
      <c r="A5329" s="1">
        <v>40317</v>
      </c>
      <c r="B5329">
        <v>2729.4839999999999</v>
      </c>
    </row>
    <row r="5330" spans="1:2" x14ac:dyDescent="0.2">
      <c r="A5330" s="1">
        <v>40318</v>
      </c>
      <c r="B5330">
        <v>2694.2489999999998</v>
      </c>
    </row>
    <row r="5331" spans="1:2" x14ac:dyDescent="0.2">
      <c r="A5331" s="1">
        <v>40319</v>
      </c>
      <c r="B5331">
        <v>2623.221</v>
      </c>
    </row>
    <row r="5332" spans="1:2" x14ac:dyDescent="0.2">
      <c r="A5332" s="1">
        <v>40322</v>
      </c>
      <c r="B5332">
        <v>2609.61</v>
      </c>
    </row>
    <row r="5333" spans="1:2" x14ac:dyDescent="0.2">
      <c r="A5333" s="1">
        <v>40323</v>
      </c>
      <c r="B5333">
        <v>2514.1190000000001</v>
      </c>
    </row>
    <row r="5334" spans="1:2" x14ac:dyDescent="0.2">
      <c r="A5334" s="1">
        <v>40324</v>
      </c>
      <c r="B5334">
        <v>2696.78</v>
      </c>
    </row>
    <row r="5335" spans="1:2" x14ac:dyDescent="0.2">
      <c r="A5335" s="1">
        <v>40325</v>
      </c>
      <c r="B5335">
        <v>2713.9229999999998</v>
      </c>
    </row>
    <row r="5336" spans="1:2" x14ac:dyDescent="0.2">
      <c r="A5336" s="1">
        <v>40326</v>
      </c>
      <c r="B5336">
        <v>2713.9229999999998</v>
      </c>
    </row>
    <row r="5337" spans="1:2" x14ac:dyDescent="0.2">
      <c r="A5337" s="1">
        <v>40329</v>
      </c>
      <c r="B5337">
        <v>2796.9569999999999</v>
      </c>
    </row>
    <row r="5338" spans="1:2" x14ac:dyDescent="0.2">
      <c r="A5338" s="1">
        <v>40330</v>
      </c>
      <c r="B5338">
        <v>2724.6149999999998</v>
      </c>
    </row>
    <row r="5339" spans="1:2" x14ac:dyDescent="0.2">
      <c r="A5339" s="1">
        <v>40331</v>
      </c>
      <c r="B5339">
        <v>2733.6779999999999</v>
      </c>
    </row>
    <row r="5340" spans="1:2" x14ac:dyDescent="0.2">
      <c r="A5340" s="1">
        <v>40332</v>
      </c>
      <c r="B5340">
        <v>2810.9769999999999</v>
      </c>
    </row>
    <row r="5341" spans="1:2" x14ac:dyDescent="0.2">
      <c r="A5341" s="1">
        <v>40333</v>
      </c>
      <c r="B5341">
        <v>2823.2510000000002</v>
      </c>
    </row>
    <row r="5342" spans="1:2" x14ac:dyDescent="0.2">
      <c r="A5342" s="1">
        <v>40336</v>
      </c>
      <c r="B5342">
        <v>2750.2330000000002</v>
      </c>
    </row>
    <row r="5343" spans="1:2" x14ac:dyDescent="0.2">
      <c r="A5343" s="1">
        <v>40337</v>
      </c>
      <c r="B5343">
        <v>2779.9830000000002</v>
      </c>
    </row>
    <row r="5344" spans="1:2" x14ac:dyDescent="0.2">
      <c r="A5344" s="1">
        <v>40338</v>
      </c>
      <c r="B5344">
        <v>2785.7930000000001</v>
      </c>
    </row>
    <row r="5345" spans="1:2" x14ac:dyDescent="0.2">
      <c r="A5345" s="1">
        <v>40339</v>
      </c>
      <c r="B5345">
        <v>2770.7869999999998</v>
      </c>
    </row>
    <row r="5346" spans="1:2" x14ac:dyDescent="0.2">
      <c r="A5346" s="1">
        <v>40340</v>
      </c>
      <c r="B5346">
        <v>2801.8989999999999</v>
      </c>
    </row>
    <row r="5347" spans="1:2" x14ac:dyDescent="0.2">
      <c r="A5347" s="1">
        <v>40343</v>
      </c>
      <c r="B5347">
        <v>2826.837</v>
      </c>
    </row>
    <row r="5348" spans="1:2" x14ac:dyDescent="0.2">
      <c r="A5348" s="1">
        <v>40344</v>
      </c>
      <c r="B5348">
        <v>2830.1729999999998</v>
      </c>
    </row>
    <row r="5349" spans="1:2" x14ac:dyDescent="0.2">
      <c r="A5349" s="1">
        <v>40345</v>
      </c>
      <c r="B5349">
        <v>2858.6590000000001</v>
      </c>
    </row>
    <row r="5350" spans="1:2" x14ac:dyDescent="0.2">
      <c r="A5350" s="1">
        <v>40346</v>
      </c>
      <c r="B5350">
        <v>2891.098</v>
      </c>
    </row>
    <row r="5351" spans="1:2" x14ac:dyDescent="0.2">
      <c r="A5351" s="1">
        <v>40347</v>
      </c>
      <c r="B5351">
        <v>2929.5889999999999</v>
      </c>
    </row>
    <row r="5352" spans="1:2" x14ac:dyDescent="0.2">
      <c r="A5352" s="1">
        <v>40350</v>
      </c>
      <c r="B5352">
        <v>2941.9029999999998</v>
      </c>
    </row>
    <row r="5353" spans="1:2" x14ac:dyDescent="0.2">
      <c r="A5353" s="1">
        <v>40351</v>
      </c>
      <c r="B5353">
        <v>2934.5889999999999</v>
      </c>
    </row>
    <row r="5354" spans="1:2" x14ac:dyDescent="0.2">
      <c r="A5354" s="1">
        <v>40352</v>
      </c>
      <c r="B5354">
        <v>2924.79</v>
      </c>
    </row>
    <row r="5355" spans="1:2" x14ac:dyDescent="0.2">
      <c r="A5355" s="1">
        <v>40353</v>
      </c>
      <c r="B5355">
        <v>2914.0949999999998</v>
      </c>
    </row>
    <row r="5356" spans="1:2" x14ac:dyDescent="0.2">
      <c r="A5356" s="1">
        <v>40354</v>
      </c>
      <c r="B5356">
        <v>2947.0230000000001</v>
      </c>
    </row>
    <row r="5357" spans="1:2" x14ac:dyDescent="0.2">
      <c r="A5357" s="1">
        <v>40357</v>
      </c>
      <c r="B5357">
        <v>2955.732</v>
      </c>
    </row>
    <row r="5358" spans="1:2" x14ac:dyDescent="0.2">
      <c r="A5358" s="1">
        <v>40358</v>
      </c>
      <c r="B5358">
        <v>2893.3710000000001</v>
      </c>
    </row>
    <row r="5359" spans="1:2" x14ac:dyDescent="0.2">
      <c r="A5359" s="1">
        <v>40359</v>
      </c>
      <c r="B5359">
        <v>2913.6840000000002</v>
      </c>
    </row>
    <row r="5360" spans="1:2" x14ac:dyDescent="0.2">
      <c r="A5360" s="1">
        <v>40360</v>
      </c>
      <c r="B5360">
        <v>2874.248</v>
      </c>
    </row>
    <row r="5361" spans="1:2" x14ac:dyDescent="0.2">
      <c r="A5361" s="1">
        <v>40361</v>
      </c>
      <c r="B5361">
        <v>2871.5540000000001</v>
      </c>
    </row>
    <row r="5362" spans="1:2" x14ac:dyDescent="0.2">
      <c r="A5362" s="1">
        <v>40364</v>
      </c>
      <c r="B5362">
        <v>2877.3040000000001</v>
      </c>
    </row>
    <row r="5363" spans="1:2" x14ac:dyDescent="0.2">
      <c r="A5363" s="1">
        <v>40365</v>
      </c>
      <c r="B5363">
        <v>2910.6480000000001</v>
      </c>
    </row>
    <row r="5364" spans="1:2" x14ac:dyDescent="0.2">
      <c r="A5364" s="1">
        <v>40366</v>
      </c>
      <c r="B5364">
        <v>2902.0439999999999</v>
      </c>
    </row>
    <row r="5365" spans="1:2" x14ac:dyDescent="0.2">
      <c r="A5365" s="1">
        <v>40367</v>
      </c>
      <c r="B5365">
        <v>2915.9079999999999</v>
      </c>
    </row>
    <row r="5366" spans="1:2" x14ac:dyDescent="0.2">
      <c r="A5366" s="1">
        <v>40368</v>
      </c>
      <c r="B5366">
        <v>2943.8960000000002</v>
      </c>
    </row>
    <row r="5367" spans="1:2" x14ac:dyDescent="0.2">
      <c r="A5367" s="1">
        <v>40371</v>
      </c>
      <c r="B5367">
        <v>2958.7910000000002</v>
      </c>
    </row>
    <row r="5368" spans="1:2" x14ac:dyDescent="0.2">
      <c r="A5368" s="1">
        <v>40372</v>
      </c>
      <c r="B5368">
        <v>2961.5120000000002</v>
      </c>
    </row>
    <row r="5369" spans="1:2" x14ac:dyDescent="0.2">
      <c r="A5369" s="1">
        <v>40373</v>
      </c>
      <c r="B5369">
        <v>2981.0590000000002</v>
      </c>
    </row>
    <row r="5370" spans="1:2" x14ac:dyDescent="0.2">
      <c r="A5370" s="1">
        <v>40374</v>
      </c>
      <c r="B5370">
        <v>2980.5970000000002</v>
      </c>
    </row>
    <row r="5371" spans="1:2" x14ac:dyDescent="0.2">
      <c r="A5371" s="1">
        <v>40375</v>
      </c>
      <c r="B5371">
        <v>2992.45</v>
      </c>
    </row>
    <row r="5372" spans="1:2" x14ac:dyDescent="0.2">
      <c r="A5372" s="1">
        <v>40378</v>
      </c>
      <c r="B5372">
        <v>2975.5720000000001</v>
      </c>
    </row>
    <row r="5373" spans="1:2" x14ac:dyDescent="0.2">
      <c r="A5373" s="1">
        <v>40379</v>
      </c>
      <c r="B5373">
        <v>2995.4409999999998</v>
      </c>
    </row>
    <row r="5374" spans="1:2" x14ac:dyDescent="0.2">
      <c r="A5374" s="1">
        <v>40380</v>
      </c>
      <c r="B5374">
        <v>3013.4009999999998</v>
      </c>
    </row>
    <row r="5375" spans="1:2" x14ac:dyDescent="0.2">
      <c r="A5375" s="1">
        <v>40381</v>
      </c>
      <c r="B5375">
        <v>3009.9229999999998</v>
      </c>
    </row>
    <row r="5376" spans="1:2" x14ac:dyDescent="0.2">
      <c r="A5376" s="1">
        <v>40382</v>
      </c>
      <c r="B5376">
        <v>3042.02</v>
      </c>
    </row>
    <row r="5377" spans="1:2" x14ac:dyDescent="0.2">
      <c r="A5377" s="1">
        <v>40385</v>
      </c>
      <c r="B5377">
        <v>3023.6990000000001</v>
      </c>
    </row>
    <row r="5378" spans="1:2" x14ac:dyDescent="0.2">
      <c r="A5378" s="1">
        <v>40386</v>
      </c>
      <c r="B5378">
        <v>3041.6779999999999</v>
      </c>
    </row>
    <row r="5379" spans="1:2" x14ac:dyDescent="0.2">
      <c r="A5379" s="1">
        <v>40387</v>
      </c>
      <c r="B5379">
        <v>3057.4749999999999</v>
      </c>
    </row>
    <row r="5380" spans="1:2" x14ac:dyDescent="0.2">
      <c r="A5380" s="1">
        <v>40388</v>
      </c>
      <c r="B5380">
        <v>3096.8159999999998</v>
      </c>
    </row>
    <row r="5381" spans="1:2" x14ac:dyDescent="0.2">
      <c r="A5381" s="1">
        <v>40389</v>
      </c>
      <c r="B5381">
        <v>3069.28</v>
      </c>
    </row>
    <row r="5382" spans="1:2" x14ac:dyDescent="0.2">
      <c r="A5382" s="1">
        <v>40392</v>
      </c>
      <c r="B5382">
        <v>3058.9789999999998</v>
      </c>
    </row>
    <row r="5383" spans="1:2" x14ac:dyDescent="0.2">
      <c r="A5383" s="1">
        <v>40393</v>
      </c>
      <c r="B5383">
        <v>2973.6559999999999</v>
      </c>
    </row>
    <row r="5384" spans="1:2" x14ac:dyDescent="0.2">
      <c r="A5384" s="1">
        <v>40394</v>
      </c>
      <c r="B5384">
        <v>2983.2469999999998</v>
      </c>
    </row>
    <row r="5385" spans="1:2" x14ac:dyDescent="0.2">
      <c r="A5385" s="1">
        <v>40395</v>
      </c>
      <c r="B5385">
        <v>3044.9409999999998</v>
      </c>
    </row>
    <row r="5386" spans="1:2" x14ac:dyDescent="0.2">
      <c r="A5386" s="1">
        <v>40396</v>
      </c>
      <c r="B5386">
        <v>3060.5929999999998</v>
      </c>
    </row>
    <row r="5387" spans="1:2" x14ac:dyDescent="0.2">
      <c r="A5387" s="1">
        <v>40399</v>
      </c>
      <c r="B5387">
        <v>3082.598</v>
      </c>
    </row>
    <row r="5388" spans="1:2" x14ac:dyDescent="0.2">
      <c r="A5388" s="1">
        <v>40400</v>
      </c>
      <c r="B5388">
        <v>3057.1610000000001</v>
      </c>
    </row>
    <row r="5389" spans="1:2" x14ac:dyDescent="0.2">
      <c r="A5389" s="1">
        <v>40401</v>
      </c>
      <c r="B5389">
        <v>3035.3180000000002</v>
      </c>
    </row>
    <row r="5390" spans="1:2" x14ac:dyDescent="0.2">
      <c r="A5390" s="1">
        <v>40402</v>
      </c>
      <c r="B5390">
        <v>3025.6439999999998</v>
      </c>
    </row>
    <row r="5391" spans="1:2" x14ac:dyDescent="0.2">
      <c r="A5391" s="1">
        <v>40403</v>
      </c>
      <c r="B5391">
        <v>3053.01</v>
      </c>
    </row>
    <row r="5392" spans="1:2" x14ac:dyDescent="0.2">
      <c r="A5392" s="1">
        <v>40406</v>
      </c>
      <c r="B5392">
        <v>3052.5990000000002</v>
      </c>
    </row>
    <row r="5393" spans="1:2" x14ac:dyDescent="0.2">
      <c r="A5393" s="1">
        <v>40407</v>
      </c>
      <c r="B5393">
        <v>3052.5990000000002</v>
      </c>
    </row>
    <row r="5394" spans="1:2" x14ac:dyDescent="0.2">
      <c r="A5394" s="1">
        <v>40408</v>
      </c>
      <c r="B5394">
        <v>3072.087</v>
      </c>
    </row>
    <row r="5395" spans="1:2" x14ac:dyDescent="0.2">
      <c r="A5395" s="1">
        <v>40409</v>
      </c>
      <c r="B5395">
        <v>3105.35</v>
      </c>
    </row>
    <row r="5396" spans="1:2" x14ac:dyDescent="0.2">
      <c r="A5396" s="1">
        <v>40410</v>
      </c>
      <c r="B5396">
        <v>3117.72</v>
      </c>
    </row>
    <row r="5397" spans="1:2" x14ac:dyDescent="0.2">
      <c r="A5397" s="1">
        <v>40413</v>
      </c>
      <c r="B5397">
        <v>3128.7339999999999</v>
      </c>
    </row>
    <row r="5398" spans="1:2" x14ac:dyDescent="0.2">
      <c r="A5398" s="1">
        <v>40414</v>
      </c>
      <c r="B5398">
        <v>3114.9389999999999</v>
      </c>
    </row>
    <row r="5399" spans="1:2" x14ac:dyDescent="0.2">
      <c r="A5399" s="1">
        <v>40415</v>
      </c>
      <c r="B5399">
        <v>3138.91</v>
      </c>
    </row>
    <row r="5400" spans="1:2" x14ac:dyDescent="0.2">
      <c r="A5400" s="1">
        <v>40416</v>
      </c>
      <c r="B5400">
        <v>3145.1350000000002</v>
      </c>
    </row>
    <row r="5401" spans="1:2" x14ac:dyDescent="0.2">
      <c r="A5401" s="1">
        <v>40417</v>
      </c>
      <c r="B5401">
        <v>3104.7330000000002</v>
      </c>
    </row>
    <row r="5402" spans="1:2" x14ac:dyDescent="0.2">
      <c r="A5402" s="1">
        <v>40420</v>
      </c>
      <c r="B5402">
        <v>3099.5650000000001</v>
      </c>
    </row>
    <row r="5403" spans="1:2" x14ac:dyDescent="0.2">
      <c r="A5403" s="1">
        <v>40421</v>
      </c>
      <c r="B5403">
        <v>3081.884</v>
      </c>
    </row>
    <row r="5404" spans="1:2" x14ac:dyDescent="0.2">
      <c r="A5404" s="1">
        <v>40422</v>
      </c>
      <c r="B5404">
        <v>3135.3159999999998</v>
      </c>
    </row>
    <row r="5405" spans="1:2" x14ac:dyDescent="0.2">
      <c r="A5405" s="1">
        <v>40423</v>
      </c>
      <c r="B5405">
        <v>3122.1489999999999</v>
      </c>
    </row>
    <row r="5406" spans="1:2" x14ac:dyDescent="0.2">
      <c r="A5406" s="1">
        <v>40424</v>
      </c>
      <c r="B5406">
        <v>3164.277</v>
      </c>
    </row>
    <row r="5407" spans="1:2" x14ac:dyDescent="0.2">
      <c r="A5407" s="1">
        <v>40427</v>
      </c>
      <c r="B5407">
        <v>3217.1480000000001</v>
      </c>
    </row>
    <row r="5408" spans="1:2" x14ac:dyDescent="0.2">
      <c r="A5408" s="1">
        <v>40428</v>
      </c>
      <c r="B5408">
        <v>3230.8879999999999</v>
      </c>
    </row>
    <row r="5409" spans="1:2" x14ac:dyDescent="0.2">
      <c r="A5409" s="1">
        <v>40429</v>
      </c>
      <c r="B5409">
        <v>3230.8879999999999</v>
      </c>
    </row>
    <row r="5410" spans="1:2" x14ac:dyDescent="0.2">
      <c r="A5410" s="1">
        <v>40430</v>
      </c>
      <c r="B5410">
        <v>3230.8879999999999</v>
      </c>
    </row>
    <row r="5411" spans="1:2" x14ac:dyDescent="0.2">
      <c r="A5411" s="1">
        <v>40431</v>
      </c>
      <c r="B5411">
        <v>3230.8879999999999</v>
      </c>
    </row>
    <row r="5412" spans="1:2" x14ac:dyDescent="0.2">
      <c r="A5412" s="1">
        <v>40434</v>
      </c>
      <c r="B5412">
        <v>3230.8879999999999</v>
      </c>
    </row>
    <row r="5413" spans="1:2" x14ac:dyDescent="0.2">
      <c r="A5413" s="1">
        <v>40435</v>
      </c>
      <c r="B5413">
        <v>3230.8879999999999</v>
      </c>
    </row>
    <row r="5414" spans="1:2" x14ac:dyDescent="0.2">
      <c r="A5414" s="1">
        <v>40436</v>
      </c>
      <c r="B5414">
        <v>3357.0320000000002</v>
      </c>
    </row>
    <row r="5415" spans="1:2" x14ac:dyDescent="0.2">
      <c r="A5415" s="1">
        <v>40437</v>
      </c>
      <c r="B5415">
        <v>3341.6320000000001</v>
      </c>
    </row>
    <row r="5416" spans="1:2" x14ac:dyDescent="0.2">
      <c r="A5416" s="1">
        <v>40438</v>
      </c>
      <c r="B5416">
        <v>3384.6529999999998</v>
      </c>
    </row>
    <row r="5417" spans="1:2" x14ac:dyDescent="0.2">
      <c r="A5417" s="1">
        <v>40441</v>
      </c>
      <c r="B5417">
        <v>3370.982</v>
      </c>
    </row>
    <row r="5418" spans="1:2" x14ac:dyDescent="0.2">
      <c r="A5418" s="1">
        <v>40442</v>
      </c>
      <c r="B5418">
        <v>3365.0369999999998</v>
      </c>
    </row>
    <row r="5419" spans="1:2" x14ac:dyDescent="0.2">
      <c r="A5419" s="1">
        <v>40443</v>
      </c>
      <c r="B5419">
        <v>3343.3429999999998</v>
      </c>
    </row>
    <row r="5420" spans="1:2" x14ac:dyDescent="0.2">
      <c r="A5420" s="1">
        <v>40444</v>
      </c>
      <c r="B5420">
        <v>3337.1970000000001</v>
      </c>
    </row>
    <row r="5421" spans="1:2" x14ac:dyDescent="0.2">
      <c r="A5421" s="1">
        <v>40445</v>
      </c>
      <c r="B5421">
        <v>3397.6260000000002</v>
      </c>
    </row>
    <row r="5422" spans="1:2" x14ac:dyDescent="0.2">
      <c r="A5422" s="1">
        <v>40448</v>
      </c>
      <c r="B5422">
        <v>3468.0360000000001</v>
      </c>
    </row>
    <row r="5423" spans="1:2" x14ac:dyDescent="0.2">
      <c r="A5423" s="1">
        <v>40449</v>
      </c>
      <c r="B5423">
        <v>3472.7069999999999</v>
      </c>
    </row>
    <row r="5424" spans="1:2" x14ac:dyDescent="0.2">
      <c r="A5424" s="1">
        <v>40450</v>
      </c>
      <c r="B5424">
        <v>3495.4639999999999</v>
      </c>
    </row>
    <row r="5425" spans="1:2" x14ac:dyDescent="0.2">
      <c r="A5425" s="1">
        <v>40451</v>
      </c>
      <c r="B5425">
        <v>3501.2959999999998</v>
      </c>
    </row>
    <row r="5426" spans="1:2" x14ac:dyDescent="0.2">
      <c r="A5426" s="1">
        <v>40452</v>
      </c>
      <c r="B5426">
        <v>3547.1149999999998</v>
      </c>
    </row>
    <row r="5427" spans="1:2" x14ac:dyDescent="0.2">
      <c r="A5427" s="1">
        <v>40455</v>
      </c>
      <c r="B5427">
        <v>3569.498</v>
      </c>
    </row>
    <row r="5428" spans="1:2" x14ac:dyDescent="0.2">
      <c r="A5428" s="1">
        <v>40456</v>
      </c>
      <c r="B5428">
        <v>3591.6950000000002</v>
      </c>
    </row>
    <row r="5429" spans="1:2" x14ac:dyDescent="0.2">
      <c r="A5429" s="1">
        <v>40457</v>
      </c>
      <c r="B5429">
        <v>3603.404</v>
      </c>
    </row>
    <row r="5430" spans="1:2" x14ac:dyDescent="0.2">
      <c r="A5430" s="1">
        <v>40458</v>
      </c>
      <c r="B5430">
        <v>3586.1860000000001</v>
      </c>
    </row>
    <row r="5431" spans="1:2" x14ac:dyDescent="0.2">
      <c r="A5431" s="1">
        <v>40459</v>
      </c>
      <c r="B5431">
        <v>3546.9540000000002</v>
      </c>
    </row>
    <row r="5432" spans="1:2" x14ac:dyDescent="0.2">
      <c r="A5432" s="1">
        <v>40462</v>
      </c>
      <c r="B5432">
        <v>3548.7460000000001</v>
      </c>
    </row>
    <row r="5433" spans="1:2" x14ac:dyDescent="0.2">
      <c r="A5433" s="1">
        <v>40463</v>
      </c>
      <c r="B5433">
        <v>3547.248</v>
      </c>
    </row>
    <row r="5434" spans="1:2" x14ac:dyDescent="0.2">
      <c r="A5434" s="1">
        <v>40464</v>
      </c>
      <c r="B5434">
        <v>3611.9789999999998</v>
      </c>
    </row>
    <row r="5435" spans="1:2" x14ac:dyDescent="0.2">
      <c r="A5435" s="1">
        <v>40465</v>
      </c>
      <c r="B5435">
        <v>3618.4780000000001</v>
      </c>
    </row>
    <row r="5436" spans="1:2" x14ac:dyDescent="0.2">
      <c r="A5436" s="1">
        <v>40466</v>
      </c>
      <c r="B5436">
        <v>3597.0309999999999</v>
      </c>
    </row>
    <row r="5437" spans="1:2" x14ac:dyDescent="0.2">
      <c r="A5437" s="1">
        <v>40469</v>
      </c>
      <c r="B5437">
        <v>3566.9180000000001</v>
      </c>
    </row>
    <row r="5438" spans="1:2" x14ac:dyDescent="0.2">
      <c r="A5438" s="1">
        <v>40470</v>
      </c>
      <c r="B5438">
        <v>3592.788</v>
      </c>
    </row>
    <row r="5439" spans="1:2" x14ac:dyDescent="0.2">
      <c r="A5439" s="1">
        <v>40471</v>
      </c>
      <c r="B5439">
        <v>3578.9540000000002</v>
      </c>
    </row>
    <row r="5440" spans="1:2" x14ac:dyDescent="0.2">
      <c r="A5440" s="1">
        <v>40472</v>
      </c>
      <c r="B5440">
        <v>3588.01</v>
      </c>
    </row>
    <row r="5441" spans="1:2" x14ac:dyDescent="0.2">
      <c r="A5441" s="1">
        <v>40473</v>
      </c>
      <c r="B5441">
        <v>3597.7449999999999</v>
      </c>
    </row>
    <row r="5442" spans="1:2" x14ac:dyDescent="0.2">
      <c r="A5442" s="1">
        <v>40476</v>
      </c>
      <c r="B5442">
        <v>3643.491</v>
      </c>
    </row>
    <row r="5443" spans="1:2" x14ac:dyDescent="0.2">
      <c r="A5443" s="1">
        <v>40477</v>
      </c>
      <c r="B5443">
        <v>3654.1019999999999</v>
      </c>
    </row>
    <row r="5444" spans="1:2" x14ac:dyDescent="0.2">
      <c r="A5444" s="1">
        <v>40478</v>
      </c>
      <c r="B5444">
        <v>3624.4670000000001</v>
      </c>
    </row>
    <row r="5445" spans="1:2" x14ac:dyDescent="0.2">
      <c r="A5445" s="1">
        <v>40479</v>
      </c>
      <c r="B5445">
        <v>3638.826</v>
      </c>
    </row>
    <row r="5446" spans="1:2" x14ac:dyDescent="0.2">
      <c r="A5446" s="1">
        <v>40480</v>
      </c>
      <c r="B5446">
        <v>3635.3240000000001</v>
      </c>
    </row>
    <row r="5447" spans="1:2" x14ac:dyDescent="0.2">
      <c r="A5447" s="1">
        <v>40483</v>
      </c>
      <c r="B5447">
        <v>3645.1469999999999</v>
      </c>
    </row>
    <row r="5448" spans="1:2" x14ac:dyDescent="0.2">
      <c r="A5448" s="1">
        <v>40484</v>
      </c>
      <c r="B5448">
        <v>3625.4879999999998</v>
      </c>
    </row>
    <row r="5449" spans="1:2" x14ac:dyDescent="0.2">
      <c r="A5449" s="1">
        <v>40485</v>
      </c>
      <c r="B5449">
        <v>3605.6729999999998</v>
      </c>
    </row>
    <row r="5450" spans="1:2" x14ac:dyDescent="0.2">
      <c r="A5450" s="1">
        <v>40486</v>
      </c>
      <c r="B5450">
        <v>3629.0459999999998</v>
      </c>
    </row>
    <row r="5451" spans="1:2" x14ac:dyDescent="0.2">
      <c r="A5451" s="1">
        <v>40487</v>
      </c>
      <c r="B5451">
        <v>3655.3049999999998</v>
      </c>
    </row>
    <row r="5452" spans="1:2" x14ac:dyDescent="0.2">
      <c r="A5452" s="1">
        <v>40490</v>
      </c>
      <c r="B5452">
        <v>3699.2629999999999</v>
      </c>
    </row>
    <row r="5453" spans="1:2" x14ac:dyDescent="0.2">
      <c r="A5453" s="1">
        <v>40491</v>
      </c>
      <c r="B5453">
        <v>3737.4839999999999</v>
      </c>
    </row>
    <row r="5454" spans="1:2" x14ac:dyDescent="0.2">
      <c r="A5454" s="1">
        <v>40492</v>
      </c>
      <c r="B5454">
        <v>3756.9670000000001</v>
      </c>
    </row>
    <row r="5455" spans="1:2" x14ac:dyDescent="0.2">
      <c r="A5455" s="1">
        <v>40493</v>
      </c>
      <c r="B5455">
        <v>3744.6179999999999</v>
      </c>
    </row>
    <row r="5456" spans="1:2" x14ac:dyDescent="0.2">
      <c r="A5456" s="1">
        <v>40494</v>
      </c>
      <c r="B5456">
        <v>3665.846</v>
      </c>
    </row>
    <row r="5457" spans="1:2" x14ac:dyDescent="0.2">
      <c r="A5457" s="1">
        <v>40497</v>
      </c>
      <c r="B5457">
        <v>3656.462</v>
      </c>
    </row>
    <row r="5458" spans="1:2" x14ac:dyDescent="0.2">
      <c r="A5458" s="1">
        <v>40498</v>
      </c>
      <c r="B5458">
        <v>3674.027</v>
      </c>
    </row>
    <row r="5459" spans="1:2" x14ac:dyDescent="0.2">
      <c r="A5459" s="1">
        <v>40499</v>
      </c>
      <c r="B5459">
        <v>3674.027</v>
      </c>
    </row>
    <row r="5460" spans="1:2" x14ac:dyDescent="0.2">
      <c r="A5460" s="1">
        <v>40500</v>
      </c>
      <c r="B5460">
        <v>3677.904</v>
      </c>
    </row>
    <row r="5461" spans="1:2" x14ac:dyDescent="0.2">
      <c r="A5461" s="1">
        <v>40501</v>
      </c>
      <c r="B5461">
        <v>3725.0479999999998</v>
      </c>
    </row>
    <row r="5462" spans="1:2" x14ac:dyDescent="0.2">
      <c r="A5462" s="1">
        <v>40504</v>
      </c>
      <c r="B5462">
        <v>3741.2289999999998</v>
      </c>
    </row>
    <row r="5463" spans="1:2" x14ac:dyDescent="0.2">
      <c r="A5463" s="1">
        <v>40505</v>
      </c>
      <c r="B5463">
        <v>3678.194</v>
      </c>
    </row>
    <row r="5464" spans="1:2" x14ac:dyDescent="0.2">
      <c r="A5464" s="1">
        <v>40506</v>
      </c>
      <c r="B5464">
        <v>3658.777</v>
      </c>
    </row>
    <row r="5465" spans="1:2" x14ac:dyDescent="0.2">
      <c r="A5465" s="1">
        <v>40507</v>
      </c>
      <c r="B5465">
        <v>3702.0129999999999</v>
      </c>
    </row>
    <row r="5466" spans="1:2" x14ac:dyDescent="0.2">
      <c r="A5466" s="1">
        <v>40508</v>
      </c>
      <c r="B5466">
        <v>3642.5</v>
      </c>
    </row>
    <row r="5467" spans="1:2" x14ac:dyDescent="0.2">
      <c r="A5467" s="1">
        <v>40511</v>
      </c>
      <c r="B5467">
        <v>3630.636</v>
      </c>
    </row>
    <row r="5468" spans="1:2" x14ac:dyDescent="0.2">
      <c r="A5468" s="1">
        <v>40512</v>
      </c>
      <c r="B5468">
        <v>3531.2109999999998</v>
      </c>
    </row>
    <row r="5469" spans="1:2" x14ac:dyDescent="0.2">
      <c r="A5469" s="1">
        <v>40513</v>
      </c>
      <c r="B5469">
        <v>3619.0940000000001</v>
      </c>
    </row>
    <row r="5470" spans="1:2" x14ac:dyDescent="0.2">
      <c r="A5470" s="1">
        <v>40514</v>
      </c>
      <c r="B5470">
        <v>3694.58</v>
      </c>
    </row>
    <row r="5471" spans="1:2" x14ac:dyDescent="0.2">
      <c r="A5471" s="1">
        <v>40515</v>
      </c>
      <c r="B5471">
        <v>3696.26</v>
      </c>
    </row>
    <row r="5472" spans="1:2" x14ac:dyDescent="0.2">
      <c r="A5472" s="1">
        <v>40518</v>
      </c>
      <c r="B5472">
        <v>3722.3470000000002</v>
      </c>
    </row>
    <row r="5473" spans="1:2" x14ac:dyDescent="0.2">
      <c r="A5473" s="1">
        <v>40519</v>
      </c>
      <c r="B5473">
        <v>3722.3470000000002</v>
      </c>
    </row>
    <row r="5474" spans="1:2" x14ac:dyDescent="0.2">
      <c r="A5474" s="1">
        <v>40520</v>
      </c>
      <c r="B5474">
        <v>3769.9929999999999</v>
      </c>
    </row>
    <row r="5475" spans="1:2" x14ac:dyDescent="0.2">
      <c r="A5475" s="1">
        <v>40521</v>
      </c>
      <c r="B5475">
        <v>3786.0970000000002</v>
      </c>
    </row>
    <row r="5476" spans="1:2" x14ac:dyDescent="0.2">
      <c r="A5476" s="1">
        <v>40522</v>
      </c>
      <c r="B5476">
        <v>3747.7139999999999</v>
      </c>
    </row>
    <row r="5477" spans="1:2" x14ac:dyDescent="0.2">
      <c r="A5477" s="1">
        <v>40525</v>
      </c>
      <c r="B5477">
        <v>3692.232</v>
      </c>
    </row>
    <row r="5478" spans="1:2" x14ac:dyDescent="0.2">
      <c r="A5478" s="1">
        <v>40526</v>
      </c>
      <c r="B5478">
        <v>3689.6660000000002</v>
      </c>
    </row>
    <row r="5479" spans="1:2" x14ac:dyDescent="0.2">
      <c r="A5479" s="1">
        <v>40527</v>
      </c>
      <c r="B5479">
        <v>3658.3139999999999</v>
      </c>
    </row>
    <row r="5480" spans="1:2" x14ac:dyDescent="0.2">
      <c r="A5480" s="1">
        <v>40528</v>
      </c>
      <c r="B5480">
        <v>3571.7379999999998</v>
      </c>
    </row>
    <row r="5481" spans="1:2" x14ac:dyDescent="0.2">
      <c r="A5481" s="1">
        <v>40529</v>
      </c>
      <c r="B5481">
        <v>3581.5650000000001</v>
      </c>
    </row>
    <row r="5482" spans="1:2" x14ac:dyDescent="0.2">
      <c r="A5482" s="1">
        <v>40532</v>
      </c>
      <c r="B5482">
        <v>3568.81</v>
      </c>
    </row>
    <row r="5483" spans="1:2" x14ac:dyDescent="0.2">
      <c r="A5483" s="1">
        <v>40533</v>
      </c>
      <c r="B5483">
        <v>3637.4459999999999</v>
      </c>
    </row>
    <row r="5484" spans="1:2" x14ac:dyDescent="0.2">
      <c r="A5484" s="1">
        <v>40534</v>
      </c>
      <c r="B5484">
        <v>3620.6840000000002</v>
      </c>
    </row>
    <row r="5485" spans="1:2" x14ac:dyDescent="0.2">
      <c r="A5485" s="1">
        <v>40535</v>
      </c>
      <c r="B5485">
        <v>3611.5309999999999</v>
      </c>
    </row>
    <row r="5486" spans="1:2" x14ac:dyDescent="0.2">
      <c r="A5486" s="1">
        <v>40536</v>
      </c>
      <c r="B5486">
        <v>3611.5309999999999</v>
      </c>
    </row>
    <row r="5487" spans="1:2" x14ac:dyDescent="0.2">
      <c r="A5487" s="1">
        <v>40539</v>
      </c>
      <c r="B5487">
        <v>3625.2660000000001</v>
      </c>
    </row>
    <row r="5488" spans="1:2" x14ac:dyDescent="0.2">
      <c r="A5488" s="1">
        <v>40540</v>
      </c>
      <c r="B5488">
        <v>3659.9929999999999</v>
      </c>
    </row>
    <row r="5489" spans="1:2" x14ac:dyDescent="0.2">
      <c r="A5489" s="1">
        <v>40541</v>
      </c>
      <c r="B5489">
        <v>3699.2170000000001</v>
      </c>
    </row>
    <row r="5490" spans="1:2" x14ac:dyDescent="0.2">
      <c r="A5490" s="1">
        <v>40542</v>
      </c>
      <c r="B5490">
        <v>3703.5120000000002</v>
      </c>
    </row>
    <row r="5491" spans="1:2" x14ac:dyDescent="0.2">
      <c r="A5491" s="1">
        <v>40543</v>
      </c>
      <c r="B5491">
        <v>3703.5120000000002</v>
      </c>
    </row>
    <row r="5492" spans="1:2" x14ac:dyDescent="0.2">
      <c r="A5492" s="1">
        <v>40546</v>
      </c>
      <c r="B5492">
        <v>3727.5169999999998</v>
      </c>
    </row>
    <row r="5493" spans="1:2" x14ac:dyDescent="0.2">
      <c r="A5493" s="1">
        <v>40547</v>
      </c>
      <c r="B5493">
        <v>3760.0610000000001</v>
      </c>
    </row>
    <row r="5494" spans="1:2" x14ac:dyDescent="0.2">
      <c r="A5494" s="1">
        <v>40548</v>
      </c>
      <c r="B5494">
        <v>3783.7089999999998</v>
      </c>
    </row>
    <row r="5495" spans="1:2" x14ac:dyDescent="0.2">
      <c r="A5495" s="1">
        <v>40549</v>
      </c>
      <c r="B5495">
        <v>3736.2570000000001</v>
      </c>
    </row>
    <row r="5496" spans="1:2" x14ac:dyDescent="0.2">
      <c r="A5496" s="1">
        <v>40550</v>
      </c>
      <c r="B5496">
        <v>3631.453</v>
      </c>
    </row>
    <row r="5497" spans="1:2" x14ac:dyDescent="0.2">
      <c r="A5497" s="1">
        <v>40553</v>
      </c>
      <c r="B5497">
        <v>3478.549</v>
      </c>
    </row>
    <row r="5498" spans="1:2" x14ac:dyDescent="0.2">
      <c r="A5498" s="1">
        <v>40554</v>
      </c>
      <c r="B5498">
        <v>3455.127</v>
      </c>
    </row>
    <row r="5499" spans="1:2" x14ac:dyDescent="0.2">
      <c r="A5499" s="1">
        <v>40555</v>
      </c>
      <c r="B5499">
        <v>3554.7660000000001</v>
      </c>
    </row>
    <row r="5500" spans="1:2" x14ac:dyDescent="0.2">
      <c r="A5500" s="1">
        <v>40556</v>
      </c>
      <c r="B5500">
        <v>3564.9369999999999</v>
      </c>
    </row>
    <row r="5501" spans="1:2" x14ac:dyDescent="0.2">
      <c r="A5501" s="1">
        <v>40557</v>
      </c>
      <c r="B5501">
        <v>3569.1439999999998</v>
      </c>
    </row>
    <row r="5502" spans="1:2" x14ac:dyDescent="0.2">
      <c r="A5502" s="1">
        <v>40560</v>
      </c>
      <c r="B5502">
        <v>3535.7310000000002</v>
      </c>
    </row>
    <row r="5503" spans="1:2" x14ac:dyDescent="0.2">
      <c r="A5503" s="1">
        <v>40561</v>
      </c>
      <c r="B5503">
        <v>3548.6489999999999</v>
      </c>
    </row>
    <row r="5504" spans="1:2" x14ac:dyDescent="0.2">
      <c r="A5504" s="1">
        <v>40562</v>
      </c>
      <c r="B5504">
        <v>3534.2840000000001</v>
      </c>
    </row>
    <row r="5505" spans="1:2" x14ac:dyDescent="0.2">
      <c r="A5505" s="1">
        <v>40563</v>
      </c>
      <c r="B5505">
        <v>3454.1179999999999</v>
      </c>
    </row>
    <row r="5506" spans="1:2" x14ac:dyDescent="0.2">
      <c r="A5506" s="1">
        <v>40564</v>
      </c>
      <c r="B5506">
        <v>3379.5430000000001</v>
      </c>
    </row>
    <row r="5507" spans="1:2" x14ac:dyDescent="0.2">
      <c r="A5507" s="1">
        <v>40567</v>
      </c>
      <c r="B5507">
        <v>3346.0610000000001</v>
      </c>
    </row>
    <row r="5508" spans="1:2" x14ac:dyDescent="0.2">
      <c r="A5508" s="1">
        <v>40568</v>
      </c>
      <c r="B5508">
        <v>3433.9059999999999</v>
      </c>
    </row>
    <row r="5509" spans="1:2" x14ac:dyDescent="0.2">
      <c r="A5509" s="1">
        <v>40569</v>
      </c>
      <c r="B5509">
        <v>3501.7170000000001</v>
      </c>
    </row>
    <row r="5510" spans="1:2" x14ac:dyDescent="0.2">
      <c r="A5510" s="1">
        <v>40570</v>
      </c>
      <c r="B5510">
        <v>3514.6239999999998</v>
      </c>
    </row>
    <row r="5511" spans="1:2" x14ac:dyDescent="0.2">
      <c r="A5511" s="1">
        <v>40571</v>
      </c>
      <c r="B5511">
        <v>3487.61</v>
      </c>
    </row>
    <row r="5512" spans="1:2" x14ac:dyDescent="0.2">
      <c r="A5512" s="1">
        <v>40574</v>
      </c>
      <c r="B5512">
        <v>3409.1669999999999</v>
      </c>
    </row>
    <row r="5513" spans="1:2" x14ac:dyDescent="0.2">
      <c r="A5513" s="1">
        <v>40575</v>
      </c>
      <c r="B5513">
        <v>3442.5010000000002</v>
      </c>
    </row>
    <row r="5514" spans="1:2" x14ac:dyDescent="0.2">
      <c r="A5514" s="1">
        <v>40576</v>
      </c>
      <c r="B5514">
        <v>3480.826</v>
      </c>
    </row>
    <row r="5515" spans="1:2" x14ac:dyDescent="0.2">
      <c r="A5515" s="1">
        <v>40577</v>
      </c>
      <c r="B5515">
        <v>3480.826</v>
      </c>
    </row>
    <row r="5516" spans="1:2" x14ac:dyDescent="0.2">
      <c r="A5516" s="1">
        <v>40578</v>
      </c>
      <c r="B5516">
        <v>3496.1689999999999</v>
      </c>
    </row>
    <row r="5517" spans="1:2" x14ac:dyDescent="0.2">
      <c r="A5517" s="1">
        <v>40581</v>
      </c>
      <c r="B5517">
        <v>3487.7069999999999</v>
      </c>
    </row>
    <row r="5518" spans="1:2" x14ac:dyDescent="0.2">
      <c r="A5518" s="1">
        <v>40582</v>
      </c>
      <c r="B5518">
        <v>3459.933</v>
      </c>
    </row>
    <row r="5519" spans="1:2" x14ac:dyDescent="0.2">
      <c r="A5519" s="1">
        <v>40583</v>
      </c>
      <c r="B5519">
        <v>3417.471</v>
      </c>
    </row>
    <row r="5520" spans="1:2" x14ac:dyDescent="0.2">
      <c r="A5520" s="1">
        <v>40584</v>
      </c>
      <c r="B5520">
        <v>3373.6439999999998</v>
      </c>
    </row>
    <row r="5521" spans="1:2" x14ac:dyDescent="0.2">
      <c r="A5521" s="1">
        <v>40585</v>
      </c>
      <c r="B5521">
        <v>3391.7660000000001</v>
      </c>
    </row>
    <row r="5522" spans="1:2" x14ac:dyDescent="0.2">
      <c r="A5522" s="1">
        <v>40588</v>
      </c>
      <c r="B5522">
        <v>3416.7669999999998</v>
      </c>
    </row>
    <row r="5523" spans="1:2" x14ac:dyDescent="0.2">
      <c r="A5523" s="1">
        <v>40589</v>
      </c>
      <c r="B5523">
        <v>3416.7669999999998</v>
      </c>
    </row>
    <row r="5524" spans="1:2" x14ac:dyDescent="0.2">
      <c r="A5524" s="1">
        <v>40590</v>
      </c>
      <c r="B5524">
        <v>3416.7849999999999</v>
      </c>
    </row>
    <row r="5525" spans="1:2" x14ac:dyDescent="0.2">
      <c r="A5525" s="1">
        <v>40591</v>
      </c>
      <c r="B5525">
        <v>3434.38</v>
      </c>
    </row>
    <row r="5526" spans="1:2" x14ac:dyDescent="0.2">
      <c r="A5526" s="1">
        <v>40592</v>
      </c>
      <c r="B5526">
        <v>3501.4969999999998</v>
      </c>
    </row>
    <row r="5527" spans="1:2" x14ac:dyDescent="0.2">
      <c r="A5527" s="1">
        <v>40595</v>
      </c>
      <c r="B5527">
        <v>3497.643</v>
      </c>
    </row>
    <row r="5528" spans="1:2" x14ac:dyDescent="0.2">
      <c r="A5528" s="1">
        <v>40596</v>
      </c>
      <c r="B5528">
        <v>3451.1</v>
      </c>
    </row>
    <row r="5529" spans="1:2" x14ac:dyDescent="0.2">
      <c r="A5529" s="1">
        <v>40597</v>
      </c>
      <c r="B5529">
        <v>3474.123</v>
      </c>
    </row>
    <row r="5530" spans="1:2" x14ac:dyDescent="0.2">
      <c r="A5530" s="1">
        <v>40598</v>
      </c>
      <c r="B5530">
        <v>3439.1320000000001</v>
      </c>
    </row>
    <row r="5531" spans="1:2" x14ac:dyDescent="0.2">
      <c r="A5531" s="1">
        <v>40599</v>
      </c>
      <c r="B5531">
        <v>3443.53</v>
      </c>
    </row>
    <row r="5532" spans="1:2" x14ac:dyDescent="0.2">
      <c r="A5532" s="1">
        <v>40602</v>
      </c>
      <c r="B5532">
        <v>3470.348</v>
      </c>
    </row>
    <row r="5533" spans="1:2" x14ac:dyDescent="0.2">
      <c r="A5533" s="1">
        <v>40603</v>
      </c>
      <c r="B5533">
        <v>3512.6170000000002</v>
      </c>
    </row>
    <row r="5534" spans="1:2" x14ac:dyDescent="0.2">
      <c r="A5534" s="1">
        <v>40604</v>
      </c>
      <c r="B5534">
        <v>3486.1970000000001</v>
      </c>
    </row>
    <row r="5535" spans="1:2" x14ac:dyDescent="0.2">
      <c r="A5535" s="1">
        <v>40605</v>
      </c>
      <c r="B5535">
        <v>3494.5390000000002</v>
      </c>
    </row>
    <row r="5536" spans="1:2" x14ac:dyDescent="0.2">
      <c r="A5536" s="1">
        <v>40606</v>
      </c>
      <c r="B5536">
        <v>3542.9029999999998</v>
      </c>
    </row>
    <row r="5537" spans="1:2" x14ac:dyDescent="0.2">
      <c r="A5537" s="1">
        <v>40609</v>
      </c>
      <c r="B5537">
        <v>3561.7170000000001</v>
      </c>
    </row>
    <row r="5538" spans="1:2" x14ac:dyDescent="0.2">
      <c r="A5538" s="1">
        <v>40610</v>
      </c>
      <c r="B5538">
        <v>3580.3139999999999</v>
      </c>
    </row>
    <row r="5539" spans="1:2" x14ac:dyDescent="0.2">
      <c r="A5539" s="1">
        <v>40611</v>
      </c>
      <c r="B5539">
        <v>3598.6750000000002</v>
      </c>
    </row>
    <row r="5540" spans="1:2" x14ac:dyDescent="0.2">
      <c r="A5540" s="1">
        <v>40612</v>
      </c>
      <c r="B5540">
        <v>3587.6480000000001</v>
      </c>
    </row>
    <row r="5541" spans="1:2" x14ac:dyDescent="0.2">
      <c r="A5541" s="1">
        <v>40613</v>
      </c>
      <c r="B5541">
        <v>3542.2280000000001</v>
      </c>
    </row>
    <row r="5542" spans="1:2" x14ac:dyDescent="0.2">
      <c r="A5542" s="1">
        <v>40616</v>
      </c>
      <c r="B5542">
        <v>3569.8389999999999</v>
      </c>
    </row>
    <row r="5543" spans="1:2" x14ac:dyDescent="0.2">
      <c r="A5543" s="1">
        <v>40617</v>
      </c>
      <c r="B5543">
        <v>3524.4830000000002</v>
      </c>
    </row>
    <row r="5544" spans="1:2" x14ac:dyDescent="0.2">
      <c r="A5544" s="1">
        <v>40618</v>
      </c>
      <c r="B5544">
        <v>3531.4769999999999</v>
      </c>
    </row>
    <row r="5545" spans="1:2" x14ac:dyDescent="0.2">
      <c r="A5545" s="1">
        <v>40619</v>
      </c>
      <c r="B5545">
        <v>3484.21</v>
      </c>
    </row>
    <row r="5546" spans="1:2" x14ac:dyDescent="0.2">
      <c r="A5546" s="1">
        <v>40620</v>
      </c>
      <c r="B5546">
        <v>3494.07</v>
      </c>
    </row>
    <row r="5547" spans="1:2" x14ac:dyDescent="0.2">
      <c r="A5547" s="1">
        <v>40623</v>
      </c>
      <c r="B5547">
        <v>3518.846</v>
      </c>
    </row>
    <row r="5548" spans="1:2" x14ac:dyDescent="0.2">
      <c r="A5548" s="1">
        <v>40624</v>
      </c>
      <c r="B5548">
        <v>3517.721</v>
      </c>
    </row>
    <row r="5549" spans="1:2" x14ac:dyDescent="0.2">
      <c r="A5549" s="1">
        <v>40625</v>
      </c>
      <c r="B5549">
        <v>3556.2310000000002</v>
      </c>
    </row>
    <row r="5550" spans="1:2" x14ac:dyDescent="0.2">
      <c r="A5550" s="1">
        <v>40626</v>
      </c>
      <c r="B5550">
        <v>3611.6410000000001</v>
      </c>
    </row>
    <row r="5551" spans="1:2" x14ac:dyDescent="0.2">
      <c r="A5551" s="1">
        <v>40627</v>
      </c>
      <c r="B5551">
        <v>3607.1129999999998</v>
      </c>
    </row>
    <row r="5552" spans="1:2" x14ac:dyDescent="0.2">
      <c r="A5552" s="1">
        <v>40630</v>
      </c>
      <c r="B5552">
        <v>3602.8589999999999</v>
      </c>
    </row>
    <row r="5553" spans="1:2" x14ac:dyDescent="0.2">
      <c r="A5553" s="1">
        <v>40631</v>
      </c>
      <c r="B5553">
        <v>3591.5149999999999</v>
      </c>
    </row>
    <row r="5554" spans="1:2" x14ac:dyDescent="0.2">
      <c r="A5554" s="1">
        <v>40632</v>
      </c>
      <c r="B5554">
        <v>3640.9780000000001</v>
      </c>
    </row>
    <row r="5555" spans="1:2" x14ac:dyDescent="0.2">
      <c r="A5555" s="1">
        <v>40633</v>
      </c>
      <c r="B5555">
        <v>3678.674</v>
      </c>
    </row>
    <row r="5556" spans="1:2" x14ac:dyDescent="0.2">
      <c r="A5556" s="1">
        <v>40634</v>
      </c>
      <c r="B5556">
        <v>3707.4870000000001</v>
      </c>
    </row>
    <row r="5557" spans="1:2" x14ac:dyDescent="0.2">
      <c r="A5557" s="1">
        <v>40637</v>
      </c>
      <c r="B5557">
        <v>3700.047</v>
      </c>
    </row>
    <row r="5558" spans="1:2" x14ac:dyDescent="0.2">
      <c r="A5558" s="1">
        <v>40638</v>
      </c>
      <c r="B5558">
        <v>3685.9360000000001</v>
      </c>
    </row>
    <row r="5559" spans="1:2" x14ac:dyDescent="0.2">
      <c r="A5559" s="1">
        <v>40639</v>
      </c>
      <c r="B5559">
        <v>3727.7979999999998</v>
      </c>
    </row>
    <row r="5560" spans="1:2" x14ac:dyDescent="0.2">
      <c r="A5560" s="1">
        <v>40640</v>
      </c>
      <c r="B5560">
        <v>3730.5830000000001</v>
      </c>
    </row>
    <row r="5561" spans="1:2" x14ac:dyDescent="0.2">
      <c r="A5561" s="1">
        <v>40641</v>
      </c>
      <c r="B5561">
        <v>3741.8110000000001</v>
      </c>
    </row>
    <row r="5562" spans="1:2" x14ac:dyDescent="0.2">
      <c r="A5562" s="1">
        <v>40644</v>
      </c>
      <c r="B5562">
        <v>3745.8380000000002</v>
      </c>
    </row>
    <row r="5563" spans="1:2" x14ac:dyDescent="0.2">
      <c r="A5563" s="1">
        <v>40645</v>
      </c>
      <c r="B5563">
        <v>3719.2330000000002</v>
      </c>
    </row>
    <row r="5564" spans="1:2" x14ac:dyDescent="0.2">
      <c r="A5564" s="1">
        <v>40646</v>
      </c>
      <c r="B5564">
        <v>3734.413</v>
      </c>
    </row>
    <row r="5565" spans="1:2" x14ac:dyDescent="0.2">
      <c r="A5565" s="1">
        <v>40647</v>
      </c>
      <c r="B5565">
        <v>3707.9789999999998</v>
      </c>
    </row>
    <row r="5566" spans="1:2" x14ac:dyDescent="0.2">
      <c r="A5566" s="1">
        <v>40648</v>
      </c>
      <c r="B5566">
        <v>3730.5120000000002</v>
      </c>
    </row>
    <row r="5567" spans="1:2" x14ac:dyDescent="0.2">
      <c r="A5567" s="1">
        <v>40651</v>
      </c>
      <c r="B5567">
        <v>3727.0729999999999</v>
      </c>
    </row>
    <row r="5568" spans="1:2" x14ac:dyDescent="0.2">
      <c r="A5568" s="1">
        <v>40652</v>
      </c>
      <c r="B5568">
        <v>3732.65</v>
      </c>
    </row>
    <row r="5569" spans="1:2" x14ac:dyDescent="0.2">
      <c r="A5569" s="1">
        <v>40653</v>
      </c>
      <c r="B5569">
        <v>3794.7620000000002</v>
      </c>
    </row>
    <row r="5570" spans="1:2" x14ac:dyDescent="0.2">
      <c r="A5570" s="1">
        <v>40654</v>
      </c>
      <c r="B5570">
        <v>3801.0810000000001</v>
      </c>
    </row>
    <row r="5571" spans="1:2" x14ac:dyDescent="0.2">
      <c r="A5571" s="1">
        <v>40655</v>
      </c>
      <c r="B5571">
        <v>3801.0810000000001</v>
      </c>
    </row>
    <row r="5572" spans="1:2" x14ac:dyDescent="0.2">
      <c r="A5572" s="1">
        <v>40658</v>
      </c>
      <c r="B5572">
        <v>3788.54</v>
      </c>
    </row>
    <row r="5573" spans="1:2" x14ac:dyDescent="0.2">
      <c r="A5573" s="1">
        <v>40659</v>
      </c>
      <c r="B5573">
        <v>3774.8710000000001</v>
      </c>
    </row>
    <row r="5574" spans="1:2" x14ac:dyDescent="0.2">
      <c r="A5574" s="1">
        <v>40660</v>
      </c>
      <c r="B5574">
        <v>3804.931</v>
      </c>
    </row>
    <row r="5575" spans="1:2" x14ac:dyDescent="0.2">
      <c r="A5575" s="1">
        <v>40661</v>
      </c>
      <c r="B5575">
        <v>3808.9290000000001</v>
      </c>
    </row>
    <row r="5576" spans="1:2" x14ac:dyDescent="0.2">
      <c r="A5576" s="1">
        <v>40662</v>
      </c>
      <c r="B5576">
        <v>3819.6179999999999</v>
      </c>
    </row>
    <row r="5577" spans="1:2" x14ac:dyDescent="0.2">
      <c r="A5577" s="1">
        <v>40665</v>
      </c>
      <c r="B5577">
        <v>3849.3</v>
      </c>
    </row>
    <row r="5578" spans="1:2" x14ac:dyDescent="0.2">
      <c r="A5578" s="1">
        <v>40666</v>
      </c>
      <c r="B5578">
        <v>3813.8679999999999</v>
      </c>
    </row>
    <row r="5579" spans="1:2" x14ac:dyDescent="0.2">
      <c r="A5579" s="1">
        <v>40667</v>
      </c>
      <c r="B5579">
        <v>3814.9279999999999</v>
      </c>
    </row>
    <row r="5580" spans="1:2" x14ac:dyDescent="0.2">
      <c r="A5580" s="1">
        <v>40668</v>
      </c>
      <c r="B5580">
        <v>3816.2719999999999</v>
      </c>
    </row>
    <row r="5581" spans="1:2" x14ac:dyDescent="0.2">
      <c r="A5581" s="1">
        <v>40669</v>
      </c>
      <c r="B5581">
        <v>3798.5540000000001</v>
      </c>
    </row>
    <row r="5582" spans="1:2" x14ac:dyDescent="0.2">
      <c r="A5582" s="1">
        <v>40672</v>
      </c>
      <c r="B5582">
        <v>3785.45</v>
      </c>
    </row>
    <row r="5583" spans="1:2" x14ac:dyDescent="0.2">
      <c r="A5583" s="1">
        <v>40673</v>
      </c>
      <c r="B5583">
        <v>3800.52</v>
      </c>
    </row>
    <row r="5584" spans="1:2" x14ac:dyDescent="0.2">
      <c r="A5584" s="1">
        <v>40674</v>
      </c>
      <c r="B5584">
        <v>3838.1419999999998</v>
      </c>
    </row>
    <row r="5585" spans="1:2" x14ac:dyDescent="0.2">
      <c r="A5585" s="1">
        <v>40675</v>
      </c>
      <c r="B5585">
        <v>3808.71</v>
      </c>
    </row>
    <row r="5586" spans="1:2" x14ac:dyDescent="0.2">
      <c r="A5586" s="1">
        <v>40676</v>
      </c>
      <c r="B5586">
        <v>3832.0210000000002</v>
      </c>
    </row>
    <row r="5587" spans="1:2" x14ac:dyDescent="0.2">
      <c r="A5587" s="1">
        <v>40679</v>
      </c>
      <c r="B5587">
        <v>3799.2260000000001</v>
      </c>
    </row>
    <row r="5588" spans="1:2" x14ac:dyDescent="0.2">
      <c r="A5588" s="1">
        <v>40680</v>
      </c>
      <c r="B5588">
        <v>3799.2260000000001</v>
      </c>
    </row>
    <row r="5589" spans="1:2" x14ac:dyDescent="0.2">
      <c r="A5589" s="1">
        <v>40681</v>
      </c>
      <c r="B5589">
        <v>3840.2089999999998</v>
      </c>
    </row>
    <row r="5590" spans="1:2" x14ac:dyDescent="0.2">
      <c r="A5590" s="1">
        <v>40682</v>
      </c>
      <c r="B5590">
        <v>3859.81</v>
      </c>
    </row>
    <row r="5591" spans="1:2" x14ac:dyDescent="0.2">
      <c r="A5591" s="1">
        <v>40683</v>
      </c>
      <c r="B5591">
        <v>3872.953</v>
      </c>
    </row>
    <row r="5592" spans="1:2" x14ac:dyDescent="0.2">
      <c r="A5592" s="1">
        <v>40686</v>
      </c>
      <c r="B5592">
        <v>3778.4540000000002</v>
      </c>
    </row>
    <row r="5593" spans="1:2" x14ac:dyDescent="0.2">
      <c r="A5593" s="1">
        <v>40687</v>
      </c>
      <c r="B5593">
        <v>3785.9430000000002</v>
      </c>
    </row>
    <row r="5594" spans="1:2" x14ac:dyDescent="0.2">
      <c r="A5594" s="1">
        <v>40688</v>
      </c>
      <c r="B5594">
        <v>3780.1619999999998</v>
      </c>
    </row>
    <row r="5595" spans="1:2" x14ac:dyDescent="0.2">
      <c r="A5595" s="1">
        <v>40689</v>
      </c>
      <c r="B5595">
        <v>3814.8159999999998</v>
      </c>
    </row>
    <row r="5596" spans="1:2" x14ac:dyDescent="0.2">
      <c r="A5596" s="1">
        <v>40690</v>
      </c>
      <c r="B5596">
        <v>3832.3780000000002</v>
      </c>
    </row>
    <row r="5597" spans="1:2" x14ac:dyDescent="0.2">
      <c r="A5597" s="1">
        <v>40693</v>
      </c>
      <c r="B5597">
        <v>3826.1370000000002</v>
      </c>
    </row>
    <row r="5598" spans="1:2" x14ac:dyDescent="0.2">
      <c r="A5598" s="1">
        <v>40694</v>
      </c>
      <c r="B5598">
        <v>3836.9670000000001</v>
      </c>
    </row>
    <row r="5599" spans="1:2" x14ac:dyDescent="0.2">
      <c r="A5599" s="1">
        <v>40695</v>
      </c>
      <c r="B5599">
        <v>3837.761</v>
      </c>
    </row>
    <row r="5600" spans="1:2" x14ac:dyDescent="0.2">
      <c r="A5600" s="1">
        <v>40696</v>
      </c>
      <c r="B5600">
        <v>3837.761</v>
      </c>
    </row>
    <row r="5601" spans="1:2" x14ac:dyDescent="0.2">
      <c r="A5601" s="1">
        <v>40697</v>
      </c>
      <c r="B5601">
        <v>3844.02</v>
      </c>
    </row>
    <row r="5602" spans="1:2" x14ac:dyDescent="0.2">
      <c r="A5602" s="1">
        <v>40700</v>
      </c>
      <c r="B5602">
        <v>3834.201</v>
      </c>
    </row>
    <row r="5603" spans="1:2" x14ac:dyDescent="0.2">
      <c r="A5603" s="1">
        <v>40701</v>
      </c>
      <c r="B5603">
        <v>3842.953</v>
      </c>
    </row>
    <row r="5604" spans="1:2" x14ac:dyDescent="0.2">
      <c r="A5604" s="1">
        <v>40702</v>
      </c>
      <c r="B5604">
        <v>3825.8209999999999</v>
      </c>
    </row>
    <row r="5605" spans="1:2" x14ac:dyDescent="0.2">
      <c r="A5605" s="1">
        <v>40703</v>
      </c>
      <c r="B5605">
        <v>3806.1869999999999</v>
      </c>
    </row>
    <row r="5606" spans="1:2" x14ac:dyDescent="0.2">
      <c r="A5606" s="1">
        <v>40704</v>
      </c>
      <c r="B5606">
        <v>3787.6480000000001</v>
      </c>
    </row>
    <row r="5607" spans="1:2" x14ac:dyDescent="0.2">
      <c r="A5607" s="1">
        <v>40707</v>
      </c>
      <c r="B5607">
        <v>3748.7579999999998</v>
      </c>
    </row>
    <row r="5608" spans="1:2" x14ac:dyDescent="0.2">
      <c r="A5608" s="1">
        <v>40708</v>
      </c>
      <c r="B5608">
        <v>3773.2730000000001</v>
      </c>
    </row>
    <row r="5609" spans="1:2" x14ac:dyDescent="0.2">
      <c r="A5609" s="1">
        <v>40709</v>
      </c>
      <c r="B5609">
        <v>3794.2510000000002</v>
      </c>
    </row>
    <row r="5610" spans="1:2" x14ac:dyDescent="0.2">
      <c r="A5610" s="1">
        <v>40710</v>
      </c>
      <c r="B5610">
        <v>3740.471</v>
      </c>
    </row>
    <row r="5611" spans="1:2" x14ac:dyDescent="0.2">
      <c r="A5611" s="1">
        <v>40711</v>
      </c>
      <c r="B5611">
        <v>3722.3029999999999</v>
      </c>
    </row>
    <row r="5612" spans="1:2" x14ac:dyDescent="0.2">
      <c r="A5612" s="1">
        <v>40714</v>
      </c>
      <c r="B5612">
        <v>3729.1219999999998</v>
      </c>
    </row>
    <row r="5613" spans="1:2" x14ac:dyDescent="0.2">
      <c r="A5613" s="1">
        <v>40715</v>
      </c>
      <c r="B5613">
        <v>3794.9389999999999</v>
      </c>
    </row>
    <row r="5614" spans="1:2" x14ac:dyDescent="0.2">
      <c r="A5614" s="1">
        <v>40716</v>
      </c>
      <c r="B5614">
        <v>3821.8319999999999</v>
      </c>
    </row>
    <row r="5615" spans="1:2" x14ac:dyDescent="0.2">
      <c r="A5615" s="1">
        <v>40717</v>
      </c>
      <c r="B5615">
        <v>3823.65</v>
      </c>
    </row>
    <row r="5616" spans="1:2" x14ac:dyDescent="0.2">
      <c r="A5616" s="1">
        <v>40718</v>
      </c>
      <c r="B5616">
        <v>3848.558</v>
      </c>
    </row>
    <row r="5617" spans="1:2" x14ac:dyDescent="0.2">
      <c r="A5617" s="1">
        <v>40721</v>
      </c>
      <c r="B5617">
        <v>3813.4250000000002</v>
      </c>
    </row>
    <row r="5618" spans="1:2" x14ac:dyDescent="0.2">
      <c r="A5618" s="1">
        <v>40722</v>
      </c>
      <c r="B5618">
        <v>3830.2730000000001</v>
      </c>
    </row>
    <row r="5619" spans="1:2" x14ac:dyDescent="0.2">
      <c r="A5619" s="1">
        <v>40723</v>
      </c>
      <c r="B5619">
        <v>3830.2730000000001</v>
      </c>
    </row>
    <row r="5620" spans="1:2" x14ac:dyDescent="0.2">
      <c r="A5620" s="1">
        <v>40724</v>
      </c>
      <c r="B5620">
        <v>3888.569</v>
      </c>
    </row>
    <row r="5621" spans="1:2" x14ac:dyDescent="0.2">
      <c r="A5621" s="1">
        <v>40725</v>
      </c>
      <c r="B5621">
        <v>3927.098</v>
      </c>
    </row>
    <row r="5622" spans="1:2" x14ac:dyDescent="0.2">
      <c r="A5622" s="1">
        <v>40728</v>
      </c>
      <c r="B5622">
        <v>3953.5169999999998</v>
      </c>
    </row>
    <row r="5623" spans="1:2" x14ac:dyDescent="0.2">
      <c r="A5623" s="1">
        <v>40729</v>
      </c>
      <c r="B5623">
        <v>3924.127</v>
      </c>
    </row>
    <row r="5624" spans="1:2" x14ac:dyDescent="0.2">
      <c r="A5624" s="1">
        <v>40730</v>
      </c>
      <c r="B5624">
        <v>3908.9560000000001</v>
      </c>
    </row>
    <row r="5625" spans="1:2" x14ac:dyDescent="0.2">
      <c r="A5625" s="1">
        <v>40731</v>
      </c>
      <c r="B5625">
        <v>3939.473</v>
      </c>
    </row>
    <row r="5626" spans="1:2" x14ac:dyDescent="0.2">
      <c r="A5626" s="1">
        <v>40732</v>
      </c>
      <c r="B5626">
        <v>4003.6909999999998</v>
      </c>
    </row>
    <row r="5627" spans="1:2" x14ac:dyDescent="0.2">
      <c r="A5627" s="1">
        <v>40735</v>
      </c>
      <c r="B5627">
        <v>3995.587</v>
      </c>
    </row>
    <row r="5628" spans="1:2" x14ac:dyDescent="0.2">
      <c r="A5628" s="1">
        <v>40736</v>
      </c>
      <c r="B5628">
        <v>3938.0149999999999</v>
      </c>
    </row>
    <row r="5629" spans="1:2" x14ac:dyDescent="0.2">
      <c r="A5629" s="1">
        <v>40737</v>
      </c>
      <c r="B5629">
        <v>3980.8449999999998</v>
      </c>
    </row>
    <row r="5630" spans="1:2" x14ac:dyDescent="0.2">
      <c r="A5630" s="1">
        <v>40738</v>
      </c>
      <c r="B5630">
        <v>3997.6350000000002</v>
      </c>
    </row>
    <row r="5631" spans="1:2" x14ac:dyDescent="0.2">
      <c r="A5631" s="1">
        <v>40739</v>
      </c>
      <c r="B5631">
        <v>4023.2020000000002</v>
      </c>
    </row>
    <row r="5632" spans="1:2" x14ac:dyDescent="0.2">
      <c r="A5632" s="1">
        <v>40742</v>
      </c>
      <c r="B5632">
        <v>4032.9740000000002</v>
      </c>
    </row>
    <row r="5633" spans="1:2" x14ac:dyDescent="0.2">
      <c r="A5633" s="1">
        <v>40743</v>
      </c>
      <c r="B5633">
        <v>4023.4169999999999</v>
      </c>
    </row>
    <row r="5634" spans="1:2" x14ac:dyDescent="0.2">
      <c r="A5634" s="1">
        <v>40744</v>
      </c>
      <c r="B5634">
        <v>4050.6320000000001</v>
      </c>
    </row>
    <row r="5635" spans="1:2" x14ac:dyDescent="0.2">
      <c r="A5635" s="1">
        <v>40745</v>
      </c>
      <c r="B5635">
        <v>4068.0729999999999</v>
      </c>
    </row>
    <row r="5636" spans="1:2" x14ac:dyDescent="0.2">
      <c r="A5636" s="1">
        <v>40746</v>
      </c>
      <c r="B5636">
        <v>4106.82</v>
      </c>
    </row>
    <row r="5637" spans="1:2" x14ac:dyDescent="0.2">
      <c r="A5637" s="1">
        <v>40749</v>
      </c>
      <c r="B5637">
        <v>4087.0940000000001</v>
      </c>
    </row>
    <row r="5638" spans="1:2" x14ac:dyDescent="0.2">
      <c r="A5638" s="1">
        <v>40750</v>
      </c>
      <c r="B5638">
        <v>4132.7730000000001</v>
      </c>
    </row>
    <row r="5639" spans="1:2" x14ac:dyDescent="0.2">
      <c r="A5639" s="1">
        <v>40751</v>
      </c>
      <c r="B5639">
        <v>4174.1090000000004</v>
      </c>
    </row>
    <row r="5640" spans="1:2" x14ac:dyDescent="0.2">
      <c r="A5640" s="1">
        <v>40752</v>
      </c>
      <c r="B5640">
        <v>4145.8239999999996</v>
      </c>
    </row>
    <row r="5641" spans="1:2" x14ac:dyDescent="0.2">
      <c r="A5641" s="1">
        <v>40753</v>
      </c>
      <c r="B5641">
        <v>4130.7969999999996</v>
      </c>
    </row>
    <row r="5642" spans="1:2" x14ac:dyDescent="0.2">
      <c r="A5642" s="1">
        <v>40756</v>
      </c>
      <c r="B5642">
        <v>4193.4380000000001</v>
      </c>
    </row>
    <row r="5643" spans="1:2" x14ac:dyDescent="0.2">
      <c r="A5643" s="1">
        <v>40757</v>
      </c>
      <c r="B5643">
        <v>4177.8440000000001</v>
      </c>
    </row>
    <row r="5644" spans="1:2" x14ac:dyDescent="0.2">
      <c r="A5644" s="1">
        <v>40758</v>
      </c>
      <c r="B5644">
        <v>4136.5039999999999</v>
      </c>
    </row>
    <row r="5645" spans="1:2" x14ac:dyDescent="0.2">
      <c r="A5645" s="1">
        <v>40759</v>
      </c>
      <c r="B5645">
        <v>4122.0860000000002</v>
      </c>
    </row>
    <row r="5646" spans="1:2" x14ac:dyDescent="0.2">
      <c r="A5646" s="1">
        <v>40760</v>
      </c>
      <c r="B5646">
        <v>3921.643</v>
      </c>
    </row>
    <row r="5647" spans="1:2" x14ac:dyDescent="0.2">
      <c r="A5647" s="1">
        <v>40763</v>
      </c>
      <c r="B5647">
        <v>3850.2660000000001</v>
      </c>
    </row>
    <row r="5648" spans="1:2" x14ac:dyDescent="0.2">
      <c r="A5648" s="1">
        <v>40764</v>
      </c>
      <c r="B5648">
        <v>3735.1190000000001</v>
      </c>
    </row>
    <row r="5649" spans="1:2" x14ac:dyDescent="0.2">
      <c r="A5649" s="1">
        <v>40765</v>
      </c>
      <c r="B5649">
        <v>3863.576</v>
      </c>
    </row>
    <row r="5650" spans="1:2" x14ac:dyDescent="0.2">
      <c r="A5650" s="1">
        <v>40766</v>
      </c>
      <c r="B5650">
        <v>3869.3649999999998</v>
      </c>
    </row>
    <row r="5651" spans="1:2" x14ac:dyDescent="0.2">
      <c r="A5651" s="1">
        <v>40767</v>
      </c>
      <c r="B5651">
        <v>3890.5259999999998</v>
      </c>
    </row>
    <row r="5652" spans="1:2" x14ac:dyDescent="0.2">
      <c r="A5652" s="1">
        <v>40770</v>
      </c>
      <c r="B5652">
        <v>3960.0219999999999</v>
      </c>
    </row>
    <row r="5653" spans="1:2" x14ac:dyDescent="0.2">
      <c r="A5653" s="1">
        <v>40771</v>
      </c>
      <c r="B5653">
        <v>3953.277</v>
      </c>
    </row>
    <row r="5654" spans="1:2" x14ac:dyDescent="0.2">
      <c r="A5654" s="1">
        <v>40772</v>
      </c>
      <c r="B5654">
        <v>3953.277</v>
      </c>
    </row>
    <row r="5655" spans="1:2" x14ac:dyDescent="0.2">
      <c r="A5655" s="1">
        <v>40773</v>
      </c>
      <c r="B5655">
        <v>4020.9940000000001</v>
      </c>
    </row>
    <row r="5656" spans="1:2" x14ac:dyDescent="0.2">
      <c r="A5656" s="1">
        <v>40774</v>
      </c>
      <c r="B5656">
        <v>3842.748</v>
      </c>
    </row>
    <row r="5657" spans="1:2" x14ac:dyDescent="0.2">
      <c r="A5657" s="1">
        <v>40777</v>
      </c>
      <c r="B5657">
        <v>3839.616</v>
      </c>
    </row>
    <row r="5658" spans="1:2" x14ac:dyDescent="0.2">
      <c r="A5658" s="1">
        <v>40778</v>
      </c>
      <c r="B5658">
        <v>3880.4639999999999</v>
      </c>
    </row>
    <row r="5659" spans="1:2" x14ac:dyDescent="0.2">
      <c r="A5659" s="1">
        <v>40779</v>
      </c>
      <c r="B5659">
        <v>3847.02</v>
      </c>
    </row>
    <row r="5660" spans="1:2" x14ac:dyDescent="0.2">
      <c r="A5660" s="1">
        <v>40780</v>
      </c>
      <c r="B5660">
        <v>3844.377</v>
      </c>
    </row>
    <row r="5661" spans="1:2" x14ac:dyDescent="0.2">
      <c r="A5661" s="1">
        <v>40781</v>
      </c>
      <c r="B5661">
        <v>3841.7310000000002</v>
      </c>
    </row>
    <row r="5662" spans="1:2" x14ac:dyDescent="0.2">
      <c r="A5662" s="1">
        <v>40784</v>
      </c>
      <c r="B5662">
        <v>3841.7310000000002</v>
      </c>
    </row>
    <row r="5663" spans="1:2" x14ac:dyDescent="0.2">
      <c r="A5663" s="1">
        <v>40785</v>
      </c>
      <c r="B5663">
        <v>3841.7310000000002</v>
      </c>
    </row>
    <row r="5664" spans="1:2" x14ac:dyDescent="0.2">
      <c r="A5664" s="1">
        <v>40786</v>
      </c>
      <c r="B5664">
        <v>3841.7310000000002</v>
      </c>
    </row>
    <row r="5665" spans="1:2" x14ac:dyDescent="0.2">
      <c r="A5665" s="1">
        <v>40787</v>
      </c>
      <c r="B5665">
        <v>3841.7310000000002</v>
      </c>
    </row>
    <row r="5666" spans="1:2" x14ac:dyDescent="0.2">
      <c r="A5666" s="1">
        <v>40788</v>
      </c>
      <c r="B5666">
        <v>3841.7310000000002</v>
      </c>
    </row>
    <row r="5667" spans="1:2" x14ac:dyDescent="0.2">
      <c r="A5667" s="1">
        <v>40791</v>
      </c>
      <c r="B5667">
        <v>3866.172</v>
      </c>
    </row>
    <row r="5668" spans="1:2" x14ac:dyDescent="0.2">
      <c r="A5668" s="1">
        <v>40792</v>
      </c>
      <c r="B5668">
        <v>3889.971</v>
      </c>
    </row>
    <row r="5669" spans="1:2" x14ac:dyDescent="0.2">
      <c r="A5669" s="1">
        <v>40793</v>
      </c>
      <c r="B5669">
        <v>4001.433</v>
      </c>
    </row>
    <row r="5670" spans="1:2" x14ac:dyDescent="0.2">
      <c r="A5670" s="1">
        <v>40794</v>
      </c>
      <c r="B5670">
        <v>4005.39</v>
      </c>
    </row>
    <row r="5671" spans="1:2" x14ac:dyDescent="0.2">
      <c r="A5671" s="1">
        <v>40795</v>
      </c>
      <c r="B5671">
        <v>3998.502</v>
      </c>
    </row>
    <row r="5672" spans="1:2" x14ac:dyDescent="0.2">
      <c r="A5672" s="1">
        <v>40798</v>
      </c>
      <c r="B5672">
        <v>3896.1190000000001</v>
      </c>
    </row>
    <row r="5673" spans="1:2" x14ac:dyDescent="0.2">
      <c r="A5673" s="1">
        <v>40799</v>
      </c>
      <c r="B5673">
        <v>3874.7829999999999</v>
      </c>
    </row>
    <row r="5674" spans="1:2" x14ac:dyDescent="0.2">
      <c r="A5674" s="1">
        <v>40800</v>
      </c>
      <c r="B5674">
        <v>3799.0369999999998</v>
      </c>
    </row>
    <row r="5675" spans="1:2" x14ac:dyDescent="0.2">
      <c r="A5675" s="1">
        <v>40801</v>
      </c>
      <c r="B5675">
        <v>3774.3339999999998</v>
      </c>
    </row>
    <row r="5676" spans="1:2" x14ac:dyDescent="0.2">
      <c r="A5676" s="1">
        <v>40802</v>
      </c>
      <c r="B5676">
        <v>3835.181</v>
      </c>
    </row>
    <row r="5677" spans="1:2" x14ac:dyDescent="0.2">
      <c r="A5677" s="1">
        <v>40805</v>
      </c>
      <c r="B5677">
        <v>3755.0520000000001</v>
      </c>
    </row>
    <row r="5678" spans="1:2" x14ac:dyDescent="0.2">
      <c r="A5678" s="1">
        <v>40806</v>
      </c>
      <c r="B5678">
        <v>3752.11</v>
      </c>
    </row>
    <row r="5679" spans="1:2" x14ac:dyDescent="0.2">
      <c r="A5679" s="1">
        <v>40807</v>
      </c>
      <c r="B5679">
        <v>3697.4940000000001</v>
      </c>
    </row>
    <row r="5680" spans="1:2" x14ac:dyDescent="0.2">
      <c r="A5680" s="1">
        <v>40808</v>
      </c>
      <c r="B5680">
        <v>3369.143</v>
      </c>
    </row>
    <row r="5681" spans="1:2" x14ac:dyDescent="0.2">
      <c r="A5681" s="1">
        <v>40809</v>
      </c>
      <c r="B5681">
        <v>3426.346</v>
      </c>
    </row>
    <row r="5682" spans="1:2" x14ac:dyDescent="0.2">
      <c r="A5682" s="1">
        <v>40812</v>
      </c>
      <c r="B5682">
        <v>3316.1370000000002</v>
      </c>
    </row>
    <row r="5683" spans="1:2" x14ac:dyDescent="0.2">
      <c r="A5683" s="1">
        <v>40813</v>
      </c>
      <c r="B5683">
        <v>3473.9380000000001</v>
      </c>
    </row>
    <row r="5684" spans="1:2" x14ac:dyDescent="0.2">
      <c r="A5684" s="1">
        <v>40814</v>
      </c>
      <c r="B5684">
        <v>3513.1660000000002</v>
      </c>
    </row>
    <row r="5685" spans="1:2" x14ac:dyDescent="0.2">
      <c r="A5685" s="1">
        <v>40815</v>
      </c>
      <c r="B5685">
        <v>3537.1779999999999</v>
      </c>
    </row>
    <row r="5686" spans="1:2" x14ac:dyDescent="0.2">
      <c r="A5686" s="1">
        <v>40816</v>
      </c>
      <c r="B5686">
        <v>3549.0320000000002</v>
      </c>
    </row>
    <row r="5687" spans="1:2" x14ac:dyDescent="0.2">
      <c r="A5687" s="1">
        <v>40819</v>
      </c>
      <c r="B5687">
        <v>3348.7080000000001</v>
      </c>
    </row>
    <row r="5688" spans="1:2" x14ac:dyDescent="0.2">
      <c r="A5688" s="1">
        <v>40820</v>
      </c>
      <c r="B5688">
        <v>3269.451</v>
      </c>
    </row>
    <row r="5689" spans="1:2" x14ac:dyDescent="0.2">
      <c r="A5689" s="1">
        <v>40821</v>
      </c>
      <c r="B5689">
        <v>3293.239</v>
      </c>
    </row>
    <row r="5690" spans="1:2" x14ac:dyDescent="0.2">
      <c r="A5690" s="1">
        <v>40822</v>
      </c>
      <c r="B5690">
        <v>3443.1060000000002</v>
      </c>
    </row>
    <row r="5691" spans="1:2" x14ac:dyDescent="0.2">
      <c r="A5691" s="1">
        <v>40823</v>
      </c>
      <c r="B5691">
        <v>3425.6840000000002</v>
      </c>
    </row>
    <row r="5692" spans="1:2" x14ac:dyDescent="0.2">
      <c r="A5692" s="1">
        <v>40826</v>
      </c>
      <c r="B5692">
        <v>3451.0839999999998</v>
      </c>
    </row>
    <row r="5693" spans="1:2" x14ac:dyDescent="0.2">
      <c r="A5693" s="1">
        <v>40827</v>
      </c>
      <c r="B5693">
        <v>3531.7530000000002</v>
      </c>
    </row>
    <row r="5694" spans="1:2" x14ac:dyDescent="0.2">
      <c r="A5694" s="1">
        <v>40828</v>
      </c>
      <c r="B5694">
        <v>3635.931</v>
      </c>
    </row>
    <row r="5695" spans="1:2" x14ac:dyDescent="0.2">
      <c r="A5695" s="1">
        <v>40829</v>
      </c>
      <c r="B5695">
        <v>3675.384</v>
      </c>
    </row>
    <row r="5696" spans="1:2" x14ac:dyDescent="0.2">
      <c r="A5696" s="1">
        <v>40830</v>
      </c>
      <c r="B5696">
        <v>3664.68</v>
      </c>
    </row>
    <row r="5697" spans="1:2" x14ac:dyDescent="0.2">
      <c r="A5697" s="1">
        <v>40833</v>
      </c>
      <c r="B5697">
        <v>3729.0149999999999</v>
      </c>
    </row>
    <row r="5698" spans="1:2" x14ac:dyDescent="0.2">
      <c r="A5698" s="1">
        <v>40834</v>
      </c>
      <c r="B5698">
        <v>3622.027</v>
      </c>
    </row>
    <row r="5699" spans="1:2" x14ac:dyDescent="0.2">
      <c r="A5699" s="1">
        <v>40835</v>
      </c>
      <c r="B5699">
        <v>3685.306</v>
      </c>
    </row>
    <row r="5700" spans="1:2" x14ac:dyDescent="0.2">
      <c r="A5700" s="1">
        <v>40836</v>
      </c>
      <c r="B5700">
        <v>3622.7759999999998</v>
      </c>
    </row>
    <row r="5701" spans="1:2" x14ac:dyDescent="0.2">
      <c r="A5701" s="1">
        <v>40837</v>
      </c>
      <c r="B5701">
        <v>3620.6640000000002</v>
      </c>
    </row>
    <row r="5702" spans="1:2" x14ac:dyDescent="0.2">
      <c r="A5702" s="1">
        <v>40840</v>
      </c>
      <c r="B5702">
        <v>3706.7820000000002</v>
      </c>
    </row>
    <row r="5703" spans="1:2" x14ac:dyDescent="0.2">
      <c r="A5703" s="1">
        <v>40841</v>
      </c>
      <c r="B5703">
        <v>3710.4780000000001</v>
      </c>
    </row>
    <row r="5704" spans="1:2" x14ac:dyDescent="0.2">
      <c r="A5704" s="1">
        <v>40842</v>
      </c>
      <c r="B5704">
        <v>3738.607</v>
      </c>
    </row>
    <row r="5705" spans="1:2" x14ac:dyDescent="0.2">
      <c r="A5705" s="1">
        <v>40843</v>
      </c>
      <c r="B5705">
        <v>3813.0039999999999</v>
      </c>
    </row>
    <row r="5706" spans="1:2" x14ac:dyDescent="0.2">
      <c r="A5706" s="1">
        <v>40844</v>
      </c>
      <c r="B5706">
        <v>3829.96</v>
      </c>
    </row>
    <row r="5707" spans="1:2" x14ac:dyDescent="0.2">
      <c r="A5707" s="1">
        <v>40847</v>
      </c>
      <c r="B5707">
        <v>3790.8470000000002</v>
      </c>
    </row>
    <row r="5708" spans="1:2" x14ac:dyDescent="0.2">
      <c r="A5708" s="1">
        <v>40848</v>
      </c>
      <c r="B5708">
        <v>3685.0120000000002</v>
      </c>
    </row>
    <row r="5709" spans="1:2" x14ac:dyDescent="0.2">
      <c r="A5709" s="1">
        <v>40849</v>
      </c>
      <c r="B5709">
        <v>3763.0340000000001</v>
      </c>
    </row>
    <row r="5710" spans="1:2" x14ac:dyDescent="0.2">
      <c r="A5710" s="1">
        <v>40850</v>
      </c>
      <c r="B5710">
        <v>3705.81</v>
      </c>
    </row>
    <row r="5711" spans="1:2" x14ac:dyDescent="0.2">
      <c r="A5711" s="1">
        <v>40851</v>
      </c>
      <c r="B5711">
        <v>3783.6280000000002</v>
      </c>
    </row>
    <row r="5712" spans="1:2" x14ac:dyDescent="0.2">
      <c r="A5712" s="1">
        <v>40854</v>
      </c>
      <c r="B5712">
        <v>3778.24</v>
      </c>
    </row>
    <row r="5713" spans="1:2" x14ac:dyDescent="0.2">
      <c r="A5713" s="1">
        <v>40855</v>
      </c>
      <c r="B5713">
        <v>3805.6480000000001</v>
      </c>
    </row>
    <row r="5714" spans="1:2" x14ac:dyDescent="0.2">
      <c r="A5714" s="1">
        <v>40856</v>
      </c>
      <c r="B5714">
        <v>3857.3629999999998</v>
      </c>
    </row>
    <row r="5715" spans="1:2" x14ac:dyDescent="0.2">
      <c r="A5715" s="1">
        <v>40857</v>
      </c>
      <c r="B5715">
        <v>3783.8809999999999</v>
      </c>
    </row>
    <row r="5716" spans="1:2" x14ac:dyDescent="0.2">
      <c r="A5716" s="1">
        <v>40858</v>
      </c>
      <c r="B5716">
        <v>3778.8850000000002</v>
      </c>
    </row>
    <row r="5717" spans="1:2" x14ac:dyDescent="0.2">
      <c r="A5717" s="1">
        <v>40861</v>
      </c>
      <c r="B5717">
        <v>3833.04</v>
      </c>
    </row>
    <row r="5718" spans="1:2" x14ac:dyDescent="0.2">
      <c r="A5718" s="1">
        <v>40862</v>
      </c>
      <c r="B5718">
        <v>3813.8420000000001</v>
      </c>
    </row>
    <row r="5719" spans="1:2" x14ac:dyDescent="0.2">
      <c r="A5719" s="1">
        <v>40863</v>
      </c>
      <c r="B5719">
        <v>3814.09</v>
      </c>
    </row>
    <row r="5720" spans="1:2" x14ac:dyDescent="0.2">
      <c r="A5720" s="1">
        <v>40864</v>
      </c>
      <c r="B5720">
        <v>3792.2530000000002</v>
      </c>
    </row>
    <row r="5721" spans="1:2" x14ac:dyDescent="0.2">
      <c r="A5721" s="1">
        <v>40865</v>
      </c>
      <c r="B5721">
        <v>3754.5</v>
      </c>
    </row>
    <row r="5722" spans="1:2" x14ac:dyDescent="0.2">
      <c r="A5722" s="1">
        <v>40868</v>
      </c>
      <c r="B5722">
        <v>3679.8290000000002</v>
      </c>
    </row>
    <row r="5723" spans="1:2" x14ac:dyDescent="0.2">
      <c r="A5723" s="1">
        <v>40869</v>
      </c>
      <c r="B5723">
        <v>3735.5320000000002</v>
      </c>
    </row>
    <row r="5724" spans="1:2" x14ac:dyDescent="0.2">
      <c r="A5724" s="1">
        <v>40870</v>
      </c>
      <c r="B5724">
        <v>3687.0079999999998</v>
      </c>
    </row>
    <row r="5725" spans="1:2" x14ac:dyDescent="0.2">
      <c r="A5725" s="1">
        <v>40871</v>
      </c>
      <c r="B5725">
        <v>3696.0320000000002</v>
      </c>
    </row>
    <row r="5726" spans="1:2" x14ac:dyDescent="0.2">
      <c r="A5726" s="1">
        <v>40872</v>
      </c>
      <c r="B5726">
        <v>3637.192</v>
      </c>
    </row>
    <row r="5727" spans="1:2" x14ac:dyDescent="0.2">
      <c r="A5727" s="1">
        <v>40875</v>
      </c>
      <c r="B5727">
        <v>3647.049</v>
      </c>
    </row>
    <row r="5728" spans="1:2" x14ac:dyDescent="0.2">
      <c r="A5728" s="1">
        <v>40876</v>
      </c>
      <c r="B5728">
        <v>3687.7689999999998</v>
      </c>
    </row>
    <row r="5729" spans="1:2" x14ac:dyDescent="0.2">
      <c r="A5729" s="1">
        <v>40877</v>
      </c>
      <c r="B5729">
        <v>3715.08</v>
      </c>
    </row>
    <row r="5730" spans="1:2" x14ac:dyDescent="0.2">
      <c r="A5730" s="1">
        <v>40878</v>
      </c>
      <c r="B5730">
        <v>3781.0990000000002</v>
      </c>
    </row>
    <row r="5731" spans="1:2" x14ac:dyDescent="0.2">
      <c r="A5731" s="1">
        <v>40879</v>
      </c>
      <c r="B5731">
        <v>3779.8359999999998</v>
      </c>
    </row>
    <row r="5732" spans="1:2" x14ac:dyDescent="0.2">
      <c r="A5732" s="1">
        <v>40882</v>
      </c>
      <c r="B5732">
        <v>3780.7930000000001</v>
      </c>
    </row>
    <row r="5733" spans="1:2" x14ac:dyDescent="0.2">
      <c r="A5733" s="1">
        <v>40883</v>
      </c>
      <c r="B5733">
        <v>3752.674</v>
      </c>
    </row>
    <row r="5734" spans="1:2" x14ac:dyDescent="0.2">
      <c r="A5734" s="1">
        <v>40884</v>
      </c>
      <c r="B5734">
        <v>3793.2350000000001</v>
      </c>
    </row>
    <row r="5735" spans="1:2" x14ac:dyDescent="0.2">
      <c r="A5735" s="1">
        <v>40885</v>
      </c>
      <c r="B5735">
        <v>3781.761</v>
      </c>
    </row>
    <row r="5736" spans="1:2" x14ac:dyDescent="0.2">
      <c r="A5736" s="1">
        <v>40886</v>
      </c>
      <c r="B5736">
        <v>3759.6089999999999</v>
      </c>
    </row>
    <row r="5737" spans="1:2" x14ac:dyDescent="0.2">
      <c r="A5737" s="1">
        <v>40889</v>
      </c>
      <c r="B5737">
        <v>3792.1489999999999</v>
      </c>
    </row>
    <row r="5738" spans="1:2" x14ac:dyDescent="0.2">
      <c r="A5738" s="1">
        <v>40890</v>
      </c>
      <c r="B5738">
        <v>3763.5790000000002</v>
      </c>
    </row>
    <row r="5739" spans="1:2" x14ac:dyDescent="0.2">
      <c r="A5739" s="1">
        <v>40891</v>
      </c>
      <c r="B5739">
        <v>3751.6039999999998</v>
      </c>
    </row>
    <row r="5740" spans="1:2" x14ac:dyDescent="0.2">
      <c r="A5740" s="1">
        <v>40892</v>
      </c>
      <c r="B5740">
        <v>3701.54</v>
      </c>
    </row>
    <row r="5741" spans="1:2" x14ac:dyDescent="0.2">
      <c r="A5741" s="1">
        <v>40893</v>
      </c>
      <c r="B5741">
        <v>3768.3539999999998</v>
      </c>
    </row>
    <row r="5742" spans="1:2" x14ac:dyDescent="0.2">
      <c r="A5742" s="1">
        <v>40896</v>
      </c>
      <c r="B5742">
        <v>3770.2869999999998</v>
      </c>
    </row>
    <row r="5743" spans="1:2" x14ac:dyDescent="0.2">
      <c r="A5743" s="1">
        <v>40897</v>
      </c>
      <c r="B5743">
        <v>3752.3380000000002</v>
      </c>
    </row>
    <row r="5744" spans="1:2" x14ac:dyDescent="0.2">
      <c r="A5744" s="1">
        <v>40898</v>
      </c>
      <c r="B5744">
        <v>3794.2669999999998</v>
      </c>
    </row>
    <row r="5745" spans="1:2" x14ac:dyDescent="0.2">
      <c r="A5745" s="1">
        <v>40899</v>
      </c>
      <c r="B5745">
        <v>3795.4430000000002</v>
      </c>
    </row>
    <row r="5746" spans="1:2" x14ac:dyDescent="0.2">
      <c r="A5746" s="1">
        <v>40900</v>
      </c>
      <c r="B5746">
        <v>3797.1509999999998</v>
      </c>
    </row>
    <row r="5747" spans="1:2" x14ac:dyDescent="0.2">
      <c r="A5747" s="1">
        <v>40903</v>
      </c>
      <c r="B5747">
        <v>3797.1509999999998</v>
      </c>
    </row>
    <row r="5748" spans="1:2" x14ac:dyDescent="0.2">
      <c r="A5748" s="1">
        <v>40904</v>
      </c>
      <c r="B5748">
        <v>3789.4250000000002</v>
      </c>
    </row>
    <row r="5749" spans="1:2" x14ac:dyDescent="0.2">
      <c r="A5749" s="1">
        <v>40905</v>
      </c>
      <c r="B5749">
        <v>3769.2139999999999</v>
      </c>
    </row>
    <row r="5750" spans="1:2" x14ac:dyDescent="0.2">
      <c r="A5750" s="1">
        <v>40906</v>
      </c>
      <c r="B5750">
        <v>3808.7719999999999</v>
      </c>
    </row>
    <row r="5751" spans="1:2" x14ac:dyDescent="0.2">
      <c r="A5751" s="1">
        <v>40907</v>
      </c>
      <c r="B5751">
        <v>3821.9920000000002</v>
      </c>
    </row>
    <row r="5752" spans="1:2" x14ac:dyDescent="0.2">
      <c r="A5752" s="1">
        <v>40910</v>
      </c>
      <c r="B5752">
        <v>3809.14</v>
      </c>
    </row>
    <row r="5753" spans="1:2" x14ac:dyDescent="0.2">
      <c r="A5753" s="1">
        <v>40911</v>
      </c>
      <c r="B5753">
        <v>3857.8820000000001</v>
      </c>
    </row>
    <row r="5754" spans="1:2" x14ac:dyDescent="0.2">
      <c r="A5754" s="1">
        <v>40912</v>
      </c>
      <c r="B5754">
        <v>3907.4209999999998</v>
      </c>
    </row>
    <row r="5755" spans="1:2" x14ac:dyDescent="0.2">
      <c r="A5755" s="1">
        <v>40913</v>
      </c>
      <c r="B5755">
        <v>3906.2640000000001</v>
      </c>
    </row>
    <row r="5756" spans="1:2" x14ac:dyDescent="0.2">
      <c r="A5756" s="1">
        <v>40914</v>
      </c>
      <c r="B5756">
        <v>3869.415</v>
      </c>
    </row>
    <row r="5757" spans="1:2" x14ac:dyDescent="0.2">
      <c r="A5757" s="1">
        <v>40917</v>
      </c>
      <c r="B5757">
        <v>3889.0720000000001</v>
      </c>
    </row>
    <row r="5758" spans="1:2" x14ac:dyDescent="0.2">
      <c r="A5758" s="1">
        <v>40918</v>
      </c>
      <c r="B5758">
        <v>3938.8420000000001</v>
      </c>
    </row>
    <row r="5759" spans="1:2" x14ac:dyDescent="0.2">
      <c r="A5759" s="1">
        <v>40919</v>
      </c>
      <c r="B5759">
        <v>3909.64</v>
      </c>
    </row>
    <row r="5760" spans="1:2" x14ac:dyDescent="0.2">
      <c r="A5760" s="1">
        <v>40920</v>
      </c>
      <c r="B5760">
        <v>3909.4969999999998</v>
      </c>
    </row>
    <row r="5761" spans="1:2" x14ac:dyDescent="0.2">
      <c r="A5761" s="1">
        <v>40921</v>
      </c>
      <c r="B5761">
        <v>3935.326</v>
      </c>
    </row>
    <row r="5762" spans="1:2" x14ac:dyDescent="0.2">
      <c r="A5762" s="1">
        <v>40924</v>
      </c>
      <c r="B5762">
        <v>3909.6930000000002</v>
      </c>
    </row>
    <row r="5763" spans="1:2" x14ac:dyDescent="0.2">
      <c r="A5763" s="1">
        <v>40925</v>
      </c>
      <c r="B5763">
        <v>3954.7550000000001</v>
      </c>
    </row>
    <row r="5764" spans="1:2" x14ac:dyDescent="0.2">
      <c r="A5764" s="1">
        <v>40926</v>
      </c>
      <c r="B5764">
        <v>3978.1280000000002</v>
      </c>
    </row>
    <row r="5765" spans="1:2" x14ac:dyDescent="0.2">
      <c r="A5765" s="1">
        <v>40927</v>
      </c>
      <c r="B5765">
        <v>4001.0729999999999</v>
      </c>
    </row>
    <row r="5766" spans="1:2" x14ac:dyDescent="0.2">
      <c r="A5766" s="1">
        <v>40928</v>
      </c>
      <c r="B5766">
        <v>3986.5149999999999</v>
      </c>
    </row>
    <row r="5767" spans="1:2" x14ac:dyDescent="0.2">
      <c r="A5767" s="1">
        <v>40931</v>
      </c>
      <c r="B5767">
        <v>3986.5149999999999</v>
      </c>
    </row>
    <row r="5768" spans="1:2" x14ac:dyDescent="0.2">
      <c r="A5768" s="1">
        <v>40932</v>
      </c>
      <c r="B5768">
        <v>3994.5830000000001</v>
      </c>
    </row>
    <row r="5769" spans="1:2" x14ac:dyDescent="0.2">
      <c r="A5769" s="1">
        <v>40933</v>
      </c>
      <c r="B5769">
        <v>3963.605</v>
      </c>
    </row>
    <row r="5770" spans="1:2" x14ac:dyDescent="0.2">
      <c r="A5770" s="1">
        <v>40934</v>
      </c>
      <c r="B5770">
        <v>3983.4340000000002</v>
      </c>
    </row>
    <row r="5771" spans="1:2" x14ac:dyDescent="0.2">
      <c r="A5771" s="1">
        <v>40935</v>
      </c>
      <c r="B5771">
        <v>3986.41</v>
      </c>
    </row>
    <row r="5772" spans="1:2" x14ac:dyDescent="0.2">
      <c r="A5772" s="1">
        <v>40938</v>
      </c>
      <c r="B5772">
        <v>3915.16</v>
      </c>
    </row>
    <row r="5773" spans="1:2" x14ac:dyDescent="0.2">
      <c r="A5773" s="1">
        <v>40939</v>
      </c>
      <c r="B5773">
        <v>3941.6930000000002</v>
      </c>
    </row>
    <row r="5774" spans="1:2" x14ac:dyDescent="0.2">
      <c r="A5774" s="1">
        <v>40940</v>
      </c>
      <c r="B5774">
        <v>3964.9760000000001</v>
      </c>
    </row>
    <row r="5775" spans="1:2" x14ac:dyDescent="0.2">
      <c r="A5775" s="1">
        <v>40941</v>
      </c>
      <c r="B5775">
        <v>4016.902</v>
      </c>
    </row>
    <row r="5776" spans="1:2" x14ac:dyDescent="0.2">
      <c r="A5776" s="1">
        <v>40942</v>
      </c>
      <c r="B5776">
        <v>4015.9490000000001</v>
      </c>
    </row>
    <row r="5777" spans="1:2" x14ac:dyDescent="0.2">
      <c r="A5777" s="1">
        <v>40945</v>
      </c>
      <c r="B5777">
        <v>3974.788</v>
      </c>
    </row>
    <row r="5778" spans="1:2" x14ac:dyDescent="0.2">
      <c r="A5778" s="1">
        <v>40946</v>
      </c>
      <c r="B5778">
        <v>3955.4520000000002</v>
      </c>
    </row>
    <row r="5779" spans="1:2" x14ac:dyDescent="0.2">
      <c r="A5779" s="1">
        <v>40947</v>
      </c>
      <c r="B5779">
        <v>3988.6990000000001</v>
      </c>
    </row>
    <row r="5780" spans="1:2" x14ac:dyDescent="0.2">
      <c r="A5780" s="1">
        <v>40948</v>
      </c>
      <c r="B5780">
        <v>3978.9879999999998</v>
      </c>
    </row>
    <row r="5781" spans="1:2" x14ac:dyDescent="0.2">
      <c r="A5781" s="1">
        <v>40949</v>
      </c>
      <c r="B5781">
        <v>3912.393</v>
      </c>
    </row>
    <row r="5782" spans="1:2" x14ac:dyDescent="0.2">
      <c r="A5782" s="1">
        <v>40952</v>
      </c>
      <c r="B5782">
        <v>3961.902</v>
      </c>
    </row>
    <row r="5783" spans="1:2" x14ac:dyDescent="0.2">
      <c r="A5783" s="1">
        <v>40953</v>
      </c>
      <c r="B5783">
        <v>3952.817</v>
      </c>
    </row>
    <row r="5784" spans="1:2" x14ac:dyDescent="0.2">
      <c r="A5784" s="1">
        <v>40954</v>
      </c>
      <c r="B5784">
        <v>3953.0450000000001</v>
      </c>
    </row>
    <row r="5785" spans="1:2" x14ac:dyDescent="0.2">
      <c r="A5785" s="1">
        <v>40955</v>
      </c>
      <c r="B5785">
        <v>3927.6080000000002</v>
      </c>
    </row>
    <row r="5786" spans="1:2" x14ac:dyDescent="0.2">
      <c r="A5786" s="1">
        <v>40956</v>
      </c>
      <c r="B5786">
        <v>3976.5419999999999</v>
      </c>
    </row>
    <row r="5787" spans="1:2" x14ac:dyDescent="0.2">
      <c r="A5787" s="1">
        <v>40959</v>
      </c>
      <c r="B5787">
        <v>3980.2530000000002</v>
      </c>
    </row>
    <row r="5788" spans="1:2" x14ac:dyDescent="0.2">
      <c r="A5788" s="1">
        <v>40960</v>
      </c>
      <c r="B5788">
        <v>4002.951</v>
      </c>
    </row>
    <row r="5789" spans="1:2" x14ac:dyDescent="0.2">
      <c r="A5789" s="1">
        <v>40961</v>
      </c>
      <c r="B5789">
        <v>3995.0239999999999</v>
      </c>
    </row>
    <row r="5790" spans="1:2" x14ac:dyDescent="0.2">
      <c r="A5790" s="1">
        <v>40962</v>
      </c>
      <c r="B5790">
        <v>3958.8090000000002</v>
      </c>
    </row>
    <row r="5791" spans="1:2" x14ac:dyDescent="0.2">
      <c r="A5791" s="1">
        <v>40963</v>
      </c>
      <c r="B5791">
        <v>3894.5619999999999</v>
      </c>
    </row>
    <row r="5792" spans="1:2" x14ac:dyDescent="0.2">
      <c r="A5792" s="1">
        <v>40966</v>
      </c>
      <c r="B5792">
        <v>3861.0160000000001</v>
      </c>
    </row>
    <row r="5793" spans="1:2" x14ac:dyDescent="0.2">
      <c r="A5793" s="1">
        <v>40967</v>
      </c>
      <c r="B5793">
        <v>3903.5569999999998</v>
      </c>
    </row>
    <row r="5794" spans="1:2" x14ac:dyDescent="0.2">
      <c r="A5794" s="1">
        <v>40968</v>
      </c>
      <c r="B5794">
        <v>3985.21</v>
      </c>
    </row>
    <row r="5795" spans="1:2" x14ac:dyDescent="0.2">
      <c r="A5795" s="1">
        <v>40969</v>
      </c>
      <c r="B5795">
        <v>3962.2860000000001</v>
      </c>
    </row>
    <row r="5796" spans="1:2" x14ac:dyDescent="0.2">
      <c r="A5796" s="1">
        <v>40970</v>
      </c>
      <c r="B5796">
        <v>4004.8679999999999</v>
      </c>
    </row>
    <row r="5797" spans="1:2" x14ac:dyDescent="0.2">
      <c r="A5797" s="1">
        <v>40973</v>
      </c>
      <c r="B5797">
        <v>3984.8969999999999</v>
      </c>
    </row>
    <row r="5798" spans="1:2" x14ac:dyDescent="0.2">
      <c r="A5798" s="1">
        <v>40974</v>
      </c>
      <c r="B5798">
        <v>3967.076</v>
      </c>
    </row>
    <row r="5799" spans="1:2" x14ac:dyDescent="0.2">
      <c r="A5799" s="1">
        <v>40975</v>
      </c>
      <c r="B5799">
        <v>3942.5169999999998</v>
      </c>
    </row>
    <row r="5800" spans="1:2" x14ac:dyDescent="0.2">
      <c r="A5800" s="1">
        <v>40976</v>
      </c>
      <c r="B5800">
        <v>3967.6689999999999</v>
      </c>
    </row>
    <row r="5801" spans="1:2" x14ac:dyDescent="0.2">
      <c r="A5801" s="1">
        <v>40977</v>
      </c>
      <c r="B5801">
        <v>3991.5439999999999</v>
      </c>
    </row>
    <row r="5802" spans="1:2" x14ac:dyDescent="0.2">
      <c r="A5802" s="1">
        <v>40980</v>
      </c>
      <c r="B5802">
        <v>3987.346</v>
      </c>
    </row>
    <row r="5803" spans="1:2" x14ac:dyDescent="0.2">
      <c r="A5803" s="1">
        <v>40981</v>
      </c>
      <c r="B5803">
        <v>4008.6419999999998</v>
      </c>
    </row>
    <row r="5804" spans="1:2" x14ac:dyDescent="0.2">
      <c r="A5804" s="1">
        <v>40982</v>
      </c>
      <c r="B5804">
        <v>4054.326</v>
      </c>
    </row>
    <row r="5805" spans="1:2" x14ac:dyDescent="0.2">
      <c r="A5805" s="1">
        <v>40983</v>
      </c>
      <c r="B5805">
        <v>4039.98</v>
      </c>
    </row>
    <row r="5806" spans="1:2" x14ac:dyDescent="0.2">
      <c r="A5806" s="1">
        <v>40984</v>
      </c>
      <c r="B5806">
        <v>4028.5369999999998</v>
      </c>
    </row>
    <row r="5807" spans="1:2" x14ac:dyDescent="0.2">
      <c r="A5807" s="1">
        <v>40987</v>
      </c>
      <c r="B5807">
        <v>4024.7330000000002</v>
      </c>
    </row>
    <row r="5808" spans="1:2" x14ac:dyDescent="0.2">
      <c r="A5808" s="1">
        <v>40988</v>
      </c>
      <c r="B5808">
        <v>4022.1680000000001</v>
      </c>
    </row>
    <row r="5809" spans="1:2" x14ac:dyDescent="0.2">
      <c r="A5809" s="1">
        <v>40989</v>
      </c>
      <c r="B5809">
        <v>4036.2339999999999</v>
      </c>
    </row>
    <row r="5810" spans="1:2" x14ac:dyDescent="0.2">
      <c r="A5810" s="1">
        <v>40990</v>
      </c>
      <c r="B5810">
        <v>4041.5590000000002</v>
      </c>
    </row>
    <row r="5811" spans="1:2" x14ac:dyDescent="0.2">
      <c r="A5811" s="1">
        <v>40991</v>
      </c>
      <c r="B5811">
        <v>4041.5590000000002</v>
      </c>
    </row>
    <row r="5812" spans="1:2" x14ac:dyDescent="0.2">
      <c r="A5812" s="1">
        <v>40994</v>
      </c>
      <c r="B5812">
        <v>4031.7049999999999</v>
      </c>
    </row>
    <row r="5813" spans="1:2" x14ac:dyDescent="0.2">
      <c r="A5813" s="1">
        <v>40995</v>
      </c>
      <c r="B5813">
        <v>4079.384</v>
      </c>
    </row>
    <row r="5814" spans="1:2" x14ac:dyDescent="0.2">
      <c r="A5814" s="1">
        <v>40996</v>
      </c>
      <c r="B5814">
        <v>4090.5729999999999</v>
      </c>
    </row>
    <row r="5815" spans="1:2" x14ac:dyDescent="0.2">
      <c r="A5815" s="1">
        <v>40997</v>
      </c>
      <c r="B5815">
        <v>4105.1639999999998</v>
      </c>
    </row>
    <row r="5816" spans="1:2" x14ac:dyDescent="0.2">
      <c r="A5816" s="1">
        <v>40998</v>
      </c>
      <c r="B5816">
        <v>4121.5510000000004</v>
      </c>
    </row>
    <row r="5817" spans="1:2" x14ac:dyDescent="0.2">
      <c r="A5817" s="1">
        <v>41001</v>
      </c>
      <c r="B5817">
        <v>4166.07</v>
      </c>
    </row>
    <row r="5818" spans="1:2" x14ac:dyDescent="0.2">
      <c r="A5818" s="1">
        <v>41002</v>
      </c>
      <c r="B5818">
        <v>4215.4409999999998</v>
      </c>
    </row>
    <row r="5819" spans="1:2" x14ac:dyDescent="0.2">
      <c r="A5819" s="1">
        <v>41003</v>
      </c>
      <c r="B5819">
        <v>4134.0349999999999</v>
      </c>
    </row>
    <row r="5820" spans="1:2" x14ac:dyDescent="0.2">
      <c r="A5820" s="1">
        <v>41004</v>
      </c>
      <c r="B5820">
        <v>4166.3710000000001</v>
      </c>
    </row>
    <row r="5821" spans="1:2" x14ac:dyDescent="0.2">
      <c r="A5821" s="1">
        <v>41005</v>
      </c>
      <c r="B5821">
        <v>4166.3710000000001</v>
      </c>
    </row>
    <row r="5822" spans="1:2" x14ac:dyDescent="0.2">
      <c r="A5822" s="1">
        <v>41008</v>
      </c>
      <c r="B5822">
        <v>4154.0659999999998</v>
      </c>
    </row>
    <row r="5823" spans="1:2" x14ac:dyDescent="0.2">
      <c r="A5823" s="1">
        <v>41009</v>
      </c>
      <c r="B5823">
        <v>4149.7969999999996</v>
      </c>
    </row>
    <row r="5824" spans="1:2" x14ac:dyDescent="0.2">
      <c r="A5824" s="1">
        <v>41010</v>
      </c>
      <c r="B5824">
        <v>4130.0119999999997</v>
      </c>
    </row>
    <row r="5825" spans="1:2" x14ac:dyDescent="0.2">
      <c r="A5825" s="1">
        <v>41011</v>
      </c>
      <c r="B5825">
        <v>4139.5389999999998</v>
      </c>
    </row>
    <row r="5826" spans="1:2" x14ac:dyDescent="0.2">
      <c r="A5826" s="1">
        <v>41012</v>
      </c>
      <c r="B5826">
        <v>4159.2730000000001</v>
      </c>
    </row>
    <row r="5827" spans="1:2" x14ac:dyDescent="0.2">
      <c r="A5827" s="1">
        <v>41015</v>
      </c>
      <c r="B5827">
        <v>4146.5780000000004</v>
      </c>
    </row>
    <row r="5828" spans="1:2" x14ac:dyDescent="0.2">
      <c r="A5828" s="1">
        <v>41016</v>
      </c>
      <c r="B5828">
        <v>4157.3630000000003</v>
      </c>
    </row>
    <row r="5829" spans="1:2" x14ac:dyDescent="0.2">
      <c r="A5829" s="1">
        <v>41017</v>
      </c>
      <c r="B5829">
        <v>4166.2340000000004</v>
      </c>
    </row>
    <row r="5830" spans="1:2" x14ac:dyDescent="0.2">
      <c r="A5830" s="1">
        <v>41018</v>
      </c>
      <c r="B5830">
        <v>4163.7150000000001</v>
      </c>
    </row>
    <row r="5831" spans="1:2" x14ac:dyDescent="0.2">
      <c r="A5831" s="1">
        <v>41019</v>
      </c>
      <c r="B5831">
        <v>4181.3670000000002</v>
      </c>
    </row>
    <row r="5832" spans="1:2" x14ac:dyDescent="0.2">
      <c r="A5832" s="1">
        <v>41022</v>
      </c>
      <c r="B5832">
        <v>4155.4880000000003</v>
      </c>
    </row>
    <row r="5833" spans="1:2" x14ac:dyDescent="0.2">
      <c r="A5833" s="1">
        <v>41023</v>
      </c>
      <c r="B5833">
        <v>4170.3519999999999</v>
      </c>
    </row>
    <row r="5834" spans="1:2" x14ac:dyDescent="0.2">
      <c r="A5834" s="1">
        <v>41024</v>
      </c>
      <c r="B5834">
        <v>4163.6409999999996</v>
      </c>
    </row>
    <row r="5835" spans="1:2" x14ac:dyDescent="0.2">
      <c r="A5835" s="1">
        <v>41025</v>
      </c>
      <c r="B5835">
        <v>4180.3050000000003</v>
      </c>
    </row>
    <row r="5836" spans="1:2" x14ac:dyDescent="0.2">
      <c r="A5836" s="1">
        <v>41026</v>
      </c>
      <c r="B5836">
        <v>4163.9799999999996</v>
      </c>
    </row>
    <row r="5837" spans="1:2" x14ac:dyDescent="0.2">
      <c r="A5837" s="1">
        <v>41029</v>
      </c>
      <c r="B5837">
        <v>4180.7299999999996</v>
      </c>
    </row>
    <row r="5838" spans="1:2" x14ac:dyDescent="0.2">
      <c r="A5838" s="1">
        <v>41030</v>
      </c>
      <c r="B5838">
        <v>4195.9799999999996</v>
      </c>
    </row>
    <row r="5839" spans="1:2" x14ac:dyDescent="0.2">
      <c r="A5839" s="1">
        <v>41031</v>
      </c>
      <c r="B5839">
        <v>4219.2929999999997</v>
      </c>
    </row>
    <row r="5840" spans="1:2" x14ac:dyDescent="0.2">
      <c r="A5840" s="1">
        <v>41032</v>
      </c>
      <c r="B5840">
        <v>4224</v>
      </c>
    </row>
    <row r="5841" spans="1:2" x14ac:dyDescent="0.2">
      <c r="A5841" s="1">
        <v>41033</v>
      </c>
      <c r="B5841">
        <v>4216.68</v>
      </c>
    </row>
    <row r="5842" spans="1:2" x14ac:dyDescent="0.2">
      <c r="A5842" s="1">
        <v>41036</v>
      </c>
      <c r="B5842">
        <v>4158.8590000000004</v>
      </c>
    </row>
    <row r="5843" spans="1:2" x14ac:dyDescent="0.2">
      <c r="A5843" s="1">
        <v>41037</v>
      </c>
      <c r="B5843">
        <v>4181.07</v>
      </c>
    </row>
    <row r="5844" spans="1:2" x14ac:dyDescent="0.2">
      <c r="A5844" s="1">
        <v>41038</v>
      </c>
      <c r="B5844">
        <v>4129.0590000000002</v>
      </c>
    </row>
    <row r="5845" spans="1:2" x14ac:dyDescent="0.2">
      <c r="A5845" s="1">
        <v>41039</v>
      </c>
      <c r="B5845">
        <v>4133.6289999999999</v>
      </c>
    </row>
    <row r="5846" spans="1:2" x14ac:dyDescent="0.2">
      <c r="A5846" s="1">
        <v>41040</v>
      </c>
      <c r="B5846">
        <v>4114.1369999999997</v>
      </c>
    </row>
    <row r="5847" spans="1:2" x14ac:dyDescent="0.2">
      <c r="A5847" s="1">
        <v>41043</v>
      </c>
      <c r="B5847">
        <v>4053.067</v>
      </c>
    </row>
    <row r="5848" spans="1:2" x14ac:dyDescent="0.2">
      <c r="A5848" s="1">
        <v>41044</v>
      </c>
      <c r="B5848">
        <v>4045.6439999999998</v>
      </c>
    </row>
    <row r="5849" spans="1:2" x14ac:dyDescent="0.2">
      <c r="A5849" s="1">
        <v>41045</v>
      </c>
      <c r="B5849">
        <v>3980.4960000000001</v>
      </c>
    </row>
    <row r="5850" spans="1:2" x14ac:dyDescent="0.2">
      <c r="A5850" s="1">
        <v>41046</v>
      </c>
      <c r="B5850">
        <v>3980.4960000000001</v>
      </c>
    </row>
    <row r="5851" spans="1:2" x14ac:dyDescent="0.2">
      <c r="A5851" s="1">
        <v>41047</v>
      </c>
      <c r="B5851">
        <v>3980.4960000000001</v>
      </c>
    </row>
    <row r="5852" spans="1:2" x14ac:dyDescent="0.2">
      <c r="A5852" s="1">
        <v>41050</v>
      </c>
      <c r="B5852">
        <v>3940.1080000000002</v>
      </c>
    </row>
    <row r="5853" spans="1:2" x14ac:dyDescent="0.2">
      <c r="A5853" s="1">
        <v>41051</v>
      </c>
      <c r="B5853">
        <v>4021.1</v>
      </c>
    </row>
    <row r="5854" spans="1:2" x14ac:dyDescent="0.2">
      <c r="A5854" s="1">
        <v>41052</v>
      </c>
      <c r="B5854">
        <v>3981.578</v>
      </c>
    </row>
    <row r="5855" spans="1:2" x14ac:dyDescent="0.2">
      <c r="A5855" s="1">
        <v>41053</v>
      </c>
      <c r="B5855">
        <v>3984.873</v>
      </c>
    </row>
    <row r="5856" spans="1:2" x14ac:dyDescent="0.2">
      <c r="A5856" s="1">
        <v>41054</v>
      </c>
      <c r="B5856">
        <v>3902.5079999999998</v>
      </c>
    </row>
    <row r="5857" spans="1:2" x14ac:dyDescent="0.2">
      <c r="A5857" s="1">
        <v>41057</v>
      </c>
      <c r="B5857">
        <v>3918.6849999999999</v>
      </c>
    </row>
    <row r="5858" spans="1:2" x14ac:dyDescent="0.2">
      <c r="A5858" s="1">
        <v>41058</v>
      </c>
      <c r="B5858">
        <v>3919.0650000000001</v>
      </c>
    </row>
    <row r="5859" spans="1:2" x14ac:dyDescent="0.2">
      <c r="A5859" s="1">
        <v>41059</v>
      </c>
      <c r="B5859">
        <v>3917.9160000000002</v>
      </c>
    </row>
    <row r="5860" spans="1:2" x14ac:dyDescent="0.2">
      <c r="A5860" s="1">
        <v>41060</v>
      </c>
      <c r="B5860">
        <v>3832.8240000000001</v>
      </c>
    </row>
    <row r="5861" spans="1:2" x14ac:dyDescent="0.2">
      <c r="A5861" s="1">
        <v>41061</v>
      </c>
      <c r="B5861">
        <v>3799.7660000000001</v>
      </c>
    </row>
    <row r="5862" spans="1:2" x14ac:dyDescent="0.2">
      <c r="A5862" s="1">
        <v>41064</v>
      </c>
      <c r="B5862">
        <v>3654.5819999999999</v>
      </c>
    </row>
    <row r="5863" spans="1:2" x14ac:dyDescent="0.2">
      <c r="A5863" s="1">
        <v>41065</v>
      </c>
      <c r="B5863">
        <v>3717.8760000000002</v>
      </c>
    </row>
    <row r="5864" spans="1:2" x14ac:dyDescent="0.2">
      <c r="A5864" s="1">
        <v>41066</v>
      </c>
      <c r="B5864">
        <v>3841.3310000000001</v>
      </c>
    </row>
    <row r="5865" spans="1:2" x14ac:dyDescent="0.2">
      <c r="A5865" s="1">
        <v>41067</v>
      </c>
      <c r="B5865">
        <v>3840.596</v>
      </c>
    </row>
    <row r="5866" spans="1:2" x14ac:dyDescent="0.2">
      <c r="A5866" s="1">
        <v>41068</v>
      </c>
      <c r="B5866">
        <v>3825.328</v>
      </c>
    </row>
    <row r="5867" spans="1:2" x14ac:dyDescent="0.2">
      <c r="A5867" s="1">
        <v>41071</v>
      </c>
      <c r="B5867">
        <v>3866.2130000000002</v>
      </c>
    </row>
    <row r="5868" spans="1:2" x14ac:dyDescent="0.2">
      <c r="A5868" s="1">
        <v>41072</v>
      </c>
      <c r="B5868">
        <v>3852.578</v>
      </c>
    </row>
    <row r="5869" spans="1:2" x14ac:dyDescent="0.2">
      <c r="A5869" s="1">
        <v>41073</v>
      </c>
      <c r="B5869">
        <v>3860.4609999999998</v>
      </c>
    </row>
    <row r="5870" spans="1:2" x14ac:dyDescent="0.2">
      <c r="A5870" s="1">
        <v>41074</v>
      </c>
      <c r="B5870">
        <v>3791.6179999999999</v>
      </c>
    </row>
    <row r="5871" spans="1:2" x14ac:dyDescent="0.2">
      <c r="A5871" s="1">
        <v>41075</v>
      </c>
      <c r="B5871">
        <v>3818.1089999999999</v>
      </c>
    </row>
    <row r="5872" spans="1:2" x14ac:dyDescent="0.2">
      <c r="A5872" s="1">
        <v>41078</v>
      </c>
      <c r="B5872">
        <v>3860.1550000000002</v>
      </c>
    </row>
    <row r="5873" spans="1:2" x14ac:dyDescent="0.2">
      <c r="A5873" s="1">
        <v>41079</v>
      </c>
      <c r="B5873">
        <v>3880.8159999999998</v>
      </c>
    </row>
    <row r="5874" spans="1:2" x14ac:dyDescent="0.2">
      <c r="A5874" s="1">
        <v>41080</v>
      </c>
      <c r="B5874">
        <v>3943.8969999999999</v>
      </c>
    </row>
    <row r="5875" spans="1:2" x14ac:dyDescent="0.2">
      <c r="A5875" s="1">
        <v>41081</v>
      </c>
      <c r="B5875">
        <v>3901.788</v>
      </c>
    </row>
    <row r="5876" spans="1:2" x14ac:dyDescent="0.2">
      <c r="A5876" s="1">
        <v>41082</v>
      </c>
      <c r="B5876">
        <v>3889.5230000000001</v>
      </c>
    </row>
    <row r="5877" spans="1:2" x14ac:dyDescent="0.2">
      <c r="A5877" s="1">
        <v>41085</v>
      </c>
      <c r="B5877">
        <v>3857.5889999999999</v>
      </c>
    </row>
    <row r="5878" spans="1:2" x14ac:dyDescent="0.2">
      <c r="A5878" s="1">
        <v>41086</v>
      </c>
      <c r="B5878">
        <v>3881.4009999999998</v>
      </c>
    </row>
    <row r="5879" spans="1:2" x14ac:dyDescent="0.2">
      <c r="A5879" s="1">
        <v>41087</v>
      </c>
      <c r="B5879">
        <v>3934.8670000000002</v>
      </c>
    </row>
    <row r="5880" spans="1:2" x14ac:dyDescent="0.2">
      <c r="A5880" s="1">
        <v>41088</v>
      </c>
      <c r="B5880">
        <v>3887.5749999999998</v>
      </c>
    </row>
    <row r="5881" spans="1:2" x14ac:dyDescent="0.2">
      <c r="A5881" s="1">
        <v>41089</v>
      </c>
      <c r="B5881">
        <v>3955.5770000000002</v>
      </c>
    </row>
    <row r="5882" spans="1:2" x14ac:dyDescent="0.2">
      <c r="A5882" s="1">
        <v>41092</v>
      </c>
      <c r="B5882">
        <v>3991.54</v>
      </c>
    </row>
    <row r="5883" spans="1:2" x14ac:dyDescent="0.2">
      <c r="A5883" s="1">
        <v>41093</v>
      </c>
      <c r="B5883">
        <v>4049.893</v>
      </c>
    </row>
    <row r="5884" spans="1:2" x14ac:dyDescent="0.2">
      <c r="A5884" s="1">
        <v>41094</v>
      </c>
      <c r="B5884">
        <v>4075.9169999999999</v>
      </c>
    </row>
    <row r="5885" spans="1:2" x14ac:dyDescent="0.2">
      <c r="A5885" s="1">
        <v>41095</v>
      </c>
      <c r="B5885">
        <v>4069.8359999999998</v>
      </c>
    </row>
    <row r="5886" spans="1:2" x14ac:dyDescent="0.2">
      <c r="A5886" s="1">
        <v>41096</v>
      </c>
      <c r="B5886">
        <v>4055.1970000000001</v>
      </c>
    </row>
    <row r="5887" spans="1:2" x14ac:dyDescent="0.2">
      <c r="A5887" s="1">
        <v>41099</v>
      </c>
      <c r="B5887">
        <v>3985.0450000000001</v>
      </c>
    </row>
    <row r="5888" spans="1:2" x14ac:dyDescent="0.2">
      <c r="A5888" s="1">
        <v>41100</v>
      </c>
      <c r="B5888">
        <v>4009.6779999999999</v>
      </c>
    </row>
    <row r="5889" spans="1:2" x14ac:dyDescent="0.2">
      <c r="A5889" s="1">
        <v>41101</v>
      </c>
      <c r="B5889">
        <v>4019.1329999999998</v>
      </c>
    </row>
    <row r="5890" spans="1:2" x14ac:dyDescent="0.2">
      <c r="A5890" s="1">
        <v>41102</v>
      </c>
      <c r="B5890">
        <v>3984.12</v>
      </c>
    </row>
    <row r="5891" spans="1:2" x14ac:dyDescent="0.2">
      <c r="A5891" s="1">
        <v>41103</v>
      </c>
      <c r="B5891">
        <v>4019.6729999999998</v>
      </c>
    </row>
    <row r="5892" spans="1:2" x14ac:dyDescent="0.2">
      <c r="A5892" s="1">
        <v>41106</v>
      </c>
      <c r="B5892">
        <v>4047.4650000000001</v>
      </c>
    </row>
    <row r="5893" spans="1:2" x14ac:dyDescent="0.2">
      <c r="A5893" s="1">
        <v>41107</v>
      </c>
      <c r="B5893">
        <v>4080.672</v>
      </c>
    </row>
    <row r="5894" spans="1:2" x14ac:dyDescent="0.2">
      <c r="A5894" s="1">
        <v>41108</v>
      </c>
      <c r="B5894">
        <v>4081.6350000000002</v>
      </c>
    </row>
    <row r="5895" spans="1:2" x14ac:dyDescent="0.2">
      <c r="A5895" s="1">
        <v>41109</v>
      </c>
      <c r="B5895">
        <v>4096.1949999999997</v>
      </c>
    </row>
    <row r="5896" spans="1:2" x14ac:dyDescent="0.2">
      <c r="A5896" s="1">
        <v>41110</v>
      </c>
      <c r="B5896">
        <v>4081.201</v>
      </c>
    </row>
    <row r="5897" spans="1:2" x14ac:dyDescent="0.2">
      <c r="A5897" s="1">
        <v>41113</v>
      </c>
      <c r="B5897">
        <v>4009.7930000000001</v>
      </c>
    </row>
    <row r="5898" spans="1:2" x14ac:dyDescent="0.2">
      <c r="A5898" s="1">
        <v>41114</v>
      </c>
      <c r="B5898">
        <v>3992.1129999999998</v>
      </c>
    </row>
    <row r="5899" spans="1:2" x14ac:dyDescent="0.2">
      <c r="A5899" s="1">
        <v>41115</v>
      </c>
      <c r="B5899">
        <v>4000.8389999999999</v>
      </c>
    </row>
    <row r="5900" spans="1:2" x14ac:dyDescent="0.2">
      <c r="A5900" s="1">
        <v>41116</v>
      </c>
      <c r="B5900">
        <v>4004.7759999999998</v>
      </c>
    </row>
    <row r="5901" spans="1:2" x14ac:dyDescent="0.2">
      <c r="A5901" s="1">
        <v>41117</v>
      </c>
      <c r="B5901">
        <v>4084.212</v>
      </c>
    </row>
    <row r="5902" spans="1:2" x14ac:dyDescent="0.2">
      <c r="A5902" s="1">
        <v>41120</v>
      </c>
      <c r="B5902">
        <v>4099.1170000000002</v>
      </c>
    </row>
    <row r="5903" spans="1:2" x14ac:dyDescent="0.2">
      <c r="A5903" s="1">
        <v>41121</v>
      </c>
      <c r="B5903">
        <v>4142.3360000000002</v>
      </c>
    </row>
    <row r="5904" spans="1:2" x14ac:dyDescent="0.2">
      <c r="A5904" s="1">
        <v>41122</v>
      </c>
      <c r="B5904">
        <v>4130.4650000000001</v>
      </c>
    </row>
    <row r="5905" spans="1:2" x14ac:dyDescent="0.2">
      <c r="A5905" s="1">
        <v>41123</v>
      </c>
      <c r="B5905">
        <v>4093.1120000000001</v>
      </c>
    </row>
    <row r="5906" spans="1:2" x14ac:dyDescent="0.2">
      <c r="A5906" s="1">
        <v>41124</v>
      </c>
      <c r="B5906">
        <v>4099.8130000000001</v>
      </c>
    </row>
    <row r="5907" spans="1:2" x14ac:dyDescent="0.2">
      <c r="A5907" s="1">
        <v>41127</v>
      </c>
      <c r="B5907">
        <v>4105.4960000000001</v>
      </c>
    </row>
    <row r="5908" spans="1:2" x14ac:dyDescent="0.2">
      <c r="A5908" s="1">
        <v>41128</v>
      </c>
      <c r="B5908">
        <v>4085.58</v>
      </c>
    </row>
    <row r="5909" spans="1:2" x14ac:dyDescent="0.2">
      <c r="A5909" s="1">
        <v>41129</v>
      </c>
      <c r="B5909">
        <v>4090.7089999999998</v>
      </c>
    </row>
    <row r="5910" spans="1:2" x14ac:dyDescent="0.2">
      <c r="A5910" s="1">
        <v>41130</v>
      </c>
      <c r="B5910">
        <v>4131.1679999999997</v>
      </c>
    </row>
    <row r="5911" spans="1:2" x14ac:dyDescent="0.2">
      <c r="A5911" s="1">
        <v>41131</v>
      </c>
      <c r="B5911">
        <v>4141.5630000000001</v>
      </c>
    </row>
    <row r="5912" spans="1:2" x14ac:dyDescent="0.2">
      <c r="A5912" s="1">
        <v>41134</v>
      </c>
      <c r="B5912">
        <v>4102.527</v>
      </c>
    </row>
    <row r="5913" spans="1:2" x14ac:dyDescent="0.2">
      <c r="A5913" s="1">
        <v>41135</v>
      </c>
      <c r="B5913">
        <v>4121.5550000000003</v>
      </c>
    </row>
    <row r="5914" spans="1:2" x14ac:dyDescent="0.2">
      <c r="A5914" s="1">
        <v>41136</v>
      </c>
      <c r="B5914">
        <v>4141.9840000000004</v>
      </c>
    </row>
    <row r="5915" spans="1:2" x14ac:dyDescent="0.2">
      <c r="A5915" s="1">
        <v>41137</v>
      </c>
      <c r="B5915">
        <v>4160.5079999999998</v>
      </c>
    </row>
    <row r="5916" spans="1:2" x14ac:dyDescent="0.2">
      <c r="A5916" s="1">
        <v>41138</v>
      </c>
      <c r="B5916">
        <v>4160.5079999999998</v>
      </c>
    </row>
    <row r="5917" spans="1:2" x14ac:dyDescent="0.2">
      <c r="A5917" s="1">
        <v>41141</v>
      </c>
      <c r="B5917">
        <v>4160.5079999999998</v>
      </c>
    </row>
    <row r="5918" spans="1:2" x14ac:dyDescent="0.2">
      <c r="A5918" s="1">
        <v>41142</v>
      </c>
      <c r="B5918">
        <v>4160.5079999999998</v>
      </c>
    </row>
    <row r="5919" spans="1:2" x14ac:dyDescent="0.2">
      <c r="A5919" s="1">
        <v>41143</v>
      </c>
      <c r="B5919">
        <v>4160.5079999999998</v>
      </c>
    </row>
    <row r="5920" spans="1:2" x14ac:dyDescent="0.2">
      <c r="A5920" s="1">
        <v>41144</v>
      </c>
      <c r="B5920">
        <v>4162.6559999999999</v>
      </c>
    </row>
    <row r="5921" spans="1:2" x14ac:dyDescent="0.2">
      <c r="A5921" s="1">
        <v>41145</v>
      </c>
      <c r="B5921">
        <v>4145.3980000000001</v>
      </c>
    </row>
    <row r="5922" spans="1:2" x14ac:dyDescent="0.2">
      <c r="A5922" s="1">
        <v>41148</v>
      </c>
      <c r="B5922">
        <v>4145.875</v>
      </c>
    </row>
    <row r="5923" spans="1:2" x14ac:dyDescent="0.2">
      <c r="A5923" s="1">
        <v>41149</v>
      </c>
      <c r="B5923">
        <v>4142.848</v>
      </c>
    </row>
    <row r="5924" spans="1:2" x14ac:dyDescent="0.2">
      <c r="A5924" s="1">
        <v>41150</v>
      </c>
      <c r="B5924">
        <v>4093.17</v>
      </c>
    </row>
    <row r="5925" spans="1:2" x14ac:dyDescent="0.2">
      <c r="A5925" s="1">
        <v>41151</v>
      </c>
      <c r="B5925">
        <v>4025.5830000000001</v>
      </c>
    </row>
    <row r="5926" spans="1:2" x14ac:dyDescent="0.2">
      <c r="A5926" s="1">
        <v>41152</v>
      </c>
      <c r="B5926">
        <v>4060.3310000000001</v>
      </c>
    </row>
    <row r="5927" spans="1:2" x14ac:dyDescent="0.2">
      <c r="A5927" s="1">
        <v>41155</v>
      </c>
      <c r="B5927">
        <v>4117.9449999999997</v>
      </c>
    </row>
    <row r="5928" spans="1:2" x14ac:dyDescent="0.2">
      <c r="A5928" s="1">
        <v>41156</v>
      </c>
      <c r="B5928">
        <v>4105.25</v>
      </c>
    </row>
    <row r="5929" spans="1:2" x14ac:dyDescent="0.2">
      <c r="A5929" s="1">
        <v>41157</v>
      </c>
      <c r="B5929">
        <v>4075.3519999999999</v>
      </c>
    </row>
    <row r="5930" spans="1:2" x14ac:dyDescent="0.2">
      <c r="A5930" s="1">
        <v>41158</v>
      </c>
      <c r="B5930">
        <v>4102.8549999999996</v>
      </c>
    </row>
    <row r="5931" spans="1:2" x14ac:dyDescent="0.2">
      <c r="A5931" s="1">
        <v>41159</v>
      </c>
      <c r="B5931">
        <v>4143.6760000000004</v>
      </c>
    </row>
    <row r="5932" spans="1:2" x14ac:dyDescent="0.2">
      <c r="A5932" s="1">
        <v>41162</v>
      </c>
      <c r="B5932">
        <v>4160.6559999999999</v>
      </c>
    </row>
    <row r="5933" spans="1:2" x14ac:dyDescent="0.2">
      <c r="A5933" s="1">
        <v>41163</v>
      </c>
      <c r="B5933">
        <v>4155.3549999999996</v>
      </c>
    </row>
    <row r="5934" spans="1:2" x14ac:dyDescent="0.2">
      <c r="A5934" s="1">
        <v>41164</v>
      </c>
      <c r="B5934">
        <v>4174.0940000000001</v>
      </c>
    </row>
    <row r="5935" spans="1:2" x14ac:dyDescent="0.2">
      <c r="A5935" s="1">
        <v>41165</v>
      </c>
      <c r="B5935">
        <v>4170.6369999999997</v>
      </c>
    </row>
    <row r="5936" spans="1:2" x14ac:dyDescent="0.2">
      <c r="A5936" s="1">
        <v>41166</v>
      </c>
      <c r="B5936">
        <v>4256.9960000000001</v>
      </c>
    </row>
    <row r="5937" spans="1:2" x14ac:dyDescent="0.2">
      <c r="A5937" s="1">
        <v>41169</v>
      </c>
      <c r="B5937">
        <v>4255.2809999999999</v>
      </c>
    </row>
    <row r="5938" spans="1:2" x14ac:dyDescent="0.2">
      <c r="A5938" s="1">
        <v>41170</v>
      </c>
      <c r="B5938">
        <v>4223.8909999999996</v>
      </c>
    </row>
    <row r="5939" spans="1:2" x14ac:dyDescent="0.2">
      <c r="A5939" s="1">
        <v>41171</v>
      </c>
      <c r="B5939">
        <v>4244.7110000000002</v>
      </c>
    </row>
    <row r="5940" spans="1:2" x14ac:dyDescent="0.2">
      <c r="A5940" s="1">
        <v>41172</v>
      </c>
      <c r="B5940">
        <v>4217.5159999999996</v>
      </c>
    </row>
    <row r="5941" spans="1:2" x14ac:dyDescent="0.2">
      <c r="A5941" s="1">
        <v>41173</v>
      </c>
      <c r="B5941">
        <v>4244.6170000000002</v>
      </c>
    </row>
    <row r="5942" spans="1:2" x14ac:dyDescent="0.2">
      <c r="A5942" s="1">
        <v>41176</v>
      </c>
      <c r="B5942">
        <v>4200.91</v>
      </c>
    </row>
    <row r="5943" spans="1:2" x14ac:dyDescent="0.2">
      <c r="A5943" s="1">
        <v>41177</v>
      </c>
      <c r="B5943">
        <v>4226.8829999999998</v>
      </c>
    </row>
    <row r="5944" spans="1:2" x14ac:dyDescent="0.2">
      <c r="A5944" s="1">
        <v>41178</v>
      </c>
      <c r="B5944">
        <v>4180.16</v>
      </c>
    </row>
    <row r="5945" spans="1:2" x14ac:dyDescent="0.2">
      <c r="A5945" s="1">
        <v>41179</v>
      </c>
      <c r="B5945">
        <v>4225.0230000000001</v>
      </c>
    </row>
    <row r="5946" spans="1:2" x14ac:dyDescent="0.2">
      <c r="A5946" s="1">
        <v>41180</v>
      </c>
      <c r="B5946">
        <v>4262.5590000000002</v>
      </c>
    </row>
    <row r="5947" spans="1:2" x14ac:dyDescent="0.2">
      <c r="A5947" s="1">
        <v>41183</v>
      </c>
      <c r="B5947">
        <v>4236.2929999999997</v>
      </c>
    </row>
    <row r="5948" spans="1:2" x14ac:dyDescent="0.2">
      <c r="A5948" s="1">
        <v>41184</v>
      </c>
      <c r="B5948">
        <v>4256.8360000000002</v>
      </c>
    </row>
    <row r="5949" spans="1:2" x14ac:dyDescent="0.2">
      <c r="A5949" s="1">
        <v>41185</v>
      </c>
      <c r="B5949">
        <v>4251.5079999999998</v>
      </c>
    </row>
    <row r="5950" spans="1:2" x14ac:dyDescent="0.2">
      <c r="A5950" s="1">
        <v>41186</v>
      </c>
      <c r="B5950">
        <v>4271.4610000000002</v>
      </c>
    </row>
    <row r="5951" spans="1:2" x14ac:dyDescent="0.2">
      <c r="A5951" s="1">
        <v>41187</v>
      </c>
      <c r="B5951">
        <v>4311.3130000000001</v>
      </c>
    </row>
    <row r="5952" spans="1:2" x14ac:dyDescent="0.2">
      <c r="A5952" s="1">
        <v>41190</v>
      </c>
      <c r="B5952">
        <v>4268.2340000000004</v>
      </c>
    </row>
    <row r="5953" spans="1:2" x14ac:dyDescent="0.2">
      <c r="A5953" s="1">
        <v>41191</v>
      </c>
      <c r="B5953">
        <v>4280.25</v>
      </c>
    </row>
    <row r="5954" spans="1:2" x14ac:dyDescent="0.2">
      <c r="A5954" s="1">
        <v>41192</v>
      </c>
      <c r="B5954">
        <v>4280.0079999999998</v>
      </c>
    </row>
    <row r="5955" spans="1:2" x14ac:dyDescent="0.2">
      <c r="A5955" s="1">
        <v>41193</v>
      </c>
      <c r="B5955">
        <v>4284.9650000000001</v>
      </c>
    </row>
    <row r="5956" spans="1:2" x14ac:dyDescent="0.2">
      <c r="A5956" s="1">
        <v>41194</v>
      </c>
      <c r="B5956">
        <v>4311.3909999999996</v>
      </c>
    </row>
    <row r="5957" spans="1:2" x14ac:dyDescent="0.2">
      <c r="A5957" s="1">
        <v>41197</v>
      </c>
      <c r="B5957">
        <v>4313.5200000000004</v>
      </c>
    </row>
    <row r="5958" spans="1:2" x14ac:dyDescent="0.2">
      <c r="A5958" s="1">
        <v>41198</v>
      </c>
      <c r="B5958">
        <v>4329.0739999999996</v>
      </c>
    </row>
    <row r="5959" spans="1:2" x14ac:dyDescent="0.2">
      <c r="A5959" s="1">
        <v>41199</v>
      </c>
      <c r="B5959">
        <v>4337.5230000000001</v>
      </c>
    </row>
    <row r="5960" spans="1:2" x14ac:dyDescent="0.2">
      <c r="A5960" s="1">
        <v>41200</v>
      </c>
      <c r="B5960">
        <v>4356.9650000000001</v>
      </c>
    </row>
    <row r="5961" spans="1:2" x14ac:dyDescent="0.2">
      <c r="A5961" s="1">
        <v>41201</v>
      </c>
      <c r="B5961">
        <v>4331.2539999999999</v>
      </c>
    </row>
    <row r="5962" spans="1:2" x14ac:dyDescent="0.2">
      <c r="A5962" s="1">
        <v>41204</v>
      </c>
      <c r="B5962">
        <v>4341.375</v>
      </c>
    </row>
    <row r="5963" spans="1:2" x14ac:dyDescent="0.2">
      <c r="A5963" s="1">
        <v>41205</v>
      </c>
      <c r="B5963">
        <v>4330.1450000000004</v>
      </c>
    </row>
    <row r="5964" spans="1:2" x14ac:dyDescent="0.2">
      <c r="A5964" s="1">
        <v>41206</v>
      </c>
      <c r="B5964">
        <v>4335.375</v>
      </c>
    </row>
    <row r="5965" spans="1:2" x14ac:dyDescent="0.2">
      <c r="A5965" s="1">
        <v>41207</v>
      </c>
      <c r="B5965">
        <v>4339.152</v>
      </c>
    </row>
    <row r="5966" spans="1:2" x14ac:dyDescent="0.2">
      <c r="A5966" s="1">
        <v>41208</v>
      </c>
      <c r="B5966">
        <v>4339.152</v>
      </c>
    </row>
    <row r="5967" spans="1:2" x14ac:dyDescent="0.2">
      <c r="A5967" s="1">
        <v>41211</v>
      </c>
      <c r="B5967">
        <v>4331.3630000000003</v>
      </c>
    </row>
    <row r="5968" spans="1:2" x14ac:dyDescent="0.2">
      <c r="A5968" s="1">
        <v>41212</v>
      </c>
      <c r="B5968">
        <v>4364.598</v>
      </c>
    </row>
    <row r="5969" spans="1:2" x14ac:dyDescent="0.2">
      <c r="A5969" s="1">
        <v>41213</v>
      </c>
      <c r="B5969">
        <v>4350.2889999999998</v>
      </c>
    </row>
    <row r="5970" spans="1:2" x14ac:dyDescent="0.2">
      <c r="A5970" s="1">
        <v>41214</v>
      </c>
      <c r="B5970">
        <v>4335.3590000000004</v>
      </c>
    </row>
    <row r="5971" spans="1:2" x14ac:dyDescent="0.2">
      <c r="A5971" s="1">
        <v>41215</v>
      </c>
      <c r="B5971">
        <v>4338.8909999999996</v>
      </c>
    </row>
    <row r="5972" spans="1:2" x14ac:dyDescent="0.2">
      <c r="A5972" s="1">
        <v>41218</v>
      </c>
      <c r="B5972">
        <v>4302.9380000000001</v>
      </c>
    </row>
    <row r="5973" spans="1:2" x14ac:dyDescent="0.2">
      <c r="A5973" s="1">
        <v>41219</v>
      </c>
      <c r="B5973">
        <v>4314.2619999999997</v>
      </c>
    </row>
    <row r="5974" spans="1:2" x14ac:dyDescent="0.2">
      <c r="A5974" s="1">
        <v>41220</v>
      </c>
      <c r="B5974">
        <v>4350.4219999999996</v>
      </c>
    </row>
    <row r="5975" spans="1:2" x14ac:dyDescent="0.2">
      <c r="A5975" s="1">
        <v>41221</v>
      </c>
      <c r="B5975">
        <v>4327.8670000000002</v>
      </c>
    </row>
    <row r="5976" spans="1:2" x14ac:dyDescent="0.2">
      <c r="A5976" s="1">
        <v>41222</v>
      </c>
      <c r="B5976">
        <v>4333.6369999999997</v>
      </c>
    </row>
    <row r="5977" spans="1:2" x14ac:dyDescent="0.2">
      <c r="A5977" s="1">
        <v>41225</v>
      </c>
      <c r="B5977">
        <v>4318.59</v>
      </c>
    </row>
    <row r="5978" spans="1:2" x14ac:dyDescent="0.2">
      <c r="A5978" s="1">
        <v>41226</v>
      </c>
      <c r="B5978">
        <v>4332.0820000000003</v>
      </c>
    </row>
    <row r="5979" spans="1:2" x14ac:dyDescent="0.2">
      <c r="A5979" s="1">
        <v>41227</v>
      </c>
      <c r="B5979">
        <v>4351.2809999999999</v>
      </c>
    </row>
    <row r="5980" spans="1:2" x14ac:dyDescent="0.2">
      <c r="A5980" s="1">
        <v>41228</v>
      </c>
      <c r="B5980">
        <v>4351.2809999999999</v>
      </c>
    </row>
    <row r="5981" spans="1:2" x14ac:dyDescent="0.2">
      <c r="A5981" s="1">
        <v>41229</v>
      </c>
      <c r="B5981">
        <v>4351.2809999999999</v>
      </c>
    </row>
    <row r="5982" spans="1:2" x14ac:dyDescent="0.2">
      <c r="A5982" s="1">
        <v>41232</v>
      </c>
      <c r="B5982">
        <v>4313.4380000000001</v>
      </c>
    </row>
    <row r="5983" spans="1:2" x14ac:dyDescent="0.2">
      <c r="A5983" s="1">
        <v>41233</v>
      </c>
      <c r="B5983">
        <v>4312.3630000000003</v>
      </c>
    </row>
    <row r="5984" spans="1:2" x14ac:dyDescent="0.2">
      <c r="A5984" s="1">
        <v>41234</v>
      </c>
      <c r="B5984">
        <v>4317.2730000000001</v>
      </c>
    </row>
    <row r="5985" spans="1:2" x14ac:dyDescent="0.2">
      <c r="A5985" s="1">
        <v>41235</v>
      </c>
      <c r="B5985">
        <v>4335.9260000000004</v>
      </c>
    </row>
    <row r="5986" spans="1:2" x14ac:dyDescent="0.2">
      <c r="A5986" s="1">
        <v>41236</v>
      </c>
      <c r="B5986">
        <v>4348.8050000000003</v>
      </c>
    </row>
    <row r="5987" spans="1:2" x14ac:dyDescent="0.2">
      <c r="A5987" s="1">
        <v>41239</v>
      </c>
      <c r="B5987">
        <v>4375.1679999999997</v>
      </c>
    </row>
    <row r="5988" spans="1:2" x14ac:dyDescent="0.2">
      <c r="A5988" s="1">
        <v>41240</v>
      </c>
      <c r="B5988">
        <v>4337.5079999999998</v>
      </c>
    </row>
    <row r="5989" spans="1:2" x14ac:dyDescent="0.2">
      <c r="A5989" s="1">
        <v>41241</v>
      </c>
      <c r="B5989">
        <v>4304.82</v>
      </c>
    </row>
    <row r="5990" spans="1:2" x14ac:dyDescent="0.2">
      <c r="A5990" s="1">
        <v>41242</v>
      </c>
      <c r="B5990">
        <v>4319.0860000000002</v>
      </c>
    </row>
    <row r="5991" spans="1:2" x14ac:dyDescent="0.2">
      <c r="A5991" s="1">
        <v>41243</v>
      </c>
      <c r="B5991">
        <v>4276.1409999999996</v>
      </c>
    </row>
    <row r="5992" spans="1:2" x14ac:dyDescent="0.2">
      <c r="A5992" s="1">
        <v>41246</v>
      </c>
      <c r="B5992">
        <v>4302.4409999999998</v>
      </c>
    </row>
    <row r="5993" spans="1:2" x14ac:dyDescent="0.2">
      <c r="A5993" s="1">
        <v>41247</v>
      </c>
      <c r="B5993">
        <v>4269.6480000000001</v>
      </c>
    </row>
    <row r="5994" spans="1:2" x14ac:dyDescent="0.2">
      <c r="A5994" s="1">
        <v>41248</v>
      </c>
      <c r="B5994">
        <v>4286.84</v>
      </c>
    </row>
    <row r="5995" spans="1:2" x14ac:dyDescent="0.2">
      <c r="A5995" s="1">
        <v>41249</v>
      </c>
      <c r="B5995">
        <v>4292.6019999999999</v>
      </c>
    </row>
    <row r="5996" spans="1:2" x14ac:dyDescent="0.2">
      <c r="A5996" s="1">
        <v>41250</v>
      </c>
      <c r="B5996">
        <v>4290.7929999999997</v>
      </c>
    </row>
    <row r="5997" spans="1:2" x14ac:dyDescent="0.2">
      <c r="A5997" s="1">
        <v>41253</v>
      </c>
      <c r="B5997">
        <v>4302.6049999999996</v>
      </c>
    </row>
    <row r="5998" spans="1:2" x14ac:dyDescent="0.2">
      <c r="A5998" s="1">
        <v>41254</v>
      </c>
      <c r="B5998">
        <v>4317.9179999999997</v>
      </c>
    </row>
    <row r="5999" spans="1:2" x14ac:dyDescent="0.2">
      <c r="A5999" s="1">
        <v>41255</v>
      </c>
      <c r="B5999">
        <v>4337.527</v>
      </c>
    </row>
    <row r="6000" spans="1:2" x14ac:dyDescent="0.2">
      <c r="A6000" s="1">
        <v>41256</v>
      </c>
      <c r="B6000">
        <v>4320.1880000000001</v>
      </c>
    </row>
    <row r="6001" spans="1:2" x14ac:dyDescent="0.2">
      <c r="A6001" s="1">
        <v>41257</v>
      </c>
      <c r="B6001">
        <v>4308.8590000000004</v>
      </c>
    </row>
    <row r="6002" spans="1:2" x14ac:dyDescent="0.2">
      <c r="A6002" s="1">
        <v>41260</v>
      </c>
      <c r="B6002">
        <v>4315.8549999999996</v>
      </c>
    </row>
    <row r="6003" spans="1:2" x14ac:dyDescent="0.2">
      <c r="A6003" s="1">
        <v>41261</v>
      </c>
      <c r="B6003">
        <v>4301.4340000000002</v>
      </c>
    </row>
    <row r="6004" spans="1:2" x14ac:dyDescent="0.2">
      <c r="A6004" s="1">
        <v>41262</v>
      </c>
      <c r="B6004">
        <v>4275.8549999999996</v>
      </c>
    </row>
    <row r="6005" spans="1:2" x14ac:dyDescent="0.2">
      <c r="A6005" s="1">
        <v>41263</v>
      </c>
      <c r="B6005">
        <v>4254.8130000000001</v>
      </c>
    </row>
    <row r="6006" spans="1:2" x14ac:dyDescent="0.2">
      <c r="A6006" s="1">
        <v>41264</v>
      </c>
      <c r="B6006">
        <v>4250.2110000000002</v>
      </c>
    </row>
    <row r="6007" spans="1:2" x14ac:dyDescent="0.2">
      <c r="A6007" s="1">
        <v>41267</v>
      </c>
      <c r="B6007">
        <v>4250.2110000000002</v>
      </c>
    </row>
    <row r="6008" spans="1:2" x14ac:dyDescent="0.2">
      <c r="A6008" s="1">
        <v>41268</v>
      </c>
      <c r="B6008">
        <v>4250.2110000000002</v>
      </c>
    </row>
    <row r="6009" spans="1:2" x14ac:dyDescent="0.2">
      <c r="A6009" s="1">
        <v>41269</v>
      </c>
      <c r="B6009">
        <v>4275.0940000000001</v>
      </c>
    </row>
    <row r="6010" spans="1:2" x14ac:dyDescent="0.2">
      <c r="A6010" s="1">
        <v>41270</v>
      </c>
      <c r="B6010">
        <v>4281.8590000000004</v>
      </c>
    </row>
    <row r="6011" spans="1:2" x14ac:dyDescent="0.2">
      <c r="A6011" s="1">
        <v>41271</v>
      </c>
      <c r="B6011">
        <v>4316.6840000000002</v>
      </c>
    </row>
    <row r="6012" spans="1:2" x14ac:dyDescent="0.2">
      <c r="A6012" s="1">
        <v>41274</v>
      </c>
      <c r="B6012">
        <v>4316.6840000000002</v>
      </c>
    </row>
    <row r="6013" spans="1:2" x14ac:dyDescent="0.2">
      <c r="A6013" s="1">
        <v>41275</v>
      </c>
      <c r="B6013">
        <v>4316.6840000000002</v>
      </c>
    </row>
    <row r="6014" spans="1:2" x14ac:dyDescent="0.2">
      <c r="A6014" s="1">
        <v>41276</v>
      </c>
      <c r="B6014">
        <v>4346.473</v>
      </c>
    </row>
    <row r="6015" spans="1:2" x14ac:dyDescent="0.2">
      <c r="A6015" s="1">
        <v>41277</v>
      </c>
      <c r="B6015">
        <v>4399.2579999999998</v>
      </c>
    </row>
    <row r="6016" spans="1:2" x14ac:dyDescent="0.2">
      <c r="A6016" s="1">
        <v>41278</v>
      </c>
      <c r="B6016">
        <v>4410.0200000000004</v>
      </c>
    </row>
    <row r="6017" spans="1:2" x14ac:dyDescent="0.2">
      <c r="A6017" s="1">
        <v>41281</v>
      </c>
      <c r="B6017">
        <v>4392.3789999999999</v>
      </c>
    </row>
    <row r="6018" spans="1:2" x14ac:dyDescent="0.2">
      <c r="A6018" s="1">
        <v>41282</v>
      </c>
      <c r="B6018">
        <v>4397.5429999999997</v>
      </c>
    </row>
    <row r="6019" spans="1:2" x14ac:dyDescent="0.2">
      <c r="A6019" s="1">
        <v>41283</v>
      </c>
      <c r="B6019">
        <v>4362.9260000000004</v>
      </c>
    </row>
    <row r="6020" spans="1:2" x14ac:dyDescent="0.2">
      <c r="A6020" s="1">
        <v>41284</v>
      </c>
      <c r="B6020">
        <v>4317.3630000000003</v>
      </c>
    </row>
    <row r="6021" spans="1:2" x14ac:dyDescent="0.2">
      <c r="A6021" s="1">
        <v>41285</v>
      </c>
      <c r="B6021">
        <v>4305.91</v>
      </c>
    </row>
    <row r="6022" spans="1:2" x14ac:dyDescent="0.2">
      <c r="A6022" s="1">
        <v>41288</v>
      </c>
      <c r="B6022">
        <v>4382.4960000000001</v>
      </c>
    </row>
    <row r="6023" spans="1:2" x14ac:dyDescent="0.2">
      <c r="A6023" s="1">
        <v>41289</v>
      </c>
      <c r="B6023">
        <v>4400.82</v>
      </c>
    </row>
    <row r="6024" spans="1:2" x14ac:dyDescent="0.2">
      <c r="A6024" s="1">
        <v>41290</v>
      </c>
      <c r="B6024">
        <v>4410.9610000000002</v>
      </c>
    </row>
    <row r="6025" spans="1:2" x14ac:dyDescent="0.2">
      <c r="A6025" s="1">
        <v>41291</v>
      </c>
      <c r="B6025">
        <v>4398.3829999999998</v>
      </c>
    </row>
    <row r="6026" spans="1:2" x14ac:dyDescent="0.2">
      <c r="A6026" s="1">
        <v>41292</v>
      </c>
      <c r="B6026">
        <v>4465.4799999999996</v>
      </c>
    </row>
    <row r="6027" spans="1:2" x14ac:dyDescent="0.2">
      <c r="A6027" s="1">
        <v>41295</v>
      </c>
      <c r="B6027">
        <v>4439.973</v>
      </c>
    </row>
    <row r="6028" spans="1:2" x14ac:dyDescent="0.2">
      <c r="A6028" s="1">
        <v>41296</v>
      </c>
      <c r="B6028">
        <v>4416.5469999999996</v>
      </c>
    </row>
    <row r="6029" spans="1:2" x14ac:dyDescent="0.2">
      <c r="A6029" s="1">
        <v>41297</v>
      </c>
      <c r="B6029">
        <v>4418.7269999999999</v>
      </c>
    </row>
    <row r="6030" spans="1:2" x14ac:dyDescent="0.2">
      <c r="A6030" s="1">
        <v>41298</v>
      </c>
      <c r="B6030">
        <v>4418.7269999999999</v>
      </c>
    </row>
    <row r="6031" spans="1:2" x14ac:dyDescent="0.2">
      <c r="A6031" s="1">
        <v>41299</v>
      </c>
      <c r="B6031">
        <v>4437.598</v>
      </c>
    </row>
    <row r="6032" spans="1:2" x14ac:dyDescent="0.2">
      <c r="A6032" s="1">
        <v>41302</v>
      </c>
      <c r="B6032">
        <v>4416.9340000000002</v>
      </c>
    </row>
    <row r="6033" spans="1:2" x14ac:dyDescent="0.2">
      <c r="A6033" s="1">
        <v>41303</v>
      </c>
      <c r="B6033">
        <v>4439.027</v>
      </c>
    </row>
    <row r="6034" spans="1:2" x14ac:dyDescent="0.2">
      <c r="A6034" s="1">
        <v>41304</v>
      </c>
      <c r="B6034">
        <v>4452.973</v>
      </c>
    </row>
    <row r="6035" spans="1:2" x14ac:dyDescent="0.2">
      <c r="A6035" s="1">
        <v>41305</v>
      </c>
      <c r="B6035">
        <v>4453.6989999999996</v>
      </c>
    </row>
    <row r="6036" spans="1:2" x14ac:dyDescent="0.2">
      <c r="A6036" s="1">
        <v>41306</v>
      </c>
      <c r="B6036">
        <v>4481.6329999999998</v>
      </c>
    </row>
    <row r="6037" spans="1:2" x14ac:dyDescent="0.2">
      <c r="A6037" s="1">
        <v>41309</v>
      </c>
      <c r="B6037">
        <v>4490.5630000000001</v>
      </c>
    </row>
    <row r="6038" spans="1:2" x14ac:dyDescent="0.2">
      <c r="A6038" s="1">
        <v>41310</v>
      </c>
      <c r="B6038">
        <v>4479.4380000000001</v>
      </c>
    </row>
    <row r="6039" spans="1:2" x14ac:dyDescent="0.2">
      <c r="A6039" s="1">
        <v>41311</v>
      </c>
      <c r="B6039">
        <v>4498.973</v>
      </c>
    </row>
    <row r="6040" spans="1:2" x14ac:dyDescent="0.2">
      <c r="A6040" s="1">
        <v>41312</v>
      </c>
      <c r="B6040">
        <v>4503.1450000000004</v>
      </c>
    </row>
    <row r="6041" spans="1:2" x14ac:dyDescent="0.2">
      <c r="A6041" s="1">
        <v>41313</v>
      </c>
      <c r="B6041">
        <v>4491.2659999999996</v>
      </c>
    </row>
    <row r="6042" spans="1:2" x14ac:dyDescent="0.2">
      <c r="A6042" s="1">
        <v>41316</v>
      </c>
      <c r="B6042">
        <v>4503.2460000000001</v>
      </c>
    </row>
    <row r="6043" spans="1:2" x14ac:dyDescent="0.2">
      <c r="A6043" s="1">
        <v>41317</v>
      </c>
      <c r="B6043">
        <v>4548.2420000000002</v>
      </c>
    </row>
    <row r="6044" spans="1:2" x14ac:dyDescent="0.2">
      <c r="A6044" s="1">
        <v>41318</v>
      </c>
      <c r="B6044">
        <v>4571.5659999999998</v>
      </c>
    </row>
    <row r="6045" spans="1:2" x14ac:dyDescent="0.2">
      <c r="A6045" s="1">
        <v>41319</v>
      </c>
      <c r="B6045">
        <v>4588.6719999999996</v>
      </c>
    </row>
    <row r="6046" spans="1:2" x14ac:dyDescent="0.2">
      <c r="A6046" s="1">
        <v>41320</v>
      </c>
      <c r="B6046">
        <v>4609.7849999999999</v>
      </c>
    </row>
    <row r="6047" spans="1:2" x14ac:dyDescent="0.2">
      <c r="A6047" s="1">
        <v>41323</v>
      </c>
      <c r="B6047">
        <v>4612.0429999999997</v>
      </c>
    </row>
    <row r="6048" spans="1:2" x14ac:dyDescent="0.2">
      <c r="A6048" s="1">
        <v>41324</v>
      </c>
      <c r="B6048">
        <v>4602.0590000000002</v>
      </c>
    </row>
    <row r="6049" spans="1:2" x14ac:dyDescent="0.2">
      <c r="A6049" s="1">
        <v>41325</v>
      </c>
      <c r="B6049">
        <v>4634.4489999999996</v>
      </c>
    </row>
    <row r="6050" spans="1:2" x14ac:dyDescent="0.2">
      <c r="A6050" s="1">
        <v>41326</v>
      </c>
      <c r="B6050">
        <v>4632.402</v>
      </c>
    </row>
    <row r="6051" spans="1:2" x14ac:dyDescent="0.2">
      <c r="A6051" s="1">
        <v>41327</v>
      </c>
      <c r="B6051">
        <v>4651.1210000000001</v>
      </c>
    </row>
    <row r="6052" spans="1:2" x14ac:dyDescent="0.2">
      <c r="A6052" s="1">
        <v>41330</v>
      </c>
      <c r="B6052">
        <v>4696.1049999999996</v>
      </c>
    </row>
    <row r="6053" spans="1:2" x14ac:dyDescent="0.2">
      <c r="A6053" s="1">
        <v>41331</v>
      </c>
      <c r="B6053">
        <v>4663.027</v>
      </c>
    </row>
    <row r="6054" spans="1:2" x14ac:dyDescent="0.2">
      <c r="A6054" s="1">
        <v>41332</v>
      </c>
      <c r="B6054">
        <v>4716.4139999999998</v>
      </c>
    </row>
    <row r="6055" spans="1:2" x14ac:dyDescent="0.2">
      <c r="A6055" s="1">
        <v>41333</v>
      </c>
      <c r="B6055">
        <v>4795.7849999999999</v>
      </c>
    </row>
    <row r="6056" spans="1:2" x14ac:dyDescent="0.2">
      <c r="A6056" s="1">
        <v>41334</v>
      </c>
      <c r="B6056">
        <v>4811.6090000000004</v>
      </c>
    </row>
    <row r="6057" spans="1:2" x14ac:dyDescent="0.2">
      <c r="A6057" s="1">
        <v>41337</v>
      </c>
      <c r="B6057">
        <v>4761.4610000000002</v>
      </c>
    </row>
    <row r="6058" spans="1:2" x14ac:dyDescent="0.2">
      <c r="A6058" s="1">
        <v>41338</v>
      </c>
      <c r="B6058">
        <v>4751.6989999999996</v>
      </c>
    </row>
    <row r="6059" spans="1:2" x14ac:dyDescent="0.2">
      <c r="A6059" s="1">
        <v>41339</v>
      </c>
      <c r="B6059">
        <v>4824.68</v>
      </c>
    </row>
    <row r="6060" spans="1:2" x14ac:dyDescent="0.2">
      <c r="A6060" s="1">
        <v>41340</v>
      </c>
      <c r="B6060">
        <v>4848.2969999999996</v>
      </c>
    </row>
    <row r="6061" spans="1:2" x14ac:dyDescent="0.2">
      <c r="A6061" s="1">
        <v>41341</v>
      </c>
      <c r="B6061">
        <v>4874.4920000000002</v>
      </c>
    </row>
    <row r="6062" spans="1:2" x14ac:dyDescent="0.2">
      <c r="A6062" s="1">
        <v>41344</v>
      </c>
      <c r="B6062">
        <v>4854.3090000000002</v>
      </c>
    </row>
    <row r="6063" spans="1:2" x14ac:dyDescent="0.2">
      <c r="A6063" s="1">
        <v>41345</v>
      </c>
      <c r="B6063">
        <v>4854.3090000000002</v>
      </c>
    </row>
    <row r="6064" spans="1:2" x14ac:dyDescent="0.2">
      <c r="A6064" s="1">
        <v>41346</v>
      </c>
      <c r="B6064">
        <v>4835.4380000000001</v>
      </c>
    </row>
    <row r="6065" spans="1:2" x14ac:dyDescent="0.2">
      <c r="A6065" s="1">
        <v>41347</v>
      </c>
      <c r="B6065">
        <v>4786.3630000000003</v>
      </c>
    </row>
    <row r="6066" spans="1:2" x14ac:dyDescent="0.2">
      <c r="A6066" s="1">
        <v>41348</v>
      </c>
      <c r="B6066">
        <v>4819.32</v>
      </c>
    </row>
    <row r="6067" spans="1:2" x14ac:dyDescent="0.2">
      <c r="A6067" s="1">
        <v>41351</v>
      </c>
      <c r="B6067">
        <v>4802.8239999999996</v>
      </c>
    </row>
    <row r="6068" spans="1:2" x14ac:dyDescent="0.2">
      <c r="A6068" s="1">
        <v>41352</v>
      </c>
      <c r="B6068">
        <v>4822.625</v>
      </c>
    </row>
    <row r="6069" spans="1:2" x14ac:dyDescent="0.2">
      <c r="A6069" s="1">
        <v>41353</v>
      </c>
      <c r="B6069">
        <v>4831.5</v>
      </c>
    </row>
    <row r="6070" spans="1:2" x14ac:dyDescent="0.2">
      <c r="A6070" s="1">
        <v>41354</v>
      </c>
      <c r="B6070">
        <v>4802.6639999999998</v>
      </c>
    </row>
    <row r="6071" spans="1:2" x14ac:dyDescent="0.2">
      <c r="A6071" s="1">
        <v>41355</v>
      </c>
      <c r="B6071">
        <v>4723.1559999999999</v>
      </c>
    </row>
    <row r="6072" spans="1:2" x14ac:dyDescent="0.2">
      <c r="A6072" s="1">
        <v>41358</v>
      </c>
      <c r="B6072">
        <v>4777.8980000000001</v>
      </c>
    </row>
    <row r="6073" spans="1:2" x14ac:dyDescent="0.2">
      <c r="A6073" s="1">
        <v>41359</v>
      </c>
      <c r="B6073">
        <v>4842.5159999999996</v>
      </c>
    </row>
    <row r="6074" spans="1:2" x14ac:dyDescent="0.2">
      <c r="A6074" s="1">
        <v>41360</v>
      </c>
      <c r="B6074">
        <v>4928.1019999999999</v>
      </c>
    </row>
    <row r="6075" spans="1:2" x14ac:dyDescent="0.2">
      <c r="A6075" s="1">
        <v>41361</v>
      </c>
      <c r="B6075">
        <v>4940.9840000000004</v>
      </c>
    </row>
    <row r="6076" spans="1:2" x14ac:dyDescent="0.2">
      <c r="A6076" s="1">
        <v>41362</v>
      </c>
      <c r="B6076">
        <v>4940.9840000000004</v>
      </c>
    </row>
    <row r="6077" spans="1:2" x14ac:dyDescent="0.2">
      <c r="A6077" s="1">
        <v>41365</v>
      </c>
      <c r="B6077">
        <v>4937.5739999999996</v>
      </c>
    </row>
    <row r="6078" spans="1:2" x14ac:dyDescent="0.2">
      <c r="A6078" s="1">
        <v>41366</v>
      </c>
      <c r="B6078">
        <v>4957.25</v>
      </c>
    </row>
    <row r="6079" spans="1:2" x14ac:dyDescent="0.2">
      <c r="A6079" s="1">
        <v>41367</v>
      </c>
      <c r="B6079">
        <v>4981.4650000000001</v>
      </c>
    </row>
    <row r="6080" spans="1:2" x14ac:dyDescent="0.2">
      <c r="A6080" s="1">
        <v>41368</v>
      </c>
      <c r="B6080">
        <v>4922.6090000000004</v>
      </c>
    </row>
    <row r="6081" spans="1:2" x14ac:dyDescent="0.2">
      <c r="A6081" s="1">
        <v>41369</v>
      </c>
      <c r="B6081">
        <v>4926.0659999999998</v>
      </c>
    </row>
    <row r="6082" spans="1:2" x14ac:dyDescent="0.2">
      <c r="A6082" s="1">
        <v>41372</v>
      </c>
      <c r="B6082">
        <v>4897.5200000000004</v>
      </c>
    </row>
    <row r="6083" spans="1:2" x14ac:dyDescent="0.2">
      <c r="A6083" s="1">
        <v>41373</v>
      </c>
      <c r="B6083">
        <v>4899.5860000000002</v>
      </c>
    </row>
    <row r="6084" spans="1:2" x14ac:dyDescent="0.2">
      <c r="A6084" s="1">
        <v>41374</v>
      </c>
      <c r="B6084">
        <v>4877.473</v>
      </c>
    </row>
    <row r="6085" spans="1:2" x14ac:dyDescent="0.2">
      <c r="A6085" s="1">
        <v>41375</v>
      </c>
      <c r="B6085">
        <v>4924.2619999999997</v>
      </c>
    </row>
    <row r="6086" spans="1:2" x14ac:dyDescent="0.2">
      <c r="A6086" s="1">
        <v>41376</v>
      </c>
      <c r="B6086">
        <v>4937.2070000000003</v>
      </c>
    </row>
    <row r="6087" spans="1:2" x14ac:dyDescent="0.2">
      <c r="A6087" s="1">
        <v>41379</v>
      </c>
      <c r="B6087">
        <v>4894.59</v>
      </c>
    </row>
    <row r="6088" spans="1:2" x14ac:dyDescent="0.2">
      <c r="A6088" s="1">
        <v>41380</v>
      </c>
      <c r="B6088">
        <v>4945.25</v>
      </c>
    </row>
    <row r="6089" spans="1:2" x14ac:dyDescent="0.2">
      <c r="A6089" s="1">
        <v>41381</v>
      </c>
      <c r="B6089">
        <v>4998.652</v>
      </c>
    </row>
    <row r="6090" spans="1:2" x14ac:dyDescent="0.2">
      <c r="A6090" s="1">
        <v>41382</v>
      </c>
      <c r="B6090">
        <v>5012.6369999999997</v>
      </c>
    </row>
    <row r="6091" spans="1:2" x14ac:dyDescent="0.2">
      <c r="A6091" s="1">
        <v>41383</v>
      </c>
      <c r="B6091">
        <v>4998.4610000000002</v>
      </c>
    </row>
    <row r="6092" spans="1:2" x14ac:dyDescent="0.2">
      <c r="A6092" s="1">
        <v>41386</v>
      </c>
      <c r="B6092">
        <v>4996.9219999999996</v>
      </c>
    </row>
    <row r="6093" spans="1:2" x14ac:dyDescent="0.2">
      <c r="A6093" s="1">
        <v>41387</v>
      </c>
      <c r="B6093">
        <v>4975.3280000000004</v>
      </c>
    </row>
    <row r="6094" spans="1:2" x14ac:dyDescent="0.2">
      <c r="A6094" s="1">
        <v>41388</v>
      </c>
      <c r="B6094">
        <v>5011.6049999999996</v>
      </c>
    </row>
    <row r="6095" spans="1:2" x14ac:dyDescent="0.2">
      <c r="A6095" s="1">
        <v>41389</v>
      </c>
      <c r="B6095">
        <v>4994.5200000000004</v>
      </c>
    </row>
    <row r="6096" spans="1:2" x14ac:dyDescent="0.2">
      <c r="A6096" s="1">
        <v>41390</v>
      </c>
      <c r="B6096">
        <v>4978.5039999999999</v>
      </c>
    </row>
    <row r="6097" spans="1:2" x14ac:dyDescent="0.2">
      <c r="A6097" s="1">
        <v>41393</v>
      </c>
      <c r="B6097">
        <v>4999.75</v>
      </c>
    </row>
    <row r="6098" spans="1:2" x14ac:dyDescent="0.2">
      <c r="A6098" s="1">
        <v>41394</v>
      </c>
      <c r="B6098">
        <v>5034.07</v>
      </c>
    </row>
    <row r="6099" spans="1:2" x14ac:dyDescent="0.2">
      <c r="A6099" s="1">
        <v>41395</v>
      </c>
      <c r="B6099">
        <v>5060.9179999999997</v>
      </c>
    </row>
    <row r="6100" spans="1:2" x14ac:dyDescent="0.2">
      <c r="A6100" s="1">
        <v>41396</v>
      </c>
      <c r="B6100">
        <v>4994.0429999999997</v>
      </c>
    </row>
    <row r="6101" spans="1:2" x14ac:dyDescent="0.2">
      <c r="A6101" s="1">
        <v>41397</v>
      </c>
      <c r="B6101">
        <v>4925.4799999999996</v>
      </c>
    </row>
    <row r="6102" spans="1:2" x14ac:dyDescent="0.2">
      <c r="A6102" s="1">
        <v>41400</v>
      </c>
      <c r="B6102">
        <v>4991.8670000000002</v>
      </c>
    </row>
    <row r="6103" spans="1:2" x14ac:dyDescent="0.2">
      <c r="A6103" s="1">
        <v>41401</v>
      </c>
      <c r="B6103">
        <v>5042.7849999999999</v>
      </c>
    </row>
    <row r="6104" spans="1:2" x14ac:dyDescent="0.2">
      <c r="A6104" s="1">
        <v>41402</v>
      </c>
      <c r="B6104">
        <v>5089.3320000000003</v>
      </c>
    </row>
    <row r="6105" spans="1:2" x14ac:dyDescent="0.2">
      <c r="A6105" s="1">
        <v>41403</v>
      </c>
      <c r="B6105">
        <v>5089.3320000000003</v>
      </c>
    </row>
    <row r="6106" spans="1:2" x14ac:dyDescent="0.2">
      <c r="A6106" s="1">
        <v>41404</v>
      </c>
      <c r="B6106">
        <v>5105.9340000000002</v>
      </c>
    </row>
    <row r="6107" spans="1:2" x14ac:dyDescent="0.2">
      <c r="A6107" s="1">
        <v>41407</v>
      </c>
      <c r="B6107">
        <v>5054.625</v>
      </c>
    </row>
    <row r="6108" spans="1:2" x14ac:dyDescent="0.2">
      <c r="A6108" s="1">
        <v>41408</v>
      </c>
      <c r="B6108">
        <v>5081.9380000000001</v>
      </c>
    </row>
    <row r="6109" spans="1:2" x14ac:dyDescent="0.2">
      <c r="A6109" s="1">
        <v>41409</v>
      </c>
      <c r="B6109">
        <v>5089.8789999999999</v>
      </c>
    </row>
    <row r="6110" spans="1:2" x14ac:dyDescent="0.2">
      <c r="A6110" s="1">
        <v>41410</v>
      </c>
      <c r="B6110">
        <v>5078.6760000000004</v>
      </c>
    </row>
    <row r="6111" spans="1:2" x14ac:dyDescent="0.2">
      <c r="A6111" s="1">
        <v>41411</v>
      </c>
      <c r="B6111">
        <v>5145.68</v>
      </c>
    </row>
    <row r="6112" spans="1:2" x14ac:dyDescent="0.2">
      <c r="A6112" s="1">
        <v>41414</v>
      </c>
      <c r="B6112">
        <v>5214.973</v>
      </c>
    </row>
    <row r="6113" spans="1:2" x14ac:dyDescent="0.2">
      <c r="A6113" s="1">
        <v>41415</v>
      </c>
      <c r="B6113">
        <v>5188.7579999999998</v>
      </c>
    </row>
    <row r="6114" spans="1:2" x14ac:dyDescent="0.2">
      <c r="A6114" s="1">
        <v>41416</v>
      </c>
      <c r="B6114">
        <v>5208</v>
      </c>
    </row>
    <row r="6115" spans="1:2" x14ac:dyDescent="0.2">
      <c r="A6115" s="1">
        <v>41417</v>
      </c>
      <c r="B6115">
        <v>5121.3980000000001</v>
      </c>
    </row>
    <row r="6116" spans="1:2" x14ac:dyDescent="0.2">
      <c r="A6116" s="1">
        <v>41418</v>
      </c>
      <c r="B6116">
        <v>5155.09</v>
      </c>
    </row>
    <row r="6117" spans="1:2" x14ac:dyDescent="0.2">
      <c r="A6117" s="1">
        <v>41421</v>
      </c>
      <c r="B6117">
        <v>5085.1369999999997</v>
      </c>
    </row>
    <row r="6118" spans="1:2" x14ac:dyDescent="0.2">
      <c r="A6118" s="1">
        <v>41422</v>
      </c>
      <c r="B6118">
        <v>5176.2380000000003</v>
      </c>
    </row>
    <row r="6119" spans="1:2" x14ac:dyDescent="0.2">
      <c r="A6119" s="1">
        <v>41423</v>
      </c>
      <c r="B6119">
        <v>5200.6880000000001</v>
      </c>
    </row>
    <row r="6120" spans="1:2" x14ac:dyDescent="0.2">
      <c r="A6120" s="1">
        <v>41424</v>
      </c>
      <c r="B6120">
        <v>5129.6480000000001</v>
      </c>
    </row>
    <row r="6121" spans="1:2" x14ac:dyDescent="0.2">
      <c r="A6121" s="1">
        <v>41425</v>
      </c>
      <c r="B6121">
        <v>5068.6289999999999</v>
      </c>
    </row>
    <row r="6122" spans="1:2" x14ac:dyDescent="0.2">
      <c r="A6122" s="1">
        <v>41428</v>
      </c>
      <c r="B6122">
        <v>4971.348</v>
      </c>
    </row>
    <row r="6123" spans="1:2" x14ac:dyDescent="0.2">
      <c r="A6123" s="1">
        <v>41429</v>
      </c>
      <c r="B6123">
        <v>5021.6090000000004</v>
      </c>
    </row>
    <row r="6124" spans="1:2" x14ac:dyDescent="0.2">
      <c r="A6124" s="1">
        <v>41430</v>
      </c>
      <c r="B6124">
        <v>5001.2190000000001</v>
      </c>
    </row>
    <row r="6125" spans="1:2" x14ac:dyDescent="0.2">
      <c r="A6125" s="1">
        <v>41431</v>
      </c>
      <c r="B6125">
        <v>5001.2190000000001</v>
      </c>
    </row>
    <row r="6126" spans="1:2" x14ac:dyDescent="0.2">
      <c r="A6126" s="1">
        <v>41432</v>
      </c>
      <c r="B6126">
        <v>4865.3159999999998</v>
      </c>
    </row>
    <row r="6127" spans="1:2" x14ac:dyDescent="0.2">
      <c r="A6127" s="1">
        <v>41435</v>
      </c>
      <c r="B6127">
        <v>4777.3670000000002</v>
      </c>
    </row>
    <row r="6128" spans="1:2" x14ac:dyDescent="0.2">
      <c r="A6128" s="1">
        <v>41436</v>
      </c>
      <c r="B6128">
        <v>4609.9489999999996</v>
      </c>
    </row>
    <row r="6129" spans="1:2" x14ac:dyDescent="0.2">
      <c r="A6129" s="1">
        <v>41437</v>
      </c>
      <c r="B6129">
        <v>4697.8789999999999</v>
      </c>
    </row>
    <row r="6130" spans="1:2" x14ac:dyDescent="0.2">
      <c r="A6130" s="1">
        <v>41438</v>
      </c>
      <c r="B6130">
        <v>4607.6559999999999</v>
      </c>
    </row>
    <row r="6131" spans="1:2" x14ac:dyDescent="0.2">
      <c r="A6131" s="1">
        <v>41439</v>
      </c>
      <c r="B6131">
        <v>4760.7380000000003</v>
      </c>
    </row>
    <row r="6132" spans="1:2" x14ac:dyDescent="0.2">
      <c r="A6132" s="1">
        <v>41442</v>
      </c>
      <c r="B6132">
        <v>4774.5</v>
      </c>
    </row>
    <row r="6133" spans="1:2" x14ac:dyDescent="0.2">
      <c r="A6133" s="1">
        <v>41443</v>
      </c>
      <c r="B6133">
        <v>4840.4489999999996</v>
      </c>
    </row>
    <row r="6134" spans="1:2" x14ac:dyDescent="0.2">
      <c r="A6134" s="1">
        <v>41444</v>
      </c>
      <c r="B6134">
        <v>4806.6559999999999</v>
      </c>
    </row>
    <row r="6135" spans="1:2" x14ac:dyDescent="0.2">
      <c r="A6135" s="1">
        <v>41445</v>
      </c>
      <c r="B6135">
        <v>4629.9880000000003</v>
      </c>
    </row>
    <row r="6136" spans="1:2" x14ac:dyDescent="0.2">
      <c r="A6136" s="1">
        <v>41446</v>
      </c>
      <c r="B6136">
        <v>4515.3670000000002</v>
      </c>
    </row>
    <row r="6137" spans="1:2" x14ac:dyDescent="0.2">
      <c r="A6137" s="1">
        <v>41449</v>
      </c>
      <c r="B6137">
        <v>4429.4570000000003</v>
      </c>
    </row>
    <row r="6138" spans="1:2" x14ac:dyDescent="0.2">
      <c r="A6138" s="1">
        <v>41450</v>
      </c>
      <c r="B6138">
        <v>4418.8670000000002</v>
      </c>
    </row>
    <row r="6139" spans="1:2" x14ac:dyDescent="0.2">
      <c r="A6139" s="1">
        <v>41451</v>
      </c>
      <c r="B6139">
        <v>4587.7269999999999</v>
      </c>
    </row>
    <row r="6140" spans="1:2" x14ac:dyDescent="0.2">
      <c r="A6140" s="1">
        <v>41452</v>
      </c>
      <c r="B6140">
        <v>4675.75</v>
      </c>
    </row>
    <row r="6141" spans="1:2" x14ac:dyDescent="0.2">
      <c r="A6141" s="1">
        <v>41453</v>
      </c>
      <c r="B6141">
        <v>4818.8980000000001</v>
      </c>
    </row>
    <row r="6142" spans="1:2" x14ac:dyDescent="0.2">
      <c r="A6142" s="1">
        <v>41456</v>
      </c>
      <c r="B6142">
        <v>4777.4489999999996</v>
      </c>
    </row>
    <row r="6143" spans="1:2" x14ac:dyDescent="0.2">
      <c r="A6143" s="1">
        <v>41457</v>
      </c>
      <c r="B6143">
        <v>4728.6989999999996</v>
      </c>
    </row>
    <row r="6144" spans="1:2" x14ac:dyDescent="0.2">
      <c r="A6144" s="1">
        <v>41458</v>
      </c>
      <c r="B6144">
        <v>4577.1480000000001</v>
      </c>
    </row>
    <row r="6145" spans="1:2" x14ac:dyDescent="0.2">
      <c r="A6145" s="1">
        <v>41459</v>
      </c>
      <c r="B6145">
        <v>4581.93</v>
      </c>
    </row>
    <row r="6146" spans="1:2" x14ac:dyDescent="0.2">
      <c r="A6146" s="1">
        <v>41460</v>
      </c>
      <c r="B6146">
        <v>4602.8090000000002</v>
      </c>
    </row>
    <row r="6147" spans="1:2" x14ac:dyDescent="0.2">
      <c r="A6147" s="1">
        <v>41463</v>
      </c>
      <c r="B6147">
        <v>4433.6289999999999</v>
      </c>
    </row>
    <row r="6148" spans="1:2" x14ac:dyDescent="0.2">
      <c r="A6148" s="1">
        <v>41464</v>
      </c>
      <c r="B6148">
        <v>4403.7969999999996</v>
      </c>
    </row>
    <row r="6149" spans="1:2" x14ac:dyDescent="0.2">
      <c r="A6149" s="1">
        <v>41465</v>
      </c>
      <c r="B6149">
        <v>4478.6369999999997</v>
      </c>
    </row>
    <row r="6150" spans="1:2" x14ac:dyDescent="0.2">
      <c r="A6150" s="1">
        <v>41466</v>
      </c>
      <c r="B6150">
        <v>4604.2190000000001</v>
      </c>
    </row>
    <row r="6151" spans="1:2" x14ac:dyDescent="0.2">
      <c r="A6151" s="1">
        <v>41467</v>
      </c>
      <c r="B6151">
        <v>4633.1090000000004</v>
      </c>
    </row>
    <row r="6152" spans="1:2" x14ac:dyDescent="0.2">
      <c r="A6152" s="1">
        <v>41470</v>
      </c>
      <c r="B6152">
        <v>4635.7269999999999</v>
      </c>
    </row>
    <row r="6153" spans="1:2" x14ac:dyDescent="0.2">
      <c r="A6153" s="1">
        <v>41471</v>
      </c>
      <c r="B6153">
        <v>4644.0389999999998</v>
      </c>
    </row>
    <row r="6154" spans="1:2" x14ac:dyDescent="0.2">
      <c r="A6154" s="1">
        <v>41472</v>
      </c>
      <c r="B6154">
        <v>4679</v>
      </c>
    </row>
    <row r="6155" spans="1:2" x14ac:dyDescent="0.2">
      <c r="A6155" s="1">
        <v>41473</v>
      </c>
      <c r="B6155">
        <v>4720.4380000000001</v>
      </c>
    </row>
    <row r="6156" spans="1:2" x14ac:dyDescent="0.2">
      <c r="A6156" s="1">
        <v>41474</v>
      </c>
      <c r="B6156">
        <v>4724.4059999999999</v>
      </c>
    </row>
    <row r="6157" spans="1:2" x14ac:dyDescent="0.2">
      <c r="A6157" s="1">
        <v>41477</v>
      </c>
      <c r="B6157">
        <v>4678.9769999999999</v>
      </c>
    </row>
    <row r="6158" spans="1:2" x14ac:dyDescent="0.2">
      <c r="A6158" s="1">
        <v>41478</v>
      </c>
      <c r="B6158">
        <v>4767.1559999999999</v>
      </c>
    </row>
    <row r="6159" spans="1:2" x14ac:dyDescent="0.2">
      <c r="A6159" s="1">
        <v>41479</v>
      </c>
      <c r="B6159">
        <v>4718.098</v>
      </c>
    </row>
    <row r="6160" spans="1:2" x14ac:dyDescent="0.2">
      <c r="A6160" s="1">
        <v>41480</v>
      </c>
      <c r="B6160">
        <v>4674.1170000000002</v>
      </c>
    </row>
    <row r="6161" spans="1:2" x14ac:dyDescent="0.2">
      <c r="A6161" s="1">
        <v>41481</v>
      </c>
      <c r="B6161">
        <v>4658.8670000000002</v>
      </c>
    </row>
    <row r="6162" spans="1:2" x14ac:dyDescent="0.2">
      <c r="A6162" s="1">
        <v>41484</v>
      </c>
      <c r="B6162">
        <v>4580.4690000000001</v>
      </c>
    </row>
    <row r="6163" spans="1:2" x14ac:dyDescent="0.2">
      <c r="A6163" s="1">
        <v>41485</v>
      </c>
      <c r="B6163">
        <v>4608.4880000000003</v>
      </c>
    </row>
    <row r="6164" spans="1:2" x14ac:dyDescent="0.2">
      <c r="A6164" s="1">
        <v>41486</v>
      </c>
      <c r="B6164">
        <v>4610.3789999999999</v>
      </c>
    </row>
    <row r="6165" spans="1:2" x14ac:dyDescent="0.2">
      <c r="A6165" s="1">
        <v>41487</v>
      </c>
      <c r="B6165">
        <v>4624.34</v>
      </c>
    </row>
    <row r="6166" spans="1:2" x14ac:dyDescent="0.2">
      <c r="A6166" s="1">
        <v>41488</v>
      </c>
      <c r="B6166">
        <v>4640.777</v>
      </c>
    </row>
    <row r="6167" spans="1:2" x14ac:dyDescent="0.2">
      <c r="A6167" s="1">
        <v>41491</v>
      </c>
      <c r="B6167">
        <v>4640.777</v>
      </c>
    </row>
    <row r="6168" spans="1:2" x14ac:dyDescent="0.2">
      <c r="A6168" s="1">
        <v>41492</v>
      </c>
      <c r="B6168">
        <v>4640.777</v>
      </c>
    </row>
    <row r="6169" spans="1:2" x14ac:dyDescent="0.2">
      <c r="A6169" s="1">
        <v>41493</v>
      </c>
      <c r="B6169">
        <v>4640.777</v>
      </c>
    </row>
    <row r="6170" spans="1:2" x14ac:dyDescent="0.2">
      <c r="A6170" s="1">
        <v>41494</v>
      </c>
      <c r="B6170">
        <v>4640.777</v>
      </c>
    </row>
    <row r="6171" spans="1:2" x14ac:dyDescent="0.2">
      <c r="A6171" s="1">
        <v>41495</v>
      </c>
      <c r="B6171">
        <v>4640.777</v>
      </c>
    </row>
    <row r="6172" spans="1:2" x14ac:dyDescent="0.2">
      <c r="A6172" s="1">
        <v>41498</v>
      </c>
      <c r="B6172">
        <v>4597.777</v>
      </c>
    </row>
    <row r="6173" spans="1:2" x14ac:dyDescent="0.2">
      <c r="A6173" s="1">
        <v>41499</v>
      </c>
      <c r="B6173">
        <v>4652.3980000000001</v>
      </c>
    </row>
    <row r="6174" spans="1:2" x14ac:dyDescent="0.2">
      <c r="A6174" s="1">
        <v>41500</v>
      </c>
      <c r="B6174">
        <v>4699.7269999999999</v>
      </c>
    </row>
    <row r="6175" spans="1:2" x14ac:dyDescent="0.2">
      <c r="A6175" s="1">
        <v>41501</v>
      </c>
      <c r="B6175">
        <v>4685.1289999999999</v>
      </c>
    </row>
    <row r="6176" spans="1:2" x14ac:dyDescent="0.2">
      <c r="A6176" s="1">
        <v>41502</v>
      </c>
      <c r="B6176">
        <v>4568.6480000000001</v>
      </c>
    </row>
    <row r="6177" spans="1:2" x14ac:dyDescent="0.2">
      <c r="A6177" s="1">
        <v>41505</v>
      </c>
      <c r="B6177">
        <v>4313.5200000000004</v>
      </c>
    </row>
    <row r="6178" spans="1:2" x14ac:dyDescent="0.2">
      <c r="A6178" s="1">
        <v>41506</v>
      </c>
      <c r="B6178">
        <v>4174.9769999999999</v>
      </c>
    </row>
    <row r="6179" spans="1:2" x14ac:dyDescent="0.2">
      <c r="A6179" s="1">
        <v>41507</v>
      </c>
      <c r="B6179">
        <v>4218.4489999999996</v>
      </c>
    </row>
    <row r="6180" spans="1:2" x14ac:dyDescent="0.2">
      <c r="A6180" s="1">
        <v>41508</v>
      </c>
      <c r="B6180">
        <v>4171.4059999999999</v>
      </c>
    </row>
    <row r="6181" spans="1:2" x14ac:dyDescent="0.2">
      <c r="A6181" s="1">
        <v>41509</v>
      </c>
      <c r="B6181">
        <v>4169.8280000000004</v>
      </c>
    </row>
    <row r="6182" spans="1:2" x14ac:dyDescent="0.2">
      <c r="A6182" s="1">
        <v>41512</v>
      </c>
      <c r="B6182">
        <v>4120.6679999999997</v>
      </c>
    </row>
    <row r="6183" spans="1:2" x14ac:dyDescent="0.2">
      <c r="A6183" s="1">
        <v>41513</v>
      </c>
      <c r="B6183">
        <v>3967.84</v>
      </c>
    </row>
    <row r="6184" spans="1:2" x14ac:dyDescent="0.2">
      <c r="A6184" s="1">
        <v>41514</v>
      </c>
      <c r="B6184">
        <v>4026.48</v>
      </c>
    </row>
    <row r="6185" spans="1:2" x14ac:dyDescent="0.2">
      <c r="A6185" s="1">
        <v>41515</v>
      </c>
      <c r="B6185">
        <v>4103.59</v>
      </c>
    </row>
    <row r="6186" spans="1:2" x14ac:dyDescent="0.2">
      <c r="A6186" s="1">
        <v>41516</v>
      </c>
      <c r="B6186">
        <v>4195.09</v>
      </c>
    </row>
    <row r="6187" spans="1:2" x14ac:dyDescent="0.2">
      <c r="A6187" s="1">
        <v>41519</v>
      </c>
      <c r="B6187">
        <v>4101.2269999999999</v>
      </c>
    </row>
    <row r="6188" spans="1:2" x14ac:dyDescent="0.2">
      <c r="A6188" s="1">
        <v>41520</v>
      </c>
      <c r="B6188">
        <v>4164.0079999999998</v>
      </c>
    </row>
    <row r="6189" spans="1:2" x14ac:dyDescent="0.2">
      <c r="A6189" s="1">
        <v>41521</v>
      </c>
      <c r="B6189">
        <v>4073.46</v>
      </c>
    </row>
    <row r="6190" spans="1:2" x14ac:dyDescent="0.2">
      <c r="A6190" s="1">
        <v>41522</v>
      </c>
      <c r="B6190">
        <v>4050.86</v>
      </c>
    </row>
    <row r="6191" spans="1:2" x14ac:dyDescent="0.2">
      <c r="A6191" s="1">
        <v>41523</v>
      </c>
      <c r="B6191">
        <v>4072.35</v>
      </c>
    </row>
    <row r="6192" spans="1:2" x14ac:dyDescent="0.2">
      <c r="A6192" s="1">
        <v>41526</v>
      </c>
      <c r="B6192">
        <v>4191.2579999999998</v>
      </c>
    </row>
    <row r="6193" spans="1:2" x14ac:dyDescent="0.2">
      <c r="A6193" s="1">
        <v>41527</v>
      </c>
      <c r="B6193">
        <v>4358.1369999999997</v>
      </c>
    </row>
    <row r="6194" spans="1:2" x14ac:dyDescent="0.2">
      <c r="A6194" s="1">
        <v>41528</v>
      </c>
      <c r="B6194">
        <v>4349.4179999999997</v>
      </c>
    </row>
    <row r="6195" spans="1:2" x14ac:dyDescent="0.2">
      <c r="A6195" s="1">
        <v>41529</v>
      </c>
      <c r="B6195">
        <v>4356.6090000000004</v>
      </c>
    </row>
    <row r="6196" spans="1:2" x14ac:dyDescent="0.2">
      <c r="A6196" s="1">
        <v>41530</v>
      </c>
      <c r="B6196">
        <v>4375.5389999999998</v>
      </c>
    </row>
    <row r="6197" spans="1:2" x14ac:dyDescent="0.2">
      <c r="A6197" s="1">
        <v>41533</v>
      </c>
      <c r="B6197">
        <v>4522.2380000000003</v>
      </c>
    </row>
    <row r="6198" spans="1:2" x14ac:dyDescent="0.2">
      <c r="A6198" s="1">
        <v>41534</v>
      </c>
      <c r="B6198">
        <v>4517.6170000000002</v>
      </c>
    </row>
    <row r="6199" spans="1:2" x14ac:dyDescent="0.2">
      <c r="A6199" s="1">
        <v>41535</v>
      </c>
      <c r="B6199">
        <v>4463.25</v>
      </c>
    </row>
    <row r="6200" spans="1:2" x14ac:dyDescent="0.2">
      <c r="A6200" s="1">
        <v>41536</v>
      </c>
      <c r="B6200">
        <v>4670.7269999999999</v>
      </c>
    </row>
    <row r="6201" spans="1:2" x14ac:dyDescent="0.2">
      <c r="A6201" s="1">
        <v>41537</v>
      </c>
      <c r="B6201">
        <v>4583.8280000000004</v>
      </c>
    </row>
    <row r="6202" spans="1:2" x14ac:dyDescent="0.2">
      <c r="A6202" s="1">
        <v>41540</v>
      </c>
      <c r="B6202">
        <v>4562.8590000000004</v>
      </c>
    </row>
    <row r="6203" spans="1:2" x14ac:dyDescent="0.2">
      <c r="A6203" s="1">
        <v>41541</v>
      </c>
      <c r="B6203">
        <v>4460.4059999999999</v>
      </c>
    </row>
    <row r="6204" spans="1:2" x14ac:dyDescent="0.2">
      <c r="A6204" s="1">
        <v>41542</v>
      </c>
      <c r="B6204">
        <v>4406.7700000000004</v>
      </c>
    </row>
    <row r="6205" spans="1:2" x14ac:dyDescent="0.2">
      <c r="A6205" s="1">
        <v>41543</v>
      </c>
      <c r="B6205">
        <v>4405.8869999999997</v>
      </c>
    </row>
    <row r="6206" spans="1:2" x14ac:dyDescent="0.2">
      <c r="A6206" s="1">
        <v>41544</v>
      </c>
      <c r="B6206">
        <v>4423.7190000000001</v>
      </c>
    </row>
    <row r="6207" spans="1:2" x14ac:dyDescent="0.2">
      <c r="A6207" s="1">
        <v>41547</v>
      </c>
      <c r="B6207">
        <v>4316.18</v>
      </c>
    </row>
    <row r="6208" spans="1:2" x14ac:dyDescent="0.2">
      <c r="A6208" s="1">
        <v>41548</v>
      </c>
      <c r="B6208">
        <v>4345.8980000000001</v>
      </c>
    </row>
    <row r="6209" spans="1:2" x14ac:dyDescent="0.2">
      <c r="A6209" s="1">
        <v>41549</v>
      </c>
      <c r="B6209">
        <v>4387.598</v>
      </c>
    </row>
    <row r="6210" spans="1:2" x14ac:dyDescent="0.2">
      <c r="A6210" s="1">
        <v>41550</v>
      </c>
      <c r="B6210">
        <v>4418.6369999999997</v>
      </c>
    </row>
    <row r="6211" spans="1:2" x14ac:dyDescent="0.2">
      <c r="A6211" s="1">
        <v>41551</v>
      </c>
      <c r="B6211">
        <v>4389.348</v>
      </c>
    </row>
    <row r="6212" spans="1:2" x14ac:dyDescent="0.2">
      <c r="A6212" s="1">
        <v>41554</v>
      </c>
      <c r="B6212">
        <v>4374.9570000000003</v>
      </c>
    </row>
    <row r="6213" spans="1:2" x14ac:dyDescent="0.2">
      <c r="A6213" s="1">
        <v>41555</v>
      </c>
      <c r="B6213">
        <v>4432.5079999999998</v>
      </c>
    </row>
    <row r="6214" spans="1:2" x14ac:dyDescent="0.2">
      <c r="A6214" s="1">
        <v>41556</v>
      </c>
      <c r="B6214">
        <v>4457.4380000000001</v>
      </c>
    </row>
    <row r="6215" spans="1:2" x14ac:dyDescent="0.2">
      <c r="A6215" s="1">
        <v>41557</v>
      </c>
      <c r="B6215">
        <v>4486.68</v>
      </c>
    </row>
    <row r="6216" spans="1:2" x14ac:dyDescent="0.2">
      <c r="A6216" s="1">
        <v>41558</v>
      </c>
      <c r="B6216">
        <v>4519.9059999999999</v>
      </c>
    </row>
    <row r="6217" spans="1:2" x14ac:dyDescent="0.2">
      <c r="A6217" s="1">
        <v>41561</v>
      </c>
      <c r="B6217">
        <v>4519.9059999999999</v>
      </c>
    </row>
    <row r="6218" spans="1:2" x14ac:dyDescent="0.2">
      <c r="A6218" s="1">
        <v>41562</v>
      </c>
      <c r="B6218">
        <v>4519.9059999999999</v>
      </c>
    </row>
    <row r="6219" spans="1:2" x14ac:dyDescent="0.2">
      <c r="A6219" s="1">
        <v>41563</v>
      </c>
      <c r="B6219">
        <v>4492.2579999999998</v>
      </c>
    </row>
    <row r="6220" spans="1:2" x14ac:dyDescent="0.2">
      <c r="A6220" s="1">
        <v>41564</v>
      </c>
      <c r="B6220">
        <v>4518.93</v>
      </c>
    </row>
    <row r="6221" spans="1:2" x14ac:dyDescent="0.2">
      <c r="A6221" s="1">
        <v>41565</v>
      </c>
      <c r="B6221">
        <v>4546.5659999999998</v>
      </c>
    </row>
    <row r="6222" spans="1:2" x14ac:dyDescent="0.2">
      <c r="A6222" s="1">
        <v>41568</v>
      </c>
      <c r="B6222">
        <v>4578.18</v>
      </c>
    </row>
    <row r="6223" spans="1:2" x14ac:dyDescent="0.2">
      <c r="A6223" s="1">
        <v>41569</v>
      </c>
      <c r="B6223">
        <v>4512.7380000000003</v>
      </c>
    </row>
    <row r="6224" spans="1:2" x14ac:dyDescent="0.2">
      <c r="A6224" s="1">
        <v>41570</v>
      </c>
      <c r="B6224">
        <v>4546.5</v>
      </c>
    </row>
    <row r="6225" spans="1:2" x14ac:dyDescent="0.2">
      <c r="A6225" s="1">
        <v>41571</v>
      </c>
      <c r="B6225">
        <v>4594.848</v>
      </c>
    </row>
    <row r="6226" spans="1:2" x14ac:dyDescent="0.2">
      <c r="A6226" s="1">
        <v>41572</v>
      </c>
      <c r="B6226">
        <v>4580.848</v>
      </c>
    </row>
    <row r="6227" spans="1:2" x14ac:dyDescent="0.2">
      <c r="A6227" s="1">
        <v>41575</v>
      </c>
      <c r="B6227">
        <v>4590.5389999999998</v>
      </c>
    </row>
    <row r="6228" spans="1:2" x14ac:dyDescent="0.2">
      <c r="A6228" s="1">
        <v>41576</v>
      </c>
      <c r="B6228">
        <v>4562.7700000000004</v>
      </c>
    </row>
    <row r="6229" spans="1:2" x14ac:dyDescent="0.2">
      <c r="A6229" s="1">
        <v>41577</v>
      </c>
      <c r="B6229">
        <v>4574.8789999999999</v>
      </c>
    </row>
    <row r="6230" spans="1:2" x14ac:dyDescent="0.2">
      <c r="A6230" s="1">
        <v>41578</v>
      </c>
      <c r="B6230">
        <v>4510.6289999999999</v>
      </c>
    </row>
    <row r="6231" spans="1:2" x14ac:dyDescent="0.2">
      <c r="A6231" s="1">
        <v>41579</v>
      </c>
      <c r="B6231">
        <v>4432.59</v>
      </c>
    </row>
    <row r="6232" spans="1:2" x14ac:dyDescent="0.2">
      <c r="A6232" s="1">
        <v>41582</v>
      </c>
      <c r="B6232">
        <v>4423.2889999999998</v>
      </c>
    </row>
    <row r="6233" spans="1:2" x14ac:dyDescent="0.2">
      <c r="A6233" s="1">
        <v>41583</v>
      </c>
      <c r="B6233">
        <v>4423.2889999999998</v>
      </c>
    </row>
    <row r="6234" spans="1:2" x14ac:dyDescent="0.2">
      <c r="A6234" s="1">
        <v>41584</v>
      </c>
      <c r="B6234">
        <v>4449.7579999999998</v>
      </c>
    </row>
    <row r="6235" spans="1:2" x14ac:dyDescent="0.2">
      <c r="A6235" s="1">
        <v>41585</v>
      </c>
      <c r="B6235">
        <v>4486.1090000000004</v>
      </c>
    </row>
    <row r="6236" spans="1:2" x14ac:dyDescent="0.2">
      <c r="A6236" s="1">
        <v>41586</v>
      </c>
      <c r="B6236">
        <v>4476.7190000000001</v>
      </c>
    </row>
    <row r="6237" spans="1:2" x14ac:dyDescent="0.2">
      <c r="A6237" s="1">
        <v>41589</v>
      </c>
      <c r="B6237">
        <v>4441.7190000000001</v>
      </c>
    </row>
    <row r="6238" spans="1:2" x14ac:dyDescent="0.2">
      <c r="A6238" s="1">
        <v>41590</v>
      </c>
      <c r="B6238">
        <v>4380.6369999999997</v>
      </c>
    </row>
    <row r="6239" spans="1:2" x14ac:dyDescent="0.2">
      <c r="A6239" s="1">
        <v>41591</v>
      </c>
      <c r="B6239">
        <v>4301.8869999999997</v>
      </c>
    </row>
    <row r="6240" spans="1:2" x14ac:dyDescent="0.2">
      <c r="A6240" s="1">
        <v>41592</v>
      </c>
      <c r="B6240">
        <v>4367.3670000000002</v>
      </c>
    </row>
    <row r="6241" spans="1:2" x14ac:dyDescent="0.2">
      <c r="A6241" s="1">
        <v>41593</v>
      </c>
      <c r="B6241">
        <v>4335.4489999999996</v>
      </c>
    </row>
    <row r="6242" spans="1:2" x14ac:dyDescent="0.2">
      <c r="A6242" s="1">
        <v>41596</v>
      </c>
      <c r="B6242">
        <v>4393.59</v>
      </c>
    </row>
    <row r="6243" spans="1:2" x14ac:dyDescent="0.2">
      <c r="A6243" s="1">
        <v>41597</v>
      </c>
      <c r="B6243">
        <v>4398.34</v>
      </c>
    </row>
    <row r="6244" spans="1:2" x14ac:dyDescent="0.2">
      <c r="A6244" s="1">
        <v>41598</v>
      </c>
      <c r="B6244">
        <v>4350.7889999999998</v>
      </c>
    </row>
    <row r="6245" spans="1:2" x14ac:dyDescent="0.2">
      <c r="A6245" s="1">
        <v>41599</v>
      </c>
      <c r="B6245">
        <v>4326.2070000000003</v>
      </c>
    </row>
    <row r="6246" spans="1:2" x14ac:dyDescent="0.2">
      <c r="A6246" s="1">
        <v>41600</v>
      </c>
      <c r="B6246">
        <v>4317.9570000000003</v>
      </c>
    </row>
    <row r="6247" spans="1:2" x14ac:dyDescent="0.2">
      <c r="A6247" s="1">
        <v>41603</v>
      </c>
      <c r="B6247">
        <v>4334.7969999999996</v>
      </c>
    </row>
    <row r="6248" spans="1:2" x14ac:dyDescent="0.2">
      <c r="A6248" s="1">
        <v>41604</v>
      </c>
      <c r="B6248">
        <v>4235.2579999999998</v>
      </c>
    </row>
    <row r="6249" spans="1:2" x14ac:dyDescent="0.2">
      <c r="A6249" s="1">
        <v>41605</v>
      </c>
      <c r="B6249">
        <v>4251.4880000000003</v>
      </c>
    </row>
    <row r="6250" spans="1:2" x14ac:dyDescent="0.2">
      <c r="A6250" s="1">
        <v>41606</v>
      </c>
      <c r="B6250">
        <v>4233.93</v>
      </c>
    </row>
    <row r="6251" spans="1:2" x14ac:dyDescent="0.2">
      <c r="A6251" s="1">
        <v>41607</v>
      </c>
      <c r="B6251">
        <v>4256.4380000000001</v>
      </c>
    </row>
    <row r="6252" spans="1:2" x14ac:dyDescent="0.2">
      <c r="A6252" s="1">
        <v>41610</v>
      </c>
      <c r="B6252">
        <v>4321.9769999999999</v>
      </c>
    </row>
    <row r="6253" spans="1:2" x14ac:dyDescent="0.2">
      <c r="A6253" s="1">
        <v>41611</v>
      </c>
      <c r="B6253">
        <v>4288.7579999999998</v>
      </c>
    </row>
    <row r="6254" spans="1:2" x14ac:dyDescent="0.2">
      <c r="A6254" s="1">
        <v>41612</v>
      </c>
      <c r="B6254">
        <v>4241.2969999999996</v>
      </c>
    </row>
    <row r="6255" spans="1:2" x14ac:dyDescent="0.2">
      <c r="A6255" s="1">
        <v>41613</v>
      </c>
      <c r="B6255">
        <v>4216.8869999999997</v>
      </c>
    </row>
    <row r="6256" spans="1:2" x14ac:dyDescent="0.2">
      <c r="A6256" s="1">
        <v>41614</v>
      </c>
      <c r="B6256">
        <v>4180.7889999999998</v>
      </c>
    </row>
    <row r="6257" spans="1:2" x14ac:dyDescent="0.2">
      <c r="A6257" s="1">
        <v>41617</v>
      </c>
      <c r="B6257">
        <v>4214.34</v>
      </c>
    </row>
    <row r="6258" spans="1:2" x14ac:dyDescent="0.2">
      <c r="A6258" s="1">
        <v>41618</v>
      </c>
      <c r="B6258">
        <v>4275.68</v>
      </c>
    </row>
    <row r="6259" spans="1:2" x14ac:dyDescent="0.2">
      <c r="A6259" s="1">
        <v>41619</v>
      </c>
      <c r="B6259">
        <v>4271.7380000000003</v>
      </c>
    </row>
    <row r="6260" spans="1:2" x14ac:dyDescent="0.2">
      <c r="A6260" s="1">
        <v>41620</v>
      </c>
      <c r="B6260">
        <v>4212.2190000000001</v>
      </c>
    </row>
    <row r="6261" spans="1:2" x14ac:dyDescent="0.2">
      <c r="A6261" s="1">
        <v>41621</v>
      </c>
      <c r="B6261">
        <v>4174.8280000000004</v>
      </c>
    </row>
    <row r="6262" spans="1:2" x14ac:dyDescent="0.2">
      <c r="A6262" s="1">
        <v>41624</v>
      </c>
      <c r="B6262">
        <v>4125.9570000000003</v>
      </c>
    </row>
    <row r="6263" spans="1:2" x14ac:dyDescent="0.2">
      <c r="A6263" s="1">
        <v>41625</v>
      </c>
      <c r="B6263">
        <v>4182.348</v>
      </c>
    </row>
    <row r="6264" spans="1:2" x14ac:dyDescent="0.2">
      <c r="A6264" s="1">
        <v>41626</v>
      </c>
      <c r="B6264">
        <v>4196.277</v>
      </c>
    </row>
    <row r="6265" spans="1:2" x14ac:dyDescent="0.2">
      <c r="A6265" s="1">
        <v>41627</v>
      </c>
      <c r="B6265">
        <v>4231.9769999999999</v>
      </c>
    </row>
    <row r="6266" spans="1:2" x14ac:dyDescent="0.2">
      <c r="A6266" s="1">
        <v>41628</v>
      </c>
      <c r="B6266">
        <v>4195.5590000000002</v>
      </c>
    </row>
    <row r="6267" spans="1:2" x14ac:dyDescent="0.2">
      <c r="A6267" s="1">
        <v>41631</v>
      </c>
      <c r="B6267">
        <v>4189.6090000000004</v>
      </c>
    </row>
    <row r="6268" spans="1:2" x14ac:dyDescent="0.2">
      <c r="A6268" s="1">
        <v>41632</v>
      </c>
      <c r="B6268">
        <v>4202.8280000000004</v>
      </c>
    </row>
    <row r="6269" spans="1:2" x14ac:dyDescent="0.2">
      <c r="A6269" s="1">
        <v>41633</v>
      </c>
      <c r="B6269">
        <v>4202.8280000000004</v>
      </c>
    </row>
    <row r="6270" spans="1:2" x14ac:dyDescent="0.2">
      <c r="A6270" s="1">
        <v>41634</v>
      </c>
      <c r="B6270">
        <v>4202.8280000000004</v>
      </c>
    </row>
    <row r="6271" spans="1:2" x14ac:dyDescent="0.2">
      <c r="A6271" s="1">
        <v>41635</v>
      </c>
      <c r="B6271">
        <v>4212.9769999999999</v>
      </c>
    </row>
    <row r="6272" spans="1:2" x14ac:dyDescent="0.2">
      <c r="A6272" s="1">
        <v>41638</v>
      </c>
      <c r="B6272">
        <v>4274.18</v>
      </c>
    </row>
    <row r="6273" spans="1:2" x14ac:dyDescent="0.2">
      <c r="A6273" s="1">
        <v>41639</v>
      </c>
      <c r="B6273">
        <v>4274.18</v>
      </c>
    </row>
    <row r="6274" spans="1:2" x14ac:dyDescent="0.2">
      <c r="A6274" s="1">
        <v>41640</v>
      </c>
      <c r="B6274">
        <v>4274.18</v>
      </c>
    </row>
    <row r="6275" spans="1:2" x14ac:dyDescent="0.2">
      <c r="A6275" s="1">
        <v>41641</v>
      </c>
      <c r="B6275">
        <v>4327.2700000000004</v>
      </c>
    </row>
    <row r="6276" spans="1:2" x14ac:dyDescent="0.2">
      <c r="A6276" s="1">
        <v>41642</v>
      </c>
      <c r="B6276">
        <v>4257.6559999999999</v>
      </c>
    </row>
    <row r="6277" spans="1:2" x14ac:dyDescent="0.2">
      <c r="A6277" s="1">
        <v>41645</v>
      </c>
      <c r="B6277">
        <v>4202.8090000000002</v>
      </c>
    </row>
    <row r="6278" spans="1:2" x14ac:dyDescent="0.2">
      <c r="A6278" s="1">
        <v>41646</v>
      </c>
      <c r="B6278">
        <v>4175.8090000000002</v>
      </c>
    </row>
    <row r="6279" spans="1:2" x14ac:dyDescent="0.2">
      <c r="A6279" s="1">
        <v>41647</v>
      </c>
      <c r="B6279">
        <v>4200.59</v>
      </c>
    </row>
    <row r="6280" spans="1:2" x14ac:dyDescent="0.2">
      <c r="A6280" s="1">
        <v>41648</v>
      </c>
      <c r="B6280">
        <v>4201.2190000000001</v>
      </c>
    </row>
    <row r="6281" spans="1:2" x14ac:dyDescent="0.2">
      <c r="A6281" s="1">
        <v>41649</v>
      </c>
      <c r="B6281">
        <v>4254.9690000000001</v>
      </c>
    </row>
    <row r="6282" spans="1:2" x14ac:dyDescent="0.2">
      <c r="A6282" s="1">
        <v>41652</v>
      </c>
      <c r="B6282">
        <v>4390.7700000000004</v>
      </c>
    </row>
    <row r="6283" spans="1:2" x14ac:dyDescent="0.2">
      <c r="A6283" s="1">
        <v>41653</v>
      </c>
      <c r="B6283">
        <v>4390.7700000000004</v>
      </c>
    </row>
    <row r="6284" spans="1:2" x14ac:dyDescent="0.2">
      <c r="A6284" s="1">
        <v>41654</v>
      </c>
      <c r="B6284">
        <v>4441.59</v>
      </c>
    </row>
    <row r="6285" spans="1:2" x14ac:dyDescent="0.2">
      <c r="A6285" s="1">
        <v>41655</v>
      </c>
      <c r="B6285">
        <v>4412.4880000000003</v>
      </c>
    </row>
    <row r="6286" spans="1:2" x14ac:dyDescent="0.2">
      <c r="A6286" s="1">
        <v>41656</v>
      </c>
      <c r="B6286">
        <v>4412.2269999999999</v>
      </c>
    </row>
    <row r="6287" spans="1:2" x14ac:dyDescent="0.2">
      <c r="A6287" s="1">
        <v>41659</v>
      </c>
      <c r="B6287">
        <v>4431.5659999999998</v>
      </c>
    </row>
    <row r="6288" spans="1:2" x14ac:dyDescent="0.2">
      <c r="A6288" s="1">
        <v>41660</v>
      </c>
      <c r="B6288">
        <v>4452.5</v>
      </c>
    </row>
    <row r="6289" spans="1:2" x14ac:dyDescent="0.2">
      <c r="A6289" s="1">
        <v>41661</v>
      </c>
      <c r="B6289">
        <v>4477.4880000000003</v>
      </c>
    </row>
    <row r="6290" spans="1:2" x14ac:dyDescent="0.2">
      <c r="A6290" s="1">
        <v>41662</v>
      </c>
      <c r="B6290">
        <v>4496.0389999999998</v>
      </c>
    </row>
    <row r="6291" spans="1:2" x14ac:dyDescent="0.2">
      <c r="A6291" s="1">
        <v>41663</v>
      </c>
      <c r="B6291">
        <v>4437.34</v>
      </c>
    </row>
    <row r="6292" spans="1:2" x14ac:dyDescent="0.2">
      <c r="A6292" s="1">
        <v>41666</v>
      </c>
      <c r="B6292">
        <v>4322.777</v>
      </c>
    </row>
    <row r="6293" spans="1:2" x14ac:dyDescent="0.2">
      <c r="A6293" s="1">
        <v>41667</v>
      </c>
      <c r="B6293">
        <v>4341.6480000000001</v>
      </c>
    </row>
    <row r="6294" spans="1:2" x14ac:dyDescent="0.2">
      <c r="A6294" s="1">
        <v>41668</v>
      </c>
      <c r="B6294">
        <v>4417.348</v>
      </c>
    </row>
    <row r="6295" spans="1:2" x14ac:dyDescent="0.2">
      <c r="A6295" s="1">
        <v>41669</v>
      </c>
      <c r="B6295">
        <v>4418.7579999999998</v>
      </c>
    </row>
    <row r="6296" spans="1:2" x14ac:dyDescent="0.2">
      <c r="A6296" s="1">
        <v>41670</v>
      </c>
      <c r="B6296">
        <v>4418.7579999999998</v>
      </c>
    </row>
    <row r="6297" spans="1:2" x14ac:dyDescent="0.2">
      <c r="A6297" s="1">
        <v>41673</v>
      </c>
      <c r="B6297">
        <v>4386.2579999999998</v>
      </c>
    </row>
    <row r="6298" spans="1:2" x14ac:dyDescent="0.2">
      <c r="A6298" s="1">
        <v>41674</v>
      </c>
      <c r="B6298">
        <v>4352.2579999999998</v>
      </c>
    </row>
    <row r="6299" spans="1:2" x14ac:dyDescent="0.2">
      <c r="A6299" s="1">
        <v>41675</v>
      </c>
      <c r="B6299">
        <v>4384.3090000000002</v>
      </c>
    </row>
    <row r="6300" spans="1:2" x14ac:dyDescent="0.2">
      <c r="A6300" s="1">
        <v>41676</v>
      </c>
      <c r="B6300">
        <v>4424.7070000000003</v>
      </c>
    </row>
    <row r="6301" spans="1:2" x14ac:dyDescent="0.2">
      <c r="A6301" s="1">
        <v>41677</v>
      </c>
      <c r="B6301">
        <v>4466.6679999999997</v>
      </c>
    </row>
    <row r="6302" spans="1:2" x14ac:dyDescent="0.2">
      <c r="A6302" s="1">
        <v>41680</v>
      </c>
      <c r="B6302">
        <v>4450.75</v>
      </c>
    </row>
    <row r="6303" spans="1:2" x14ac:dyDescent="0.2">
      <c r="A6303" s="1">
        <v>41681</v>
      </c>
      <c r="B6303">
        <v>4470.1880000000001</v>
      </c>
    </row>
    <row r="6304" spans="1:2" x14ac:dyDescent="0.2">
      <c r="A6304" s="1">
        <v>41682</v>
      </c>
      <c r="B6304">
        <v>4496.2889999999998</v>
      </c>
    </row>
    <row r="6305" spans="1:2" x14ac:dyDescent="0.2">
      <c r="A6305" s="1">
        <v>41683</v>
      </c>
      <c r="B6305">
        <v>4491.6559999999999</v>
      </c>
    </row>
    <row r="6306" spans="1:2" x14ac:dyDescent="0.2">
      <c r="A6306" s="1">
        <v>41684</v>
      </c>
      <c r="B6306">
        <v>4508.0389999999998</v>
      </c>
    </row>
    <row r="6307" spans="1:2" x14ac:dyDescent="0.2">
      <c r="A6307" s="1">
        <v>41687</v>
      </c>
      <c r="B6307">
        <v>4555.3670000000002</v>
      </c>
    </row>
    <row r="6308" spans="1:2" x14ac:dyDescent="0.2">
      <c r="A6308" s="1">
        <v>41688</v>
      </c>
      <c r="B6308">
        <v>4556.1880000000001</v>
      </c>
    </row>
    <row r="6309" spans="1:2" x14ac:dyDescent="0.2">
      <c r="A6309" s="1">
        <v>41689</v>
      </c>
      <c r="B6309">
        <v>4592.6480000000001</v>
      </c>
    </row>
    <row r="6310" spans="1:2" x14ac:dyDescent="0.2">
      <c r="A6310" s="1">
        <v>41690</v>
      </c>
      <c r="B6310">
        <v>4598.2190000000001</v>
      </c>
    </row>
    <row r="6311" spans="1:2" x14ac:dyDescent="0.2">
      <c r="A6311" s="1">
        <v>41691</v>
      </c>
      <c r="B6311">
        <v>4646.1480000000001</v>
      </c>
    </row>
    <row r="6312" spans="1:2" x14ac:dyDescent="0.2">
      <c r="A6312" s="1">
        <v>41694</v>
      </c>
      <c r="B6312">
        <v>4623.5659999999998</v>
      </c>
    </row>
    <row r="6313" spans="1:2" x14ac:dyDescent="0.2">
      <c r="A6313" s="1">
        <v>41695</v>
      </c>
      <c r="B6313">
        <v>4577.2889999999998</v>
      </c>
    </row>
    <row r="6314" spans="1:2" x14ac:dyDescent="0.2">
      <c r="A6314" s="1">
        <v>41696</v>
      </c>
      <c r="B6314">
        <v>4532.7190000000001</v>
      </c>
    </row>
    <row r="6315" spans="1:2" x14ac:dyDescent="0.2">
      <c r="A6315" s="1">
        <v>41697</v>
      </c>
      <c r="B6315">
        <v>4568.9380000000001</v>
      </c>
    </row>
    <row r="6316" spans="1:2" x14ac:dyDescent="0.2">
      <c r="A6316" s="1">
        <v>41698</v>
      </c>
      <c r="B6316">
        <v>4620.2190000000001</v>
      </c>
    </row>
    <row r="6317" spans="1:2" x14ac:dyDescent="0.2">
      <c r="A6317" s="1">
        <v>41701</v>
      </c>
      <c r="B6317">
        <v>4584.2070000000003</v>
      </c>
    </row>
    <row r="6318" spans="1:2" x14ac:dyDescent="0.2">
      <c r="A6318" s="1">
        <v>41702</v>
      </c>
      <c r="B6318">
        <v>4601.277</v>
      </c>
    </row>
    <row r="6319" spans="1:2" x14ac:dyDescent="0.2">
      <c r="A6319" s="1">
        <v>41703</v>
      </c>
      <c r="B6319">
        <v>4659.1679999999997</v>
      </c>
    </row>
    <row r="6320" spans="1:2" x14ac:dyDescent="0.2">
      <c r="A6320" s="1">
        <v>41704</v>
      </c>
      <c r="B6320">
        <v>4687.8590000000004</v>
      </c>
    </row>
    <row r="6321" spans="1:2" x14ac:dyDescent="0.2">
      <c r="A6321" s="1">
        <v>41705</v>
      </c>
      <c r="B6321">
        <v>4685.8869999999997</v>
      </c>
    </row>
    <row r="6322" spans="1:2" x14ac:dyDescent="0.2">
      <c r="A6322" s="1">
        <v>41708</v>
      </c>
      <c r="B6322">
        <v>4677.25</v>
      </c>
    </row>
    <row r="6323" spans="1:2" x14ac:dyDescent="0.2">
      <c r="A6323" s="1">
        <v>41709</v>
      </c>
      <c r="B6323">
        <v>4704.2070000000003</v>
      </c>
    </row>
    <row r="6324" spans="1:2" x14ac:dyDescent="0.2">
      <c r="A6324" s="1">
        <v>41710</v>
      </c>
      <c r="B6324">
        <v>4684.3869999999997</v>
      </c>
    </row>
    <row r="6325" spans="1:2" x14ac:dyDescent="0.2">
      <c r="A6325" s="1">
        <v>41711</v>
      </c>
      <c r="B6325">
        <v>4726.1679999999997</v>
      </c>
    </row>
    <row r="6326" spans="1:2" x14ac:dyDescent="0.2">
      <c r="A6326" s="1">
        <v>41712</v>
      </c>
      <c r="B6326">
        <v>4878.6369999999997</v>
      </c>
    </row>
    <row r="6327" spans="1:2" x14ac:dyDescent="0.2">
      <c r="A6327" s="1">
        <v>41715</v>
      </c>
      <c r="B6327">
        <v>4876.1880000000001</v>
      </c>
    </row>
    <row r="6328" spans="1:2" x14ac:dyDescent="0.2">
      <c r="A6328" s="1">
        <v>41716</v>
      </c>
      <c r="B6328">
        <v>4805.6090000000004</v>
      </c>
    </row>
    <row r="6329" spans="1:2" x14ac:dyDescent="0.2">
      <c r="A6329" s="1">
        <v>41717</v>
      </c>
      <c r="B6329">
        <v>4821.4570000000003</v>
      </c>
    </row>
    <row r="6330" spans="1:2" x14ac:dyDescent="0.2">
      <c r="A6330" s="1">
        <v>41718</v>
      </c>
      <c r="B6330">
        <v>4698.9690000000001</v>
      </c>
    </row>
    <row r="6331" spans="1:2" x14ac:dyDescent="0.2">
      <c r="A6331" s="1">
        <v>41719</v>
      </c>
      <c r="B6331">
        <v>4700.2190000000001</v>
      </c>
    </row>
    <row r="6332" spans="1:2" x14ac:dyDescent="0.2">
      <c r="A6332" s="1">
        <v>41722</v>
      </c>
      <c r="B6332">
        <v>4720.4179999999997</v>
      </c>
    </row>
    <row r="6333" spans="1:2" x14ac:dyDescent="0.2">
      <c r="A6333" s="1">
        <v>41723</v>
      </c>
      <c r="B6333">
        <v>4703.09</v>
      </c>
    </row>
    <row r="6334" spans="1:2" x14ac:dyDescent="0.2">
      <c r="A6334" s="1">
        <v>41724</v>
      </c>
      <c r="B6334">
        <v>4728.2380000000003</v>
      </c>
    </row>
    <row r="6335" spans="1:2" x14ac:dyDescent="0.2">
      <c r="A6335" s="1">
        <v>41725</v>
      </c>
      <c r="B6335">
        <v>4723.0590000000002</v>
      </c>
    </row>
    <row r="6336" spans="1:2" x14ac:dyDescent="0.2">
      <c r="A6336" s="1">
        <v>41726</v>
      </c>
      <c r="B6336">
        <v>4768.277</v>
      </c>
    </row>
    <row r="6337" spans="1:2" x14ac:dyDescent="0.2">
      <c r="A6337" s="1">
        <v>41729</v>
      </c>
      <c r="B6337">
        <v>4768.277</v>
      </c>
    </row>
    <row r="6338" spans="1:2" x14ac:dyDescent="0.2">
      <c r="A6338" s="1">
        <v>41730</v>
      </c>
      <c r="B6338">
        <v>4873.93</v>
      </c>
    </row>
    <row r="6339" spans="1:2" x14ac:dyDescent="0.2">
      <c r="A6339" s="1">
        <v>41731</v>
      </c>
      <c r="B6339">
        <v>4870.2070000000003</v>
      </c>
    </row>
    <row r="6340" spans="1:2" x14ac:dyDescent="0.2">
      <c r="A6340" s="1">
        <v>41732</v>
      </c>
      <c r="B6340">
        <v>4891.3159999999998</v>
      </c>
    </row>
    <row r="6341" spans="1:2" x14ac:dyDescent="0.2">
      <c r="A6341" s="1">
        <v>41733</v>
      </c>
      <c r="B6341">
        <v>4857.9380000000001</v>
      </c>
    </row>
    <row r="6342" spans="1:2" x14ac:dyDescent="0.2">
      <c r="A6342" s="1">
        <v>41736</v>
      </c>
      <c r="B6342">
        <v>4921.0389999999998</v>
      </c>
    </row>
    <row r="6343" spans="1:2" x14ac:dyDescent="0.2">
      <c r="A6343" s="1">
        <v>41737</v>
      </c>
      <c r="B6343">
        <v>4921.3980000000001</v>
      </c>
    </row>
    <row r="6344" spans="1:2" x14ac:dyDescent="0.2">
      <c r="A6344" s="1">
        <v>41738</v>
      </c>
      <c r="B6344">
        <v>4921.3980000000001</v>
      </c>
    </row>
    <row r="6345" spans="1:2" x14ac:dyDescent="0.2">
      <c r="A6345" s="1">
        <v>41739</v>
      </c>
      <c r="B6345">
        <v>4765.7269999999999</v>
      </c>
    </row>
    <row r="6346" spans="1:2" x14ac:dyDescent="0.2">
      <c r="A6346" s="1">
        <v>41740</v>
      </c>
      <c r="B6346">
        <v>4816.5780000000004</v>
      </c>
    </row>
    <row r="6347" spans="1:2" x14ac:dyDescent="0.2">
      <c r="A6347" s="1">
        <v>41743</v>
      </c>
      <c r="B6347">
        <v>4864.8789999999999</v>
      </c>
    </row>
    <row r="6348" spans="1:2" x14ac:dyDescent="0.2">
      <c r="A6348" s="1">
        <v>41744</v>
      </c>
      <c r="B6348">
        <v>4870.2190000000001</v>
      </c>
    </row>
    <row r="6349" spans="1:2" x14ac:dyDescent="0.2">
      <c r="A6349" s="1">
        <v>41745</v>
      </c>
      <c r="B6349">
        <v>4873.0079999999998</v>
      </c>
    </row>
    <row r="6350" spans="1:2" x14ac:dyDescent="0.2">
      <c r="A6350" s="1">
        <v>41746</v>
      </c>
      <c r="B6350">
        <v>4897.0469999999996</v>
      </c>
    </row>
    <row r="6351" spans="1:2" x14ac:dyDescent="0.2">
      <c r="A6351" s="1">
        <v>41747</v>
      </c>
      <c r="B6351">
        <v>4897.0469999999996</v>
      </c>
    </row>
    <row r="6352" spans="1:2" x14ac:dyDescent="0.2">
      <c r="A6352" s="1">
        <v>41750</v>
      </c>
      <c r="B6352">
        <v>4892.2889999999998</v>
      </c>
    </row>
    <row r="6353" spans="1:2" x14ac:dyDescent="0.2">
      <c r="A6353" s="1">
        <v>41751</v>
      </c>
      <c r="B6353">
        <v>4898.2070000000003</v>
      </c>
    </row>
    <row r="6354" spans="1:2" x14ac:dyDescent="0.2">
      <c r="A6354" s="1">
        <v>41752</v>
      </c>
      <c r="B6354">
        <v>4893.1480000000001</v>
      </c>
    </row>
    <row r="6355" spans="1:2" x14ac:dyDescent="0.2">
      <c r="A6355" s="1">
        <v>41753</v>
      </c>
      <c r="B6355">
        <v>4891.0780000000004</v>
      </c>
    </row>
    <row r="6356" spans="1:2" x14ac:dyDescent="0.2">
      <c r="A6356" s="1">
        <v>41754</v>
      </c>
      <c r="B6356">
        <v>4897.6369999999997</v>
      </c>
    </row>
    <row r="6357" spans="1:2" x14ac:dyDescent="0.2">
      <c r="A6357" s="1">
        <v>41757</v>
      </c>
      <c r="B6357">
        <v>4818.7579999999998</v>
      </c>
    </row>
    <row r="6358" spans="1:2" x14ac:dyDescent="0.2">
      <c r="A6358" s="1">
        <v>41758</v>
      </c>
      <c r="B6358">
        <v>4819.68</v>
      </c>
    </row>
    <row r="6359" spans="1:2" x14ac:dyDescent="0.2">
      <c r="A6359" s="1">
        <v>41759</v>
      </c>
      <c r="B6359">
        <v>4840.1480000000001</v>
      </c>
    </row>
    <row r="6360" spans="1:2" x14ac:dyDescent="0.2">
      <c r="A6360" s="1">
        <v>41760</v>
      </c>
      <c r="B6360">
        <v>4840.1480000000001</v>
      </c>
    </row>
    <row r="6361" spans="1:2" x14ac:dyDescent="0.2">
      <c r="A6361" s="1">
        <v>41761</v>
      </c>
      <c r="B6361">
        <v>4838.7579999999998</v>
      </c>
    </row>
    <row r="6362" spans="1:2" x14ac:dyDescent="0.2">
      <c r="A6362" s="1">
        <v>41764</v>
      </c>
      <c r="B6362">
        <v>4842.5</v>
      </c>
    </row>
    <row r="6363" spans="1:2" x14ac:dyDescent="0.2">
      <c r="A6363" s="1">
        <v>41765</v>
      </c>
      <c r="B6363">
        <v>4834.4690000000001</v>
      </c>
    </row>
    <row r="6364" spans="1:2" x14ac:dyDescent="0.2">
      <c r="A6364" s="1">
        <v>41766</v>
      </c>
      <c r="B6364">
        <v>4862.0659999999998</v>
      </c>
    </row>
    <row r="6365" spans="1:2" x14ac:dyDescent="0.2">
      <c r="A6365" s="1">
        <v>41767</v>
      </c>
      <c r="B6365">
        <v>4860.8869999999997</v>
      </c>
    </row>
    <row r="6366" spans="1:2" x14ac:dyDescent="0.2">
      <c r="A6366" s="1">
        <v>41768</v>
      </c>
      <c r="B6366">
        <v>4898.1369999999997</v>
      </c>
    </row>
    <row r="6367" spans="1:2" x14ac:dyDescent="0.2">
      <c r="A6367" s="1">
        <v>41771</v>
      </c>
      <c r="B6367">
        <v>4913</v>
      </c>
    </row>
    <row r="6368" spans="1:2" x14ac:dyDescent="0.2">
      <c r="A6368" s="1">
        <v>41772</v>
      </c>
      <c r="B6368">
        <v>4921.3869999999997</v>
      </c>
    </row>
    <row r="6369" spans="1:2" x14ac:dyDescent="0.2">
      <c r="A6369" s="1">
        <v>41773</v>
      </c>
      <c r="B6369">
        <v>4991.6369999999997</v>
      </c>
    </row>
    <row r="6370" spans="1:2" x14ac:dyDescent="0.2">
      <c r="A6370" s="1">
        <v>41774</v>
      </c>
      <c r="B6370">
        <v>4991.6369999999997</v>
      </c>
    </row>
    <row r="6371" spans="1:2" x14ac:dyDescent="0.2">
      <c r="A6371" s="1">
        <v>41775</v>
      </c>
      <c r="B6371">
        <v>5031.5659999999998</v>
      </c>
    </row>
    <row r="6372" spans="1:2" x14ac:dyDescent="0.2">
      <c r="A6372" s="1">
        <v>41778</v>
      </c>
      <c r="B6372">
        <v>5015</v>
      </c>
    </row>
    <row r="6373" spans="1:2" x14ac:dyDescent="0.2">
      <c r="A6373" s="1">
        <v>41779</v>
      </c>
      <c r="B6373">
        <v>4895.9570000000003</v>
      </c>
    </row>
    <row r="6374" spans="1:2" x14ac:dyDescent="0.2">
      <c r="A6374" s="1">
        <v>41780</v>
      </c>
      <c r="B6374">
        <v>4910.2889999999998</v>
      </c>
    </row>
    <row r="6375" spans="1:2" x14ac:dyDescent="0.2">
      <c r="A6375" s="1">
        <v>41781</v>
      </c>
      <c r="B6375">
        <v>4969.8789999999999</v>
      </c>
    </row>
    <row r="6376" spans="1:2" x14ac:dyDescent="0.2">
      <c r="A6376" s="1">
        <v>41782</v>
      </c>
      <c r="B6376">
        <v>4973.0590000000002</v>
      </c>
    </row>
    <row r="6377" spans="1:2" x14ac:dyDescent="0.2">
      <c r="A6377" s="1">
        <v>41785</v>
      </c>
      <c r="B6377">
        <v>4963.93</v>
      </c>
    </row>
    <row r="6378" spans="1:2" x14ac:dyDescent="0.2">
      <c r="A6378" s="1">
        <v>41786</v>
      </c>
      <c r="B6378">
        <v>4963.93</v>
      </c>
    </row>
    <row r="6379" spans="1:2" x14ac:dyDescent="0.2">
      <c r="A6379" s="1">
        <v>41787</v>
      </c>
      <c r="B6379">
        <v>4985.5780000000004</v>
      </c>
    </row>
    <row r="6380" spans="1:2" x14ac:dyDescent="0.2">
      <c r="A6380" s="1">
        <v>41788</v>
      </c>
      <c r="B6380">
        <v>4985.5780000000004</v>
      </c>
    </row>
    <row r="6381" spans="1:2" x14ac:dyDescent="0.2">
      <c r="A6381" s="1">
        <v>41789</v>
      </c>
      <c r="B6381">
        <v>4893.9059999999999</v>
      </c>
    </row>
    <row r="6382" spans="1:2" x14ac:dyDescent="0.2">
      <c r="A6382" s="1">
        <v>41792</v>
      </c>
      <c r="B6382">
        <v>4912.09</v>
      </c>
    </row>
    <row r="6383" spans="1:2" x14ac:dyDescent="0.2">
      <c r="A6383" s="1">
        <v>41793</v>
      </c>
      <c r="B6383">
        <v>4942.1559999999999</v>
      </c>
    </row>
    <row r="6384" spans="1:2" x14ac:dyDescent="0.2">
      <c r="A6384" s="1">
        <v>41794</v>
      </c>
      <c r="B6384">
        <v>4932.5630000000001</v>
      </c>
    </row>
    <row r="6385" spans="1:2" x14ac:dyDescent="0.2">
      <c r="A6385" s="1">
        <v>41795</v>
      </c>
      <c r="B6385">
        <v>4935.5590000000002</v>
      </c>
    </row>
    <row r="6386" spans="1:2" x14ac:dyDescent="0.2">
      <c r="A6386" s="1">
        <v>41796</v>
      </c>
      <c r="B6386">
        <v>4937.18</v>
      </c>
    </row>
    <row r="6387" spans="1:2" x14ac:dyDescent="0.2">
      <c r="A6387" s="1">
        <v>41799</v>
      </c>
      <c r="B6387">
        <v>4885.0780000000004</v>
      </c>
    </row>
    <row r="6388" spans="1:2" x14ac:dyDescent="0.2">
      <c r="A6388" s="1">
        <v>41800</v>
      </c>
      <c r="B6388">
        <v>4946.09</v>
      </c>
    </row>
    <row r="6389" spans="1:2" x14ac:dyDescent="0.2">
      <c r="A6389" s="1">
        <v>41801</v>
      </c>
      <c r="B6389">
        <v>4971.9489999999996</v>
      </c>
    </row>
    <row r="6390" spans="1:2" x14ac:dyDescent="0.2">
      <c r="A6390" s="1">
        <v>41802</v>
      </c>
      <c r="B6390">
        <v>4934.4059999999999</v>
      </c>
    </row>
    <row r="6391" spans="1:2" x14ac:dyDescent="0.2">
      <c r="A6391" s="1">
        <v>41803</v>
      </c>
      <c r="B6391">
        <v>4926.6559999999999</v>
      </c>
    </row>
    <row r="6392" spans="1:2" x14ac:dyDescent="0.2">
      <c r="A6392" s="1">
        <v>41806</v>
      </c>
      <c r="B6392">
        <v>4885.4570000000003</v>
      </c>
    </row>
    <row r="6393" spans="1:2" x14ac:dyDescent="0.2">
      <c r="A6393" s="1">
        <v>41807</v>
      </c>
      <c r="B6393">
        <v>4909.5200000000004</v>
      </c>
    </row>
    <row r="6394" spans="1:2" x14ac:dyDescent="0.2">
      <c r="A6394" s="1">
        <v>41808</v>
      </c>
      <c r="B6394">
        <v>4887.8590000000004</v>
      </c>
    </row>
    <row r="6395" spans="1:2" x14ac:dyDescent="0.2">
      <c r="A6395" s="1">
        <v>41809</v>
      </c>
      <c r="B6395">
        <v>4864.2700000000004</v>
      </c>
    </row>
    <row r="6396" spans="1:2" x14ac:dyDescent="0.2">
      <c r="A6396" s="1">
        <v>41810</v>
      </c>
      <c r="B6396">
        <v>4847.6989999999996</v>
      </c>
    </row>
    <row r="6397" spans="1:2" x14ac:dyDescent="0.2">
      <c r="A6397" s="1">
        <v>41813</v>
      </c>
      <c r="B6397">
        <v>4842.1289999999999</v>
      </c>
    </row>
    <row r="6398" spans="1:2" x14ac:dyDescent="0.2">
      <c r="A6398" s="1">
        <v>41814</v>
      </c>
      <c r="B6398">
        <v>4862.2380000000003</v>
      </c>
    </row>
    <row r="6399" spans="1:2" x14ac:dyDescent="0.2">
      <c r="A6399" s="1">
        <v>41815</v>
      </c>
      <c r="B6399">
        <v>4838.9769999999999</v>
      </c>
    </row>
    <row r="6400" spans="1:2" x14ac:dyDescent="0.2">
      <c r="A6400" s="1">
        <v>41816</v>
      </c>
      <c r="B6400">
        <v>4872.4179999999997</v>
      </c>
    </row>
    <row r="6401" spans="1:2" x14ac:dyDescent="0.2">
      <c r="A6401" s="1">
        <v>41817</v>
      </c>
      <c r="B6401">
        <v>4845.1289999999999</v>
      </c>
    </row>
    <row r="6402" spans="1:2" x14ac:dyDescent="0.2">
      <c r="A6402" s="1">
        <v>41820</v>
      </c>
      <c r="B6402">
        <v>4878.5780000000004</v>
      </c>
    </row>
    <row r="6403" spans="1:2" x14ac:dyDescent="0.2">
      <c r="A6403" s="1">
        <v>41821</v>
      </c>
      <c r="B6403">
        <v>4884.8280000000004</v>
      </c>
    </row>
    <row r="6404" spans="1:2" x14ac:dyDescent="0.2">
      <c r="A6404" s="1">
        <v>41822</v>
      </c>
      <c r="B6404">
        <v>4908.2700000000004</v>
      </c>
    </row>
    <row r="6405" spans="1:2" x14ac:dyDescent="0.2">
      <c r="A6405" s="1">
        <v>41823</v>
      </c>
      <c r="B6405">
        <v>4888.7380000000003</v>
      </c>
    </row>
    <row r="6406" spans="1:2" x14ac:dyDescent="0.2">
      <c r="A6406" s="1">
        <v>41824</v>
      </c>
      <c r="B6406">
        <v>4905.8280000000004</v>
      </c>
    </row>
    <row r="6407" spans="1:2" x14ac:dyDescent="0.2">
      <c r="A6407" s="1">
        <v>41827</v>
      </c>
      <c r="B6407">
        <v>4989.027</v>
      </c>
    </row>
    <row r="6408" spans="1:2" x14ac:dyDescent="0.2">
      <c r="A6408" s="1">
        <v>41828</v>
      </c>
      <c r="B6408">
        <v>5024.7070000000003</v>
      </c>
    </row>
    <row r="6409" spans="1:2" x14ac:dyDescent="0.2">
      <c r="A6409" s="1">
        <v>41829</v>
      </c>
      <c r="B6409">
        <v>5024.7070000000003</v>
      </c>
    </row>
    <row r="6410" spans="1:2" x14ac:dyDescent="0.2">
      <c r="A6410" s="1">
        <v>41830</v>
      </c>
      <c r="B6410">
        <v>5098.0079999999998</v>
      </c>
    </row>
    <row r="6411" spans="1:2" x14ac:dyDescent="0.2">
      <c r="A6411" s="1">
        <v>41831</v>
      </c>
      <c r="B6411">
        <v>5032.598</v>
      </c>
    </row>
    <row r="6412" spans="1:2" x14ac:dyDescent="0.2">
      <c r="A6412" s="1">
        <v>41834</v>
      </c>
      <c r="B6412">
        <v>5021.0590000000002</v>
      </c>
    </row>
    <row r="6413" spans="1:2" x14ac:dyDescent="0.2">
      <c r="A6413" s="1">
        <v>41835</v>
      </c>
      <c r="B6413">
        <v>5070.8159999999998</v>
      </c>
    </row>
    <row r="6414" spans="1:2" x14ac:dyDescent="0.2">
      <c r="A6414" s="1">
        <v>41836</v>
      </c>
      <c r="B6414">
        <v>5113.93</v>
      </c>
    </row>
    <row r="6415" spans="1:2" x14ac:dyDescent="0.2">
      <c r="A6415" s="1">
        <v>41837</v>
      </c>
      <c r="B6415">
        <v>5071.1989999999996</v>
      </c>
    </row>
    <row r="6416" spans="1:2" x14ac:dyDescent="0.2">
      <c r="A6416" s="1">
        <v>41838</v>
      </c>
      <c r="B6416">
        <v>5087.0079999999998</v>
      </c>
    </row>
    <row r="6417" spans="1:2" x14ac:dyDescent="0.2">
      <c r="A6417" s="1">
        <v>41841</v>
      </c>
      <c r="B6417">
        <v>5127.1170000000002</v>
      </c>
    </row>
    <row r="6418" spans="1:2" x14ac:dyDescent="0.2">
      <c r="A6418" s="1">
        <v>41842</v>
      </c>
      <c r="B6418">
        <v>5083.5200000000004</v>
      </c>
    </row>
    <row r="6419" spans="1:2" x14ac:dyDescent="0.2">
      <c r="A6419" s="1">
        <v>41843</v>
      </c>
      <c r="B6419">
        <v>5093.2269999999999</v>
      </c>
    </row>
    <row r="6420" spans="1:2" x14ac:dyDescent="0.2">
      <c r="A6420" s="1">
        <v>41844</v>
      </c>
      <c r="B6420">
        <v>5098.6369999999997</v>
      </c>
    </row>
    <row r="6421" spans="1:2" x14ac:dyDescent="0.2">
      <c r="A6421" s="1">
        <v>41845</v>
      </c>
      <c r="B6421">
        <v>5088.7969999999996</v>
      </c>
    </row>
    <row r="6422" spans="1:2" x14ac:dyDescent="0.2">
      <c r="A6422" s="1">
        <v>41848</v>
      </c>
      <c r="B6422">
        <v>5088.7969999999996</v>
      </c>
    </row>
    <row r="6423" spans="1:2" x14ac:dyDescent="0.2">
      <c r="A6423" s="1">
        <v>41849</v>
      </c>
      <c r="B6423">
        <v>5088.7969999999996</v>
      </c>
    </row>
    <row r="6424" spans="1:2" x14ac:dyDescent="0.2">
      <c r="A6424" s="1">
        <v>41850</v>
      </c>
      <c r="B6424">
        <v>5088.7969999999996</v>
      </c>
    </row>
    <row r="6425" spans="1:2" x14ac:dyDescent="0.2">
      <c r="A6425" s="1">
        <v>41851</v>
      </c>
      <c r="B6425">
        <v>5088.7969999999996</v>
      </c>
    </row>
    <row r="6426" spans="1:2" x14ac:dyDescent="0.2">
      <c r="A6426" s="1">
        <v>41852</v>
      </c>
      <c r="B6426">
        <v>5088.7969999999996</v>
      </c>
    </row>
    <row r="6427" spans="1:2" x14ac:dyDescent="0.2">
      <c r="A6427" s="1">
        <v>41855</v>
      </c>
      <c r="B6427">
        <v>5119.25</v>
      </c>
    </row>
    <row r="6428" spans="1:2" x14ac:dyDescent="0.2">
      <c r="A6428" s="1">
        <v>41856</v>
      </c>
      <c r="B6428">
        <v>5109.09</v>
      </c>
    </row>
    <row r="6429" spans="1:2" x14ac:dyDescent="0.2">
      <c r="A6429" s="1">
        <v>41857</v>
      </c>
      <c r="B6429">
        <v>5058.2269999999999</v>
      </c>
    </row>
    <row r="6430" spans="1:2" x14ac:dyDescent="0.2">
      <c r="A6430" s="1">
        <v>41858</v>
      </c>
      <c r="B6430">
        <v>5066.9769999999999</v>
      </c>
    </row>
    <row r="6431" spans="1:2" x14ac:dyDescent="0.2">
      <c r="A6431" s="1">
        <v>41859</v>
      </c>
      <c r="B6431">
        <v>5053.7579999999998</v>
      </c>
    </row>
    <row r="6432" spans="1:2" x14ac:dyDescent="0.2">
      <c r="A6432" s="1">
        <v>41862</v>
      </c>
      <c r="B6432">
        <v>5113.2380000000003</v>
      </c>
    </row>
    <row r="6433" spans="1:2" x14ac:dyDescent="0.2">
      <c r="A6433" s="1">
        <v>41863</v>
      </c>
      <c r="B6433">
        <v>5132.3980000000001</v>
      </c>
    </row>
    <row r="6434" spans="1:2" x14ac:dyDescent="0.2">
      <c r="A6434" s="1">
        <v>41864</v>
      </c>
      <c r="B6434">
        <v>5168.2700000000004</v>
      </c>
    </row>
    <row r="6435" spans="1:2" x14ac:dyDescent="0.2">
      <c r="A6435" s="1">
        <v>41865</v>
      </c>
      <c r="B6435">
        <v>5155.5469999999996</v>
      </c>
    </row>
    <row r="6436" spans="1:2" x14ac:dyDescent="0.2">
      <c r="A6436" s="1">
        <v>41866</v>
      </c>
      <c r="B6436">
        <v>5148.9570000000003</v>
      </c>
    </row>
    <row r="6437" spans="1:2" x14ac:dyDescent="0.2">
      <c r="A6437" s="1">
        <v>41869</v>
      </c>
      <c r="B6437">
        <v>5156.75</v>
      </c>
    </row>
    <row r="6438" spans="1:2" x14ac:dyDescent="0.2">
      <c r="A6438" s="1">
        <v>41870</v>
      </c>
      <c r="B6438">
        <v>5165.1679999999997</v>
      </c>
    </row>
    <row r="6439" spans="1:2" x14ac:dyDescent="0.2">
      <c r="A6439" s="1">
        <v>41871</v>
      </c>
      <c r="B6439">
        <v>5190.1679999999997</v>
      </c>
    </row>
    <row r="6440" spans="1:2" x14ac:dyDescent="0.2">
      <c r="A6440" s="1">
        <v>41872</v>
      </c>
      <c r="B6440">
        <v>5206.1369999999997</v>
      </c>
    </row>
    <row r="6441" spans="1:2" x14ac:dyDescent="0.2">
      <c r="A6441" s="1">
        <v>41873</v>
      </c>
      <c r="B6441">
        <v>5198.8980000000001</v>
      </c>
    </row>
    <row r="6442" spans="1:2" x14ac:dyDescent="0.2">
      <c r="A6442" s="1">
        <v>41876</v>
      </c>
      <c r="B6442">
        <v>5184.9570000000003</v>
      </c>
    </row>
    <row r="6443" spans="1:2" x14ac:dyDescent="0.2">
      <c r="A6443" s="1">
        <v>41877</v>
      </c>
      <c r="B6443">
        <v>5146.5469999999996</v>
      </c>
    </row>
    <row r="6444" spans="1:2" x14ac:dyDescent="0.2">
      <c r="A6444" s="1">
        <v>41878</v>
      </c>
      <c r="B6444">
        <v>5165.25</v>
      </c>
    </row>
    <row r="6445" spans="1:2" x14ac:dyDescent="0.2">
      <c r="A6445" s="1">
        <v>41879</v>
      </c>
      <c r="B6445">
        <v>5184.4769999999999</v>
      </c>
    </row>
    <row r="6446" spans="1:2" x14ac:dyDescent="0.2">
      <c r="A6446" s="1">
        <v>41880</v>
      </c>
      <c r="B6446">
        <v>5136.8590000000004</v>
      </c>
    </row>
    <row r="6447" spans="1:2" x14ac:dyDescent="0.2">
      <c r="A6447" s="1">
        <v>41883</v>
      </c>
      <c r="B6447">
        <v>5177.6170000000002</v>
      </c>
    </row>
    <row r="6448" spans="1:2" x14ac:dyDescent="0.2">
      <c r="A6448" s="1">
        <v>41884</v>
      </c>
      <c r="B6448">
        <v>5201.59</v>
      </c>
    </row>
    <row r="6449" spans="1:2" x14ac:dyDescent="0.2">
      <c r="A6449" s="1">
        <v>41885</v>
      </c>
      <c r="B6449">
        <v>5224.1369999999997</v>
      </c>
    </row>
    <row r="6450" spans="1:2" x14ac:dyDescent="0.2">
      <c r="A6450" s="1">
        <v>41886</v>
      </c>
      <c r="B6450">
        <v>5205.3159999999998</v>
      </c>
    </row>
    <row r="6451" spans="1:2" x14ac:dyDescent="0.2">
      <c r="A6451" s="1">
        <v>41887</v>
      </c>
      <c r="B6451">
        <v>5217.34</v>
      </c>
    </row>
    <row r="6452" spans="1:2" x14ac:dyDescent="0.2">
      <c r="A6452" s="1">
        <v>41890</v>
      </c>
      <c r="B6452">
        <v>5246.4769999999999</v>
      </c>
    </row>
    <row r="6453" spans="1:2" x14ac:dyDescent="0.2">
      <c r="A6453" s="1">
        <v>41891</v>
      </c>
      <c r="B6453">
        <v>5197.1170000000002</v>
      </c>
    </row>
    <row r="6454" spans="1:2" x14ac:dyDescent="0.2">
      <c r="A6454" s="1">
        <v>41892</v>
      </c>
      <c r="B6454">
        <v>5142.9880000000003</v>
      </c>
    </row>
    <row r="6455" spans="1:2" x14ac:dyDescent="0.2">
      <c r="A6455" s="1">
        <v>41893</v>
      </c>
      <c r="B6455">
        <v>5133.027</v>
      </c>
    </row>
    <row r="6456" spans="1:2" x14ac:dyDescent="0.2">
      <c r="A6456" s="1">
        <v>41894</v>
      </c>
      <c r="B6456">
        <v>5143.7070000000003</v>
      </c>
    </row>
    <row r="6457" spans="1:2" x14ac:dyDescent="0.2">
      <c r="A6457" s="1">
        <v>41897</v>
      </c>
      <c r="B6457">
        <v>5144.8980000000001</v>
      </c>
    </row>
    <row r="6458" spans="1:2" x14ac:dyDescent="0.2">
      <c r="A6458" s="1">
        <v>41898</v>
      </c>
      <c r="B6458">
        <v>5130.5</v>
      </c>
    </row>
    <row r="6459" spans="1:2" x14ac:dyDescent="0.2">
      <c r="A6459" s="1">
        <v>41899</v>
      </c>
      <c r="B6459">
        <v>5188.18</v>
      </c>
    </row>
    <row r="6460" spans="1:2" x14ac:dyDescent="0.2">
      <c r="A6460" s="1">
        <v>41900</v>
      </c>
      <c r="B6460">
        <v>5208.1369999999997</v>
      </c>
    </row>
    <row r="6461" spans="1:2" x14ac:dyDescent="0.2">
      <c r="A6461" s="1">
        <v>41901</v>
      </c>
      <c r="B6461">
        <v>5227.5780000000004</v>
      </c>
    </row>
    <row r="6462" spans="1:2" x14ac:dyDescent="0.2">
      <c r="A6462" s="1">
        <v>41904</v>
      </c>
      <c r="B6462">
        <v>5219.7969999999996</v>
      </c>
    </row>
    <row r="6463" spans="1:2" x14ac:dyDescent="0.2">
      <c r="A6463" s="1">
        <v>41905</v>
      </c>
      <c r="B6463">
        <v>5188.1090000000004</v>
      </c>
    </row>
    <row r="6464" spans="1:2" x14ac:dyDescent="0.2">
      <c r="A6464" s="1">
        <v>41906</v>
      </c>
      <c r="B6464">
        <v>5174.0079999999998</v>
      </c>
    </row>
    <row r="6465" spans="1:2" x14ac:dyDescent="0.2">
      <c r="A6465" s="1">
        <v>41907</v>
      </c>
      <c r="B6465">
        <v>5201.3789999999999</v>
      </c>
    </row>
    <row r="6466" spans="1:2" x14ac:dyDescent="0.2">
      <c r="A6466" s="1">
        <v>41908</v>
      </c>
      <c r="B6466">
        <v>5132.5590000000002</v>
      </c>
    </row>
    <row r="6467" spans="1:2" x14ac:dyDescent="0.2">
      <c r="A6467" s="1">
        <v>41911</v>
      </c>
      <c r="B6467">
        <v>5142.0079999999998</v>
      </c>
    </row>
    <row r="6468" spans="1:2" x14ac:dyDescent="0.2">
      <c r="A6468" s="1">
        <v>41912</v>
      </c>
      <c r="B6468">
        <v>5137.5780000000004</v>
      </c>
    </row>
    <row r="6469" spans="1:2" x14ac:dyDescent="0.2">
      <c r="A6469" s="1">
        <v>41913</v>
      </c>
      <c r="B6469">
        <v>5140.9059999999999</v>
      </c>
    </row>
    <row r="6470" spans="1:2" x14ac:dyDescent="0.2">
      <c r="A6470" s="1">
        <v>41914</v>
      </c>
      <c r="B6470">
        <v>5000.8090000000002</v>
      </c>
    </row>
    <row r="6471" spans="1:2" x14ac:dyDescent="0.2">
      <c r="A6471" s="1">
        <v>41915</v>
      </c>
      <c r="B6471">
        <v>4949.348</v>
      </c>
    </row>
    <row r="6472" spans="1:2" x14ac:dyDescent="0.2">
      <c r="A6472" s="1">
        <v>41918</v>
      </c>
      <c r="B6472">
        <v>5000.1369999999997</v>
      </c>
    </row>
    <row r="6473" spans="1:2" x14ac:dyDescent="0.2">
      <c r="A6473" s="1">
        <v>41919</v>
      </c>
      <c r="B6473">
        <v>5032.84</v>
      </c>
    </row>
    <row r="6474" spans="1:2" x14ac:dyDescent="0.2">
      <c r="A6474" s="1">
        <v>41920</v>
      </c>
      <c r="B6474">
        <v>4958.5200000000004</v>
      </c>
    </row>
    <row r="6475" spans="1:2" x14ac:dyDescent="0.2">
      <c r="A6475" s="1">
        <v>41921</v>
      </c>
      <c r="B6475">
        <v>4993.8789999999999</v>
      </c>
    </row>
    <row r="6476" spans="1:2" x14ac:dyDescent="0.2">
      <c r="A6476" s="1">
        <v>41922</v>
      </c>
      <c r="B6476">
        <v>4962.9570000000003</v>
      </c>
    </row>
    <row r="6477" spans="1:2" x14ac:dyDescent="0.2">
      <c r="A6477" s="1">
        <v>41925</v>
      </c>
      <c r="B6477">
        <v>4913.0469999999996</v>
      </c>
    </row>
    <row r="6478" spans="1:2" x14ac:dyDescent="0.2">
      <c r="A6478" s="1">
        <v>41926</v>
      </c>
      <c r="B6478">
        <v>4922.5780000000004</v>
      </c>
    </row>
    <row r="6479" spans="1:2" x14ac:dyDescent="0.2">
      <c r="A6479" s="1">
        <v>41927</v>
      </c>
      <c r="B6479">
        <v>4962.9380000000001</v>
      </c>
    </row>
    <row r="6480" spans="1:2" x14ac:dyDescent="0.2">
      <c r="A6480" s="1">
        <v>41928</v>
      </c>
      <c r="B6480">
        <v>4951.6090000000004</v>
      </c>
    </row>
    <row r="6481" spans="1:2" x14ac:dyDescent="0.2">
      <c r="A6481" s="1">
        <v>41929</v>
      </c>
      <c r="B6481">
        <v>5028.9489999999996</v>
      </c>
    </row>
    <row r="6482" spans="1:2" x14ac:dyDescent="0.2">
      <c r="A6482" s="1">
        <v>41932</v>
      </c>
      <c r="B6482">
        <v>5040.527</v>
      </c>
    </row>
    <row r="6483" spans="1:2" x14ac:dyDescent="0.2">
      <c r="A6483" s="1">
        <v>41933</v>
      </c>
      <c r="B6483">
        <v>5029.34</v>
      </c>
    </row>
    <row r="6484" spans="1:2" x14ac:dyDescent="0.2">
      <c r="A6484" s="1">
        <v>41934</v>
      </c>
      <c r="B6484">
        <v>5074.3159999999998</v>
      </c>
    </row>
    <row r="6485" spans="1:2" x14ac:dyDescent="0.2">
      <c r="A6485" s="1">
        <v>41935</v>
      </c>
      <c r="B6485">
        <v>5103.5200000000004</v>
      </c>
    </row>
    <row r="6486" spans="1:2" x14ac:dyDescent="0.2">
      <c r="A6486" s="1">
        <v>41936</v>
      </c>
      <c r="B6486">
        <v>5073.0659999999998</v>
      </c>
    </row>
    <row r="6487" spans="1:2" x14ac:dyDescent="0.2">
      <c r="A6487" s="1">
        <v>41939</v>
      </c>
      <c r="B6487">
        <v>5024.2889999999998</v>
      </c>
    </row>
    <row r="6488" spans="1:2" x14ac:dyDescent="0.2">
      <c r="A6488" s="1">
        <v>41940</v>
      </c>
      <c r="B6488">
        <v>5001.2969999999996</v>
      </c>
    </row>
    <row r="6489" spans="1:2" x14ac:dyDescent="0.2">
      <c r="A6489" s="1">
        <v>41941</v>
      </c>
      <c r="B6489">
        <v>5074.0590000000002</v>
      </c>
    </row>
    <row r="6490" spans="1:2" x14ac:dyDescent="0.2">
      <c r="A6490" s="1">
        <v>41942</v>
      </c>
      <c r="B6490">
        <v>5058.848</v>
      </c>
    </row>
    <row r="6491" spans="1:2" x14ac:dyDescent="0.2">
      <c r="A6491" s="1">
        <v>41943</v>
      </c>
      <c r="B6491">
        <v>5089.5469999999996</v>
      </c>
    </row>
    <row r="6492" spans="1:2" x14ac:dyDescent="0.2">
      <c r="A6492" s="1">
        <v>41946</v>
      </c>
      <c r="B6492">
        <v>5085.5079999999998</v>
      </c>
    </row>
    <row r="6493" spans="1:2" x14ac:dyDescent="0.2">
      <c r="A6493" s="1">
        <v>41947</v>
      </c>
      <c r="B6493">
        <v>5070.9380000000001</v>
      </c>
    </row>
    <row r="6494" spans="1:2" x14ac:dyDescent="0.2">
      <c r="A6494" s="1">
        <v>41948</v>
      </c>
      <c r="B6494">
        <v>5066.8280000000004</v>
      </c>
    </row>
    <row r="6495" spans="1:2" x14ac:dyDescent="0.2">
      <c r="A6495" s="1">
        <v>41949</v>
      </c>
      <c r="B6495">
        <v>5034.2269999999999</v>
      </c>
    </row>
    <row r="6496" spans="1:2" x14ac:dyDescent="0.2">
      <c r="A6496" s="1">
        <v>41950</v>
      </c>
      <c r="B6496">
        <v>4987.4179999999997</v>
      </c>
    </row>
    <row r="6497" spans="1:2" x14ac:dyDescent="0.2">
      <c r="A6497" s="1">
        <v>41953</v>
      </c>
      <c r="B6497">
        <v>4965.3869999999997</v>
      </c>
    </row>
    <row r="6498" spans="1:2" x14ac:dyDescent="0.2">
      <c r="A6498" s="1">
        <v>41954</v>
      </c>
      <c r="B6498">
        <v>5032.277</v>
      </c>
    </row>
    <row r="6499" spans="1:2" x14ac:dyDescent="0.2">
      <c r="A6499" s="1">
        <v>41955</v>
      </c>
      <c r="B6499">
        <v>5048.84</v>
      </c>
    </row>
    <row r="6500" spans="1:2" x14ac:dyDescent="0.2">
      <c r="A6500" s="1">
        <v>41956</v>
      </c>
      <c r="B6500">
        <v>5048.6679999999997</v>
      </c>
    </row>
    <row r="6501" spans="1:2" x14ac:dyDescent="0.2">
      <c r="A6501" s="1">
        <v>41957</v>
      </c>
      <c r="B6501">
        <v>5049.4880000000003</v>
      </c>
    </row>
    <row r="6502" spans="1:2" x14ac:dyDescent="0.2">
      <c r="A6502" s="1">
        <v>41960</v>
      </c>
      <c r="B6502">
        <v>5053.9380000000001</v>
      </c>
    </row>
    <row r="6503" spans="1:2" x14ac:dyDescent="0.2">
      <c r="A6503" s="1">
        <v>41961</v>
      </c>
      <c r="B6503">
        <v>5102.4690000000001</v>
      </c>
    </row>
    <row r="6504" spans="1:2" x14ac:dyDescent="0.2">
      <c r="A6504" s="1">
        <v>41962</v>
      </c>
      <c r="B6504">
        <v>5127.93</v>
      </c>
    </row>
    <row r="6505" spans="1:2" x14ac:dyDescent="0.2">
      <c r="A6505" s="1">
        <v>41963</v>
      </c>
      <c r="B6505">
        <v>5093.5659999999998</v>
      </c>
    </row>
    <row r="6506" spans="1:2" x14ac:dyDescent="0.2">
      <c r="A6506" s="1">
        <v>41964</v>
      </c>
      <c r="B6506">
        <v>5112.0469999999996</v>
      </c>
    </row>
    <row r="6507" spans="1:2" x14ac:dyDescent="0.2">
      <c r="A6507" s="1">
        <v>41967</v>
      </c>
      <c r="B6507">
        <v>5141.7579999999998</v>
      </c>
    </row>
    <row r="6508" spans="1:2" x14ac:dyDescent="0.2">
      <c r="A6508" s="1">
        <v>41968</v>
      </c>
      <c r="B6508">
        <v>5118.9489999999996</v>
      </c>
    </row>
    <row r="6509" spans="1:2" x14ac:dyDescent="0.2">
      <c r="A6509" s="1">
        <v>41969</v>
      </c>
      <c r="B6509">
        <v>5133.0389999999998</v>
      </c>
    </row>
    <row r="6510" spans="1:2" x14ac:dyDescent="0.2">
      <c r="A6510" s="1">
        <v>41970</v>
      </c>
      <c r="B6510">
        <v>5145.3159999999998</v>
      </c>
    </row>
    <row r="6511" spans="1:2" x14ac:dyDescent="0.2">
      <c r="A6511" s="1">
        <v>41971</v>
      </c>
      <c r="B6511">
        <v>5149.8869999999997</v>
      </c>
    </row>
    <row r="6512" spans="1:2" x14ac:dyDescent="0.2">
      <c r="A6512" s="1">
        <v>41974</v>
      </c>
      <c r="B6512">
        <v>5164.2889999999998</v>
      </c>
    </row>
    <row r="6513" spans="1:2" x14ac:dyDescent="0.2">
      <c r="A6513" s="1">
        <v>41975</v>
      </c>
      <c r="B6513">
        <v>5175.7889999999998</v>
      </c>
    </row>
    <row r="6514" spans="1:2" x14ac:dyDescent="0.2">
      <c r="A6514" s="1">
        <v>41976</v>
      </c>
      <c r="B6514">
        <v>5166.0389999999998</v>
      </c>
    </row>
    <row r="6515" spans="1:2" x14ac:dyDescent="0.2">
      <c r="A6515" s="1">
        <v>41977</v>
      </c>
      <c r="B6515">
        <v>5177.1559999999999</v>
      </c>
    </row>
    <row r="6516" spans="1:2" x14ac:dyDescent="0.2">
      <c r="A6516" s="1">
        <v>41978</v>
      </c>
      <c r="B6516">
        <v>5187.9880000000003</v>
      </c>
    </row>
    <row r="6517" spans="1:2" x14ac:dyDescent="0.2">
      <c r="A6517" s="1">
        <v>41981</v>
      </c>
      <c r="B6517">
        <v>5144.0079999999998</v>
      </c>
    </row>
    <row r="6518" spans="1:2" x14ac:dyDescent="0.2">
      <c r="A6518" s="1">
        <v>41982</v>
      </c>
      <c r="B6518">
        <v>5122.3090000000002</v>
      </c>
    </row>
    <row r="6519" spans="1:2" x14ac:dyDescent="0.2">
      <c r="A6519" s="1">
        <v>41983</v>
      </c>
      <c r="B6519">
        <v>5165.4059999999999</v>
      </c>
    </row>
    <row r="6520" spans="1:2" x14ac:dyDescent="0.2">
      <c r="A6520" s="1">
        <v>41984</v>
      </c>
      <c r="B6520">
        <v>5152.6989999999996</v>
      </c>
    </row>
    <row r="6521" spans="1:2" x14ac:dyDescent="0.2">
      <c r="A6521" s="1">
        <v>41985</v>
      </c>
      <c r="B6521">
        <v>5160.43</v>
      </c>
    </row>
    <row r="6522" spans="1:2" x14ac:dyDescent="0.2">
      <c r="A6522" s="1">
        <v>41988</v>
      </c>
      <c r="B6522">
        <v>5108.43</v>
      </c>
    </row>
    <row r="6523" spans="1:2" x14ac:dyDescent="0.2">
      <c r="A6523" s="1">
        <v>41989</v>
      </c>
      <c r="B6523">
        <v>5026.027</v>
      </c>
    </row>
    <row r="6524" spans="1:2" x14ac:dyDescent="0.2">
      <c r="A6524" s="1">
        <v>41990</v>
      </c>
      <c r="B6524">
        <v>5035.6480000000001</v>
      </c>
    </row>
    <row r="6525" spans="1:2" x14ac:dyDescent="0.2">
      <c r="A6525" s="1">
        <v>41991</v>
      </c>
      <c r="B6525">
        <v>5113.348</v>
      </c>
    </row>
    <row r="6526" spans="1:2" x14ac:dyDescent="0.2">
      <c r="A6526" s="1">
        <v>41992</v>
      </c>
      <c r="B6526">
        <v>5144.6170000000002</v>
      </c>
    </row>
    <row r="6527" spans="1:2" x14ac:dyDescent="0.2">
      <c r="A6527" s="1">
        <v>41995</v>
      </c>
      <c r="B6527">
        <v>5125.7700000000004</v>
      </c>
    </row>
    <row r="6528" spans="1:2" x14ac:dyDescent="0.2">
      <c r="A6528" s="1">
        <v>41996</v>
      </c>
      <c r="B6528">
        <v>5139.0659999999998</v>
      </c>
    </row>
    <row r="6529" spans="1:2" x14ac:dyDescent="0.2">
      <c r="A6529" s="1">
        <v>41997</v>
      </c>
      <c r="B6529">
        <v>5166.9769999999999</v>
      </c>
    </row>
    <row r="6530" spans="1:2" x14ac:dyDescent="0.2">
      <c r="A6530" s="1">
        <v>41998</v>
      </c>
      <c r="B6530">
        <v>5166.9769999999999</v>
      </c>
    </row>
    <row r="6531" spans="1:2" x14ac:dyDescent="0.2">
      <c r="A6531" s="1">
        <v>41999</v>
      </c>
      <c r="B6531">
        <v>5166.9769999999999</v>
      </c>
    </row>
    <row r="6532" spans="1:2" x14ac:dyDescent="0.2">
      <c r="A6532" s="1">
        <v>42002</v>
      </c>
      <c r="B6532">
        <v>5178.3670000000002</v>
      </c>
    </row>
    <row r="6533" spans="1:2" x14ac:dyDescent="0.2">
      <c r="A6533" s="1">
        <v>42003</v>
      </c>
      <c r="B6533">
        <v>5226.9489999999996</v>
      </c>
    </row>
    <row r="6534" spans="1:2" x14ac:dyDescent="0.2">
      <c r="A6534" s="1">
        <v>42004</v>
      </c>
      <c r="B6534">
        <v>5226.9489999999996</v>
      </c>
    </row>
    <row r="6535" spans="1:2" x14ac:dyDescent="0.2">
      <c r="A6535" s="1">
        <v>42005</v>
      </c>
      <c r="B6535">
        <v>5226.9489999999996</v>
      </c>
    </row>
    <row r="6536" spans="1:2" x14ac:dyDescent="0.2">
      <c r="A6536" s="1">
        <v>42006</v>
      </c>
      <c r="B6536">
        <v>5242.7700000000004</v>
      </c>
    </row>
    <row r="6537" spans="1:2" x14ac:dyDescent="0.2">
      <c r="A6537" s="1">
        <v>42009</v>
      </c>
      <c r="B6537">
        <v>5220</v>
      </c>
    </row>
    <row r="6538" spans="1:2" x14ac:dyDescent="0.2">
      <c r="A6538" s="1">
        <v>42010</v>
      </c>
      <c r="B6538">
        <v>5169.0590000000002</v>
      </c>
    </row>
    <row r="6539" spans="1:2" x14ac:dyDescent="0.2">
      <c r="A6539" s="1">
        <v>42011</v>
      </c>
      <c r="B6539">
        <v>5207.1170000000002</v>
      </c>
    </row>
    <row r="6540" spans="1:2" x14ac:dyDescent="0.2">
      <c r="A6540" s="1">
        <v>42012</v>
      </c>
      <c r="B6540">
        <v>5211.8280000000004</v>
      </c>
    </row>
    <row r="6541" spans="1:2" x14ac:dyDescent="0.2">
      <c r="A6541" s="1">
        <v>42013</v>
      </c>
      <c r="B6541">
        <v>5216.6679999999997</v>
      </c>
    </row>
    <row r="6542" spans="1:2" x14ac:dyDescent="0.2">
      <c r="A6542" s="1">
        <v>42016</v>
      </c>
      <c r="B6542">
        <v>5187.93</v>
      </c>
    </row>
    <row r="6543" spans="1:2" x14ac:dyDescent="0.2">
      <c r="A6543" s="1">
        <v>42017</v>
      </c>
      <c r="B6543">
        <v>5214.3590000000004</v>
      </c>
    </row>
    <row r="6544" spans="1:2" x14ac:dyDescent="0.2">
      <c r="A6544" s="1">
        <v>42018</v>
      </c>
      <c r="B6544">
        <v>5159.6679999999997</v>
      </c>
    </row>
    <row r="6545" spans="1:2" x14ac:dyDescent="0.2">
      <c r="A6545" s="1">
        <v>42019</v>
      </c>
      <c r="B6545">
        <v>5188.7070000000003</v>
      </c>
    </row>
    <row r="6546" spans="1:2" x14ac:dyDescent="0.2">
      <c r="A6546" s="1">
        <v>42020</v>
      </c>
      <c r="B6546">
        <v>5148.3789999999999</v>
      </c>
    </row>
    <row r="6547" spans="1:2" x14ac:dyDescent="0.2">
      <c r="A6547" s="1">
        <v>42023</v>
      </c>
      <c r="B6547">
        <v>5152.09</v>
      </c>
    </row>
    <row r="6548" spans="1:2" x14ac:dyDescent="0.2">
      <c r="A6548" s="1">
        <v>42024</v>
      </c>
      <c r="B6548">
        <v>5166.09</v>
      </c>
    </row>
    <row r="6549" spans="1:2" x14ac:dyDescent="0.2">
      <c r="A6549" s="1">
        <v>42025</v>
      </c>
      <c r="B6549">
        <v>5215.2700000000004</v>
      </c>
    </row>
    <row r="6550" spans="1:2" x14ac:dyDescent="0.2">
      <c r="A6550" s="1">
        <v>42026</v>
      </c>
      <c r="B6550">
        <v>5253.18</v>
      </c>
    </row>
    <row r="6551" spans="1:2" x14ac:dyDescent="0.2">
      <c r="A6551" s="1">
        <v>42027</v>
      </c>
      <c r="B6551">
        <v>5323.8869999999997</v>
      </c>
    </row>
    <row r="6552" spans="1:2" x14ac:dyDescent="0.2">
      <c r="A6552" s="1">
        <v>42030</v>
      </c>
      <c r="B6552">
        <v>5260.02</v>
      </c>
    </row>
    <row r="6553" spans="1:2" x14ac:dyDescent="0.2">
      <c r="A6553" s="1">
        <v>42031</v>
      </c>
      <c r="B6553">
        <v>5277.1480000000001</v>
      </c>
    </row>
    <row r="6554" spans="1:2" x14ac:dyDescent="0.2">
      <c r="A6554" s="1">
        <v>42032</v>
      </c>
      <c r="B6554">
        <v>5268.848</v>
      </c>
    </row>
    <row r="6555" spans="1:2" x14ac:dyDescent="0.2">
      <c r="A6555" s="1">
        <v>42033</v>
      </c>
      <c r="B6555">
        <v>5262.7190000000001</v>
      </c>
    </row>
    <row r="6556" spans="1:2" x14ac:dyDescent="0.2">
      <c r="A6556" s="1">
        <v>42034</v>
      </c>
      <c r="B6556">
        <v>5289.3980000000001</v>
      </c>
    </row>
    <row r="6557" spans="1:2" x14ac:dyDescent="0.2">
      <c r="A6557" s="1">
        <v>42037</v>
      </c>
      <c r="B6557">
        <v>5276.2380000000003</v>
      </c>
    </row>
    <row r="6558" spans="1:2" x14ac:dyDescent="0.2">
      <c r="A6558" s="1">
        <v>42038</v>
      </c>
      <c r="B6558">
        <v>5291.7190000000001</v>
      </c>
    </row>
    <row r="6559" spans="1:2" x14ac:dyDescent="0.2">
      <c r="A6559" s="1">
        <v>42039</v>
      </c>
      <c r="B6559">
        <v>5315.277</v>
      </c>
    </row>
    <row r="6560" spans="1:2" x14ac:dyDescent="0.2">
      <c r="A6560" s="1">
        <v>42040</v>
      </c>
      <c r="B6560">
        <v>5279.8980000000001</v>
      </c>
    </row>
    <row r="6561" spans="1:2" x14ac:dyDescent="0.2">
      <c r="A6561" s="1">
        <v>42041</v>
      </c>
      <c r="B6561">
        <v>5342.52</v>
      </c>
    </row>
    <row r="6562" spans="1:2" x14ac:dyDescent="0.2">
      <c r="A6562" s="1">
        <v>42044</v>
      </c>
      <c r="B6562">
        <v>5348.4690000000001</v>
      </c>
    </row>
    <row r="6563" spans="1:2" x14ac:dyDescent="0.2">
      <c r="A6563" s="1">
        <v>42045</v>
      </c>
      <c r="B6563">
        <v>5321.4690000000001</v>
      </c>
    </row>
    <row r="6564" spans="1:2" x14ac:dyDescent="0.2">
      <c r="A6564" s="1">
        <v>42046</v>
      </c>
      <c r="B6564">
        <v>5336.52</v>
      </c>
    </row>
    <row r="6565" spans="1:2" x14ac:dyDescent="0.2">
      <c r="A6565" s="1">
        <v>42047</v>
      </c>
      <c r="B6565">
        <v>5343.4059999999999</v>
      </c>
    </row>
    <row r="6566" spans="1:2" x14ac:dyDescent="0.2">
      <c r="A6566" s="1">
        <v>42048</v>
      </c>
      <c r="B6566">
        <v>5374.1679999999997</v>
      </c>
    </row>
    <row r="6567" spans="1:2" x14ac:dyDescent="0.2">
      <c r="A6567" s="1">
        <v>42051</v>
      </c>
      <c r="B6567">
        <v>5325.5</v>
      </c>
    </row>
    <row r="6568" spans="1:2" x14ac:dyDescent="0.2">
      <c r="A6568" s="1">
        <v>42052</v>
      </c>
      <c r="B6568">
        <v>5337.5</v>
      </c>
    </row>
    <row r="6569" spans="1:2" x14ac:dyDescent="0.2">
      <c r="A6569" s="1">
        <v>42053</v>
      </c>
      <c r="B6569">
        <v>5390.4489999999996</v>
      </c>
    </row>
    <row r="6570" spans="1:2" x14ac:dyDescent="0.2">
      <c r="A6570" s="1">
        <v>42054</v>
      </c>
      <c r="B6570">
        <v>5390.4489999999996</v>
      </c>
    </row>
    <row r="6571" spans="1:2" x14ac:dyDescent="0.2">
      <c r="A6571" s="1">
        <v>42055</v>
      </c>
      <c r="B6571">
        <v>5400.098</v>
      </c>
    </row>
    <row r="6572" spans="1:2" x14ac:dyDescent="0.2">
      <c r="A6572" s="1">
        <v>42058</v>
      </c>
      <c r="B6572">
        <v>5403.277</v>
      </c>
    </row>
    <row r="6573" spans="1:2" x14ac:dyDescent="0.2">
      <c r="A6573" s="1">
        <v>42059</v>
      </c>
      <c r="B6573">
        <v>5417.3090000000002</v>
      </c>
    </row>
    <row r="6574" spans="1:2" x14ac:dyDescent="0.2">
      <c r="A6574" s="1">
        <v>42060</v>
      </c>
      <c r="B6574">
        <v>5445.1090000000004</v>
      </c>
    </row>
    <row r="6575" spans="1:2" x14ac:dyDescent="0.2">
      <c r="A6575" s="1">
        <v>42061</v>
      </c>
      <c r="B6575">
        <v>5451.4179999999997</v>
      </c>
    </row>
    <row r="6576" spans="1:2" x14ac:dyDescent="0.2">
      <c r="A6576" s="1">
        <v>42062</v>
      </c>
      <c r="B6576">
        <v>5450.2889999999998</v>
      </c>
    </row>
    <row r="6577" spans="1:2" x14ac:dyDescent="0.2">
      <c r="A6577" s="1">
        <v>42065</v>
      </c>
      <c r="B6577">
        <v>5477.8280000000004</v>
      </c>
    </row>
    <row r="6578" spans="1:2" x14ac:dyDescent="0.2">
      <c r="A6578" s="1">
        <v>42066</v>
      </c>
      <c r="B6578">
        <v>5474.6170000000002</v>
      </c>
    </row>
    <row r="6579" spans="1:2" x14ac:dyDescent="0.2">
      <c r="A6579" s="1">
        <v>42067</v>
      </c>
      <c r="B6579">
        <v>5448.0590000000002</v>
      </c>
    </row>
    <row r="6580" spans="1:2" x14ac:dyDescent="0.2">
      <c r="A6580" s="1">
        <v>42068</v>
      </c>
      <c r="B6580">
        <v>5450.9489999999996</v>
      </c>
    </row>
    <row r="6581" spans="1:2" x14ac:dyDescent="0.2">
      <c r="A6581" s="1">
        <v>42069</v>
      </c>
      <c r="B6581">
        <v>5514.7889999999998</v>
      </c>
    </row>
    <row r="6582" spans="1:2" x14ac:dyDescent="0.2">
      <c r="A6582" s="1">
        <v>42072</v>
      </c>
      <c r="B6582">
        <v>5444.6289999999999</v>
      </c>
    </row>
    <row r="6583" spans="1:2" x14ac:dyDescent="0.2">
      <c r="A6583" s="1">
        <v>42073</v>
      </c>
      <c r="B6583">
        <v>5462.93</v>
      </c>
    </row>
    <row r="6584" spans="1:2" x14ac:dyDescent="0.2">
      <c r="A6584" s="1">
        <v>42074</v>
      </c>
      <c r="B6584">
        <v>5419.5659999999998</v>
      </c>
    </row>
    <row r="6585" spans="1:2" x14ac:dyDescent="0.2">
      <c r="A6585" s="1">
        <v>42075</v>
      </c>
      <c r="B6585">
        <v>5439.8280000000004</v>
      </c>
    </row>
    <row r="6586" spans="1:2" x14ac:dyDescent="0.2">
      <c r="A6586" s="1">
        <v>42076</v>
      </c>
      <c r="B6586">
        <v>5426.4690000000001</v>
      </c>
    </row>
    <row r="6587" spans="1:2" x14ac:dyDescent="0.2">
      <c r="A6587" s="1">
        <v>42079</v>
      </c>
      <c r="B6587">
        <v>5435.27</v>
      </c>
    </row>
    <row r="6588" spans="1:2" x14ac:dyDescent="0.2">
      <c r="A6588" s="1">
        <v>42080</v>
      </c>
      <c r="B6588">
        <v>5439.1480000000001</v>
      </c>
    </row>
    <row r="6589" spans="1:2" x14ac:dyDescent="0.2">
      <c r="A6589" s="1">
        <v>42081</v>
      </c>
      <c r="B6589">
        <v>5413.1480000000001</v>
      </c>
    </row>
    <row r="6590" spans="1:2" x14ac:dyDescent="0.2">
      <c r="A6590" s="1">
        <v>42082</v>
      </c>
      <c r="B6590">
        <v>5453.848</v>
      </c>
    </row>
    <row r="6591" spans="1:2" x14ac:dyDescent="0.2">
      <c r="A6591" s="1">
        <v>42083</v>
      </c>
      <c r="B6591">
        <v>5443.0659999999998</v>
      </c>
    </row>
    <row r="6592" spans="1:2" x14ac:dyDescent="0.2">
      <c r="A6592" s="1">
        <v>42086</v>
      </c>
      <c r="B6592">
        <v>5437.098</v>
      </c>
    </row>
    <row r="6593" spans="1:2" x14ac:dyDescent="0.2">
      <c r="A6593" s="1">
        <v>42087</v>
      </c>
      <c r="B6593">
        <v>5447.6480000000001</v>
      </c>
    </row>
    <row r="6594" spans="1:2" x14ac:dyDescent="0.2">
      <c r="A6594" s="1">
        <v>42088</v>
      </c>
      <c r="B6594">
        <v>5405.4880000000003</v>
      </c>
    </row>
    <row r="6595" spans="1:2" x14ac:dyDescent="0.2">
      <c r="A6595" s="1">
        <v>42089</v>
      </c>
      <c r="B6595">
        <v>5368.7969999999996</v>
      </c>
    </row>
    <row r="6596" spans="1:2" x14ac:dyDescent="0.2">
      <c r="A6596" s="1">
        <v>42090</v>
      </c>
      <c r="B6596">
        <v>5396.848</v>
      </c>
    </row>
    <row r="6597" spans="1:2" x14ac:dyDescent="0.2">
      <c r="A6597" s="1">
        <v>42093</v>
      </c>
      <c r="B6597">
        <v>5438.6559999999999</v>
      </c>
    </row>
    <row r="6598" spans="1:2" x14ac:dyDescent="0.2">
      <c r="A6598" s="1">
        <v>42094</v>
      </c>
      <c r="B6598">
        <v>5518.68</v>
      </c>
    </row>
    <row r="6599" spans="1:2" x14ac:dyDescent="0.2">
      <c r="A6599" s="1">
        <v>42095</v>
      </c>
      <c r="B6599">
        <v>5466.8670000000002</v>
      </c>
    </row>
    <row r="6600" spans="1:2" x14ac:dyDescent="0.2">
      <c r="A6600" s="1">
        <v>42096</v>
      </c>
      <c r="B6600">
        <v>5456.3980000000001</v>
      </c>
    </row>
    <row r="6601" spans="1:2" x14ac:dyDescent="0.2">
      <c r="A6601" s="1">
        <v>42097</v>
      </c>
      <c r="B6601">
        <v>5456.3980000000001</v>
      </c>
    </row>
    <row r="6602" spans="1:2" x14ac:dyDescent="0.2">
      <c r="A6602" s="1">
        <v>42100</v>
      </c>
      <c r="B6602">
        <v>5480.027</v>
      </c>
    </row>
    <row r="6603" spans="1:2" x14ac:dyDescent="0.2">
      <c r="A6603" s="1">
        <v>42101</v>
      </c>
      <c r="B6603">
        <v>5523.2889999999998</v>
      </c>
    </row>
    <row r="6604" spans="1:2" x14ac:dyDescent="0.2">
      <c r="A6604" s="1">
        <v>42102</v>
      </c>
      <c r="B6604">
        <v>5486.5780000000004</v>
      </c>
    </row>
    <row r="6605" spans="1:2" x14ac:dyDescent="0.2">
      <c r="A6605" s="1">
        <v>42103</v>
      </c>
      <c r="B6605">
        <v>5500.8980000000001</v>
      </c>
    </row>
    <row r="6606" spans="1:2" x14ac:dyDescent="0.2">
      <c r="A6606" s="1">
        <v>42104</v>
      </c>
      <c r="B6606">
        <v>5491.34</v>
      </c>
    </row>
    <row r="6607" spans="1:2" x14ac:dyDescent="0.2">
      <c r="A6607" s="1">
        <v>42107</v>
      </c>
      <c r="B6607">
        <v>5447.4059999999999</v>
      </c>
    </row>
    <row r="6608" spans="1:2" x14ac:dyDescent="0.2">
      <c r="A6608" s="1">
        <v>42108</v>
      </c>
      <c r="B6608">
        <v>5419.1090000000004</v>
      </c>
    </row>
    <row r="6609" spans="1:2" x14ac:dyDescent="0.2">
      <c r="A6609" s="1">
        <v>42109</v>
      </c>
      <c r="B6609">
        <v>5414.5469999999996</v>
      </c>
    </row>
    <row r="6610" spans="1:2" x14ac:dyDescent="0.2">
      <c r="A6610" s="1">
        <v>42110</v>
      </c>
      <c r="B6610">
        <v>5420.7269999999999</v>
      </c>
    </row>
    <row r="6611" spans="1:2" x14ac:dyDescent="0.2">
      <c r="A6611" s="1">
        <v>42111</v>
      </c>
      <c r="B6611">
        <v>5410.6369999999997</v>
      </c>
    </row>
    <row r="6612" spans="1:2" x14ac:dyDescent="0.2">
      <c r="A6612" s="1">
        <v>42114</v>
      </c>
      <c r="B6612">
        <v>5400.7969999999996</v>
      </c>
    </row>
    <row r="6613" spans="1:2" x14ac:dyDescent="0.2">
      <c r="A6613" s="1">
        <v>42115</v>
      </c>
      <c r="B6613">
        <v>5460.5659999999998</v>
      </c>
    </row>
    <row r="6614" spans="1:2" x14ac:dyDescent="0.2">
      <c r="A6614" s="1">
        <v>42116</v>
      </c>
      <c r="B6614">
        <v>5437.1170000000002</v>
      </c>
    </row>
    <row r="6615" spans="1:2" x14ac:dyDescent="0.2">
      <c r="A6615" s="1">
        <v>42117</v>
      </c>
      <c r="B6615">
        <v>5436.2070000000003</v>
      </c>
    </row>
    <row r="6616" spans="1:2" x14ac:dyDescent="0.2">
      <c r="A6616" s="1">
        <v>42118</v>
      </c>
      <c r="B6616">
        <v>5435.3590000000004</v>
      </c>
    </row>
    <row r="6617" spans="1:2" x14ac:dyDescent="0.2">
      <c r="A6617" s="1">
        <v>42121</v>
      </c>
      <c r="B6617">
        <v>5245.4489999999996</v>
      </c>
    </row>
    <row r="6618" spans="1:2" x14ac:dyDescent="0.2">
      <c r="A6618" s="1">
        <v>42122</v>
      </c>
      <c r="B6618">
        <v>5242.1559999999999</v>
      </c>
    </row>
    <row r="6619" spans="1:2" x14ac:dyDescent="0.2">
      <c r="A6619" s="1">
        <v>42123</v>
      </c>
      <c r="B6619">
        <v>5105.5590000000002</v>
      </c>
    </row>
    <row r="6620" spans="1:2" x14ac:dyDescent="0.2">
      <c r="A6620" s="1">
        <v>42124</v>
      </c>
      <c r="B6620">
        <v>5086.43</v>
      </c>
    </row>
    <row r="6621" spans="1:2" x14ac:dyDescent="0.2">
      <c r="A6621" s="1">
        <v>42125</v>
      </c>
      <c r="B6621">
        <v>5086.43</v>
      </c>
    </row>
    <row r="6622" spans="1:2" x14ac:dyDescent="0.2">
      <c r="A6622" s="1">
        <v>42128</v>
      </c>
      <c r="B6622">
        <v>5141.1369999999997</v>
      </c>
    </row>
    <row r="6623" spans="1:2" x14ac:dyDescent="0.2">
      <c r="A6623" s="1">
        <v>42129</v>
      </c>
      <c r="B6623">
        <v>5160.3090000000002</v>
      </c>
    </row>
    <row r="6624" spans="1:2" x14ac:dyDescent="0.2">
      <c r="A6624" s="1">
        <v>42130</v>
      </c>
      <c r="B6624">
        <v>5184.9489999999996</v>
      </c>
    </row>
    <row r="6625" spans="1:2" x14ac:dyDescent="0.2">
      <c r="A6625" s="1">
        <v>42131</v>
      </c>
      <c r="B6625">
        <v>5150.4880000000003</v>
      </c>
    </row>
    <row r="6626" spans="1:2" x14ac:dyDescent="0.2">
      <c r="A6626" s="1">
        <v>42132</v>
      </c>
      <c r="B6626">
        <v>5182.2070000000003</v>
      </c>
    </row>
    <row r="6627" spans="1:2" x14ac:dyDescent="0.2">
      <c r="A6627" s="1">
        <v>42135</v>
      </c>
      <c r="B6627">
        <v>5172.4769999999999</v>
      </c>
    </row>
    <row r="6628" spans="1:2" x14ac:dyDescent="0.2">
      <c r="A6628" s="1">
        <v>42136</v>
      </c>
      <c r="B6628">
        <v>5205.6090000000004</v>
      </c>
    </row>
    <row r="6629" spans="1:2" x14ac:dyDescent="0.2">
      <c r="A6629" s="1">
        <v>42137</v>
      </c>
      <c r="B6629">
        <v>5246.1289999999999</v>
      </c>
    </row>
    <row r="6630" spans="1:2" x14ac:dyDescent="0.2">
      <c r="A6630" s="1">
        <v>42138</v>
      </c>
      <c r="B6630">
        <v>5246.1289999999999</v>
      </c>
    </row>
    <row r="6631" spans="1:2" x14ac:dyDescent="0.2">
      <c r="A6631" s="1">
        <v>42139</v>
      </c>
      <c r="B6631">
        <v>5227.098</v>
      </c>
    </row>
    <row r="6632" spans="1:2" x14ac:dyDescent="0.2">
      <c r="A6632" s="1">
        <v>42142</v>
      </c>
      <c r="B6632">
        <v>5237.8090000000002</v>
      </c>
    </row>
    <row r="6633" spans="1:2" x14ac:dyDescent="0.2">
      <c r="A6633" s="1">
        <v>42143</v>
      </c>
      <c r="B6633">
        <v>5269.3670000000002</v>
      </c>
    </row>
    <row r="6634" spans="1:2" x14ac:dyDescent="0.2">
      <c r="A6634" s="1">
        <v>42144</v>
      </c>
      <c r="B6634">
        <v>5292.75</v>
      </c>
    </row>
    <row r="6635" spans="1:2" x14ac:dyDescent="0.2">
      <c r="A6635" s="1">
        <v>42145</v>
      </c>
      <c r="B6635">
        <v>5313.2070000000003</v>
      </c>
    </row>
    <row r="6636" spans="1:2" x14ac:dyDescent="0.2">
      <c r="A6636" s="1">
        <v>42146</v>
      </c>
      <c r="B6636">
        <v>5315.1480000000001</v>
      </c>
    </row>
    <row r="6637" spans="1:2" x14ac:dyDescent="0.2">
      <c r="A6637" s="1">
        <v>42149</v>
      </c>
      <c r="B6637">
        <v>5288.3590000000004</v>
      </c>
    </row>
    <row r="6638" spans="1:2" x14ac:dyDescent="0.2">
      <c r="A6638" s="1">
        <v>42150</v>
      </c>
      <c r="B6638">
        <v>5320.8980000000001</v>
      </c>
    </row>
    <row r="6639" spans="1:2" x14ac:dyDescent="0.2">
      <c r="A6639" s="1">
        <v>42151</v>
      </c>
      <c r="B6639">
        <v>5253.3869999999997</v>
      </c>
    </row>
    <row r="6640" spans="1:2" x14ac:dyDescent="0.2">
      <c r="A6640" s="1">
        <v>42152</v>
      </c>
      <c r="B6640">
        <v>5237.3980000000001</v>
      </c>
    </row>
    <row r="6641" spans="1:2" x14ac:dyDescent="0.2">
      <c r="A6641" s="1">
        <v>42153</v>
      </c>
      <c r="B6641">
        <v>5216.3789999999999</v>
      </c>
    </row>
    <row r="6642" spans="1:2" x14ac:dyDescent="0.2">
      <c r="A6642" s="1">
        <v>42156</v>
      </c>
      <c r="B6642">
        <v>5213.8159999999998</v>
      </c>
    </row>
    <row r="6643" spans="1:2" x14ac:dyDescent="0.2">
      <c r="A6643" s="1">
        <v>42157</v>
      </c>
      <c r="B6643">
        <v>5213.8159999999998</v>
      </c>
    </row>
    <row r="6644" spans="1:2" x14ac:dyDescent="0.2">
      <c r="A6644" s="1">
        <v>42158</v>
      </c>
      <c r="B6644">
        <v>5130.5</v>
      </c>
    </row>
    <row r="6645" spans="1:2" x14ac:dyDescent="0.2">
      <c r="A6645" s="1">
        <v>42159</v>
      </c>
      <c r="B6645">
        <v>5095.8159999999998</v>
      </c>
    </row>
    <row r="6646" spans="1:2" x14ac:dyDescent="0.2">
      <c r="A6646" s="1">
        <v>42160</v>
      </c>
      <c r="B6646">
        <v>5100.5659999999998</v>
      </c>
    </row>
    <row r="6647" spans="1:2" x14ac:dyDescent="0.2">
      <c r="A6647" s="1">
        <v>42163</v>
      </c>
      <c r="B6647">
        <v>5014.9880000000003</v>
      </c>
    </row>
    <row r="6648" spans="1:2" x14ac:dyDescent="0.2">
      <c r="A6648" s="1">
        <v>42164</v>
      </c>
      <c r="B6648">
        <v>4899.8789999999999</v>
      </c>
    </row>
    <row r="6649" spans="1:2" x14ac:dyDescent="0.2">
      <c r="A6649" s="1">
        <v>42165</v>
      </c>
      <c r="B6649">
        <v>4933.5590000000002</v>
      </c>
    </row>
    <row r="6650" spans="1:2" x14ac:dyDescent="0.2">
      <c r="A6650" s="1">
        <v>42166</v>
      </c>
      <c r="B6650">
        <v>4928.8090000000002</v>
      </c>
    </row>
    <row r="6651" spans="1:2" x14ac:dyDescent="0.2">
      <c r="A6651" s="1">
        <v>42167</v>
      </c>
      <c r="B6651">
        <v>4935.8159999999998</v>
      </c>
    </row>
    <row r="6652" spans="1:2" x14ac:dyDescent="0.2">
      <c r="A6652" s="1">
        <v>42170</v>
      </c>
      <c r="B6652">
        <v>4837.7889999999998</v>
      </c>
    </row>
    <row r="6653" spans="1:2" x14ac:dyDescent="0.2">
      <c r="A6653" s="1">
        <v>42171</v>
      </c>
      <c r="B6653">
        <v>4872.598</v>
      </c>
    </row>
    <row r="6654" spans="1:2" x14ac:dyDescent="0.2">
      <c r="A6654" s="1">
        <v>42172</v>
      </c>
      <c r="B6654">
        <v>4945.75</v>
      </c>
    </row>
    <row r="6655" spans="1:2" x14ac:dyDescent="0.2">
      <c r="A6655" s="1">
        <v>42173</v>
      </c>
      <c r="B6655">
        <v>4945.5</v>
      </c>
    </row>
    <row r="6656" spans="1:2" x14ac:dyDescent="0.2">
      <c r="A6656" s="1">
        <v>42174</v>
      </c>
      <c r="B6656">
        <v>4985.0079999999998</v>
      </c>
    </row>
    <row r="6657" spans="1:2" x14ac:dyDescent="0.2">
      <c r="A6657" s="1">
        <v>42177</v>
      </c>
      <c r="B6657">
        <v>4959.25</v>
      </c>
    </row>
    <row r="6658" spans="1:2" x14ac:dyDescent="0.2">
      <c r="A6658" s="1">
        <v>42178</v>
      </c>
      <c r="B6658">
        <v>4937.6480000000001</v>
      </c>
    </row>
    <row r="6659" spans="1:2" x14ac:dyDescent="0.2">
      <c r="A6659" s="1">
        <v>42179</v>
      </c>
      <c r="B6659">
        <v>4953.5200000000004</v>
      </c>
    </row>
    <row r="6660" spans="1:2" x14ac:dyDescent="0.2">
      <c r="A6660" s="1">
        <v>42180</v>
      </c>
      <c r="B6660">
        <v>4920.0389999999998</v>
      </c>
    </row>
    <row r="6661" spans="1:2" x14ac:dyDescent="0.2">
      <c r="A6661" s="1">
        <v>42181</v>
      </c>
      <c r="B6661">
        <v>4923.0079999999998</v>
      </c>
    </row>
    <row r="6662" spans="1:2" x14ac:dyDescent="0.2">
      <c r="A6662" s="1">
        <v>42184</v>
      </c>
      <c r="B6662">
        <v>4882.5780000000004</v>
      </c>
    </row>
    <row r="6663" spans="1:2" x14ac:dyDescent="0.2">
      <c r="A6663" s="1">
        <v>42185</v>
      </c>
      <c r="B6663">
        <v>4910.6559999999999</v>
      </c>
    </row>
    <row r="6664" spans="1:2" x14ac:dyDescent="0.2">
      <c r="A6664" s="1">
        <v>42186</v>
      </c>
      <c r="B6664">
        <v>4904.0590000000002</v>
      </c>
    </row>
    <row r="6665" spans="1:2" x14ac:dyDescent="0.2">
      <c r="A6665" s="1">
        <v>42187</v>
      </c>
      <c r="B6665">
        <v>4944.777</v>
      </c>
    </row>
    <row r="6666" spans="1:2" x14ac:dyDescent="0.2">
      <c r="A6666" s="1">
        <v>42188</v>
      </c>
      <c r="B6666">
        <v>4982.9059999999999</v>
      </c>
    </row>
    <row r="6667" spans="1:2" x14ac:dyDescent="0.2">
      <c r="A6667" s="1">
        <v>42191</v>
      </c>
      <c r="B6667">
        <v>4916.7380000000003</v>
      </c>
    </row>
    <row r="6668" spans="1:2" x14ac:dyDescent="0.2">
      <c r="A6668" s="1">
        <v>42192</v>
      </c>
      <c r="B6668">
        <v>4906.0469999999996</v>
      </c>
    </row>
    <row r="6669" spans="1:2" x14ac:dyDescent="0.2">
      <c r="A6669" s="1">
        <v>42193</v>
      </c>
      <c r="B6669">
        <v>4871.5659999999998</v>
      </c>
    </row>
    <row r="6670" spans="1:2" x14ac:dyDescent="0.2">
      <c r="A6670" s="1">
        <v>42194</v>
      </c>
      <c r="B6670">
        <v>4838.277</v>
      </c>
    </row>
    <row r="6671" spans="1:2" x14ac:dyDescent="0.2">
      <c r="A6671" s="1">
        <v>42195</v>
      </c>
      <c r="B6671">
        <v>4859.027</v>
      </c>
    </row>
    <row r="6672" spans="1:2" x14ac:dyDescent="0.2">
      <c r="A6672" s="1">
        <v>42198</v>
      </c>
      <c r="B6672">
        <v>4893.9179999999997</v>
      </c>
    </row>
    <row r="6673" spans="1:2" x14ac:dyDescent="0.2">
      <c r="A6673" s="1">
        <v>42199</v>
      </c>
      <c r="B6673">
        <v>4901.8090000000002</v>
      </c>
    </row>
    <row r="6674" spans="1:2" x14ac:dyDescent="0.2">
      <c r="A6674" s="1">
        <v>42200</v>
      </c>
      <c r="B6674">
        <v>4869.848</v>
      </c>
    </row>
    <row r="6675" spans="1:2" x14ac:dyDescent="0.2">
      <c r="A6675" s="1">
        <v>42201</v>
      </c>
      <c r="B6675">
        <v>4869.848</v>
      </c>
    </row>
    <row r="6676" spans="1:2" x14ac:dyDescent="0.2">
      <c r="A6676" s="1">
        <v>42202</v>
      </c>
      <c r="B6676">
        <v>4869.848</v>
      </c>
    </row>
    <row r="6677" spans="1:2" x14ac:dyDescent="0.2">
      <c r="A6677" s="1">
        <v>42205</v>
      </c>
      <c r="B6677">
        <v>4869.848</v>
      </c>
    </row>
    <row r="6678" spans="1:2" x14ac:dyDescent="0.2">
      <c r="A6678" s="1">
        <v>42206</v>
      </c>
      <c r="B6678">
        <v>4869.848</v>
      </c>
    </row>
    <row r="6679" spans="1:2" x14ac:dyDescent="0.2">
      <c r="A6679" s="1">
        <v>42207</v>
      </c>
      <c r="B6679">
        <v>4906.6880000000001</v>
      </c>
    </row>
    <row r="6680" spans="1:2" x14ac:dyDescent="0.2">
      <c r="A6680" s="1">
        <v>42208</v>
      </c>
      <c r="B6680">
        <v>4902.848</v>
      </c>
    </row>
    <row r="6681" spans="1:2" x14ac:dyDescent="0.2">
      <c r="A6681" s="1">
        <v>42209</v>
      </c>
      <c r="B6681">
        <v>4856.598</v>
      </c>
    </row>
    <row r="6682" spans="1:2" x14ac:dyDescent="0.2">
      <c r="A6682" s="1">
        <v>42212</v>
      </c>
      <c r="B6682">
        <v>4771.2889999999998</v>
      </c>
    </row>
    <row r="6683" spans="1:2" x14ac:dyDescent="0.2">
      <c r="A6683" s="1">
        <v>42213</v>
      </c>
      <c r="B6683">
        <v>4714.7579999999998</v>
      </c>
    </row>
    <row r="6684" spans="1:2" x14ac:dyDescent="0.2">
      <c r="A6684" s="1">
        <v>42214</v>
      </c>
      <c r="B6684">
        <v>4721.1170000000002</v>
      </c>
    </row>
    <row r="6685" spans="1:2" x14ac:dyDescent="0.2">
      <c r="A6685" s="1">
        <v>42215</v>
      </c>
      <c r="B6685">
        <v>4712.4880000000003</v>
      </c>
    </row>
    <row r="6686" spans="1:2" x14ac:dyDescent="0.2">
      <c r="A6686" s="1">
        <v>42216</v>
      </c>
      <c r="B6686">
        <v>4802.527</v>
      </c>
    </row>
    <row r="6687" spans="1:2" x14ac:dyDescent="0.2">
      <c r="A6687" s="1">
        <v>42219</v>
      </c>
      <c r="B6687">
        <v>4800.18</v>
      </c>
    </row>
    <row r="6688" spans="1:2" x14ac:dyDescent="0.2">
      <c r="A6688" s="1">
        <v>42220</v>
      </c>
      <c r="B6688">
        <v>4781.09</v>
      </c>
    </row>
    <row r="6689" spans="1:2" x14ac:dyDescent="0.2">
      <c r="A6689" s="1">
        <v>42221</v>
      </c>
      <c r="B6689">
        <v>4850.527</v>
      </c>
    </row>
    <row r="6690" spans="1:2" x14ac:dyDescent="0.2">
      <c r="A6690" s="1">
        <v>42222</v>
      </c>
      <c r="B6690">
        <v>4806.5590000000002</v>
      </c>
    </row>
    <row r="6691" spans="1:2" x14ac:dyDescent="0.2">
      <c r="A6691" s="1">
        <v>42223</v>
      </c>
      <c r="B6691">
        <v>4770.2969999999996</v>
      </c>
    </row>
    <row r="6692" spans="1:2" x14ac:dyDescent="0.2">
      <c r="A6692" s="1">
        <v>42226</v>
      </c>
      <c r="B6692">
        <v>4748.9489999999996</v>
      </c>
    </row>
    <row r="6693" spans="1:2" x14ac:dyDescent="0.2">
      <c r="A6693" s="1">
        <v>42227</v>
      </c>
      <c r="B6693">
        <v>4622.59</v>
      </c>
    </row>
    <row r="6694" spans="1:2" x14ac:dyDescent="0.2">
      <c r="A6694" s="1">
        <v>42228</v>
      </c>
      <c r="B6694">
        <v>4479.4880000000003</v>
      </c>
    </row>
    <row r="6695" spans="1:2" x14ac:dyDescent="0.2">
      <c r="A6695" s="1">
        <v>42229</v>
      </c>
      <c r="B6695">
        <v>4584.25</v>
      </c>
    </row>
    <row r="6696" spans="1:2" x14ac:dyDescent="0.2">
      <c r="A6696" s="1">
        <v>42230</v>
      </c>
      <c r="B6696">
        <v>4585.3869999999997</v>
      </c>
    </row>
    <row r="6697" spans="1:2" x14ac:dyDescent="0.2">
      <c r="A6697" s="1">
        <v>42233</v>
      </c>
      <c r="B6697">
        <v>4585.3869999999997</v>
      </c>
    </row>
    <row r="6698" spans="1:2" x14ac:dyDescent="0.2">
      <c r="A6698" s="1">
        <v>42234</v>
      </c>
      <c r="B6698">
        <v>4510.4769999999999</v>
      </c>
    </row>
    <row r="6699" spans="1:2" x14ac:dyDescent="0.2">
      <c r="A6699" s="1">
        <v>42235</v>
      </c>
      <c r="B6699">
        <v>4484.2380000000003</v>
      </c>
    </row>
    <row r="6700" spans="1:2" x14ac:dyDescent="0.2">
      <c r="A6700" s="1">
        <v>42236</v>
      </c>
      <c r="B6700">
        <v>4441.9059999999999</v>
      </c>
    </row>
    <row r="6701" spans="1:2" x14ac:dyDescent="0.2">
      <c r="A6701" s="1">
        <v>42237</v>
      </c>
      <c r="B6701">
        <v>4335.9489999999996</v>
      </c>
    </row>
    <row r="6702" spans="1:2" x14ac:dyDescent="0.2">
      <c r="A6702" s="1">
        <v>42240</v>
      </c>
      <c r="B6702">
        <v>4163.7269999999999</v>
      </c>
    </row>
    <row r="6703" spans="1:2" x14ac:dyDescent="0.2">
      <c r="A6703" s="1">
        <v>42241</v>
      </c>
      <c r="B6703">
        <v>4228.5</v>
      </c>
    </row>
    <row r="6704" spans="1:2" x14ac:dyDescent="0.2">
      <c r="A6704" s="1">
        <v>42242</v>
      </c>
      <c r="B6704">
        <v>4237.7269999999999</v>
      </c>
    </row>
    <row r="6705" spans="1:2" x14ac:dyDescent="0.2">
      <c r="A6705" s="1">
        <v>42243</v>
      </c>
      <c r="B6705">
        <v>4430.6289999999999</v>
      </c>
    </row>
    <row r="6706" spans="1:2" x14ac:dyDescent="0.2">
      <c r="A6706" s="1">
        <v>42244</v>
      </c>
      <c r="B6706">
        <v>4446.1989999999996</v>
      </c>
    </row>
    <row r="6707" spans="1:2" x14ac:dyDescent="0.2">
      <c r="A6707" s="1">
        <v>42247</v>
      </c>
      <c r="B6707">
        <v>4509.6090000000004</v>
      </c>
    </row>
    <row r="6708" spans="1:2" x14ac:dyDescent="0.2">
      <c r="A6708" s="1">
        <v>42248</v>
      </c>
      <c r="B6708">
        <v>4412.4570000000003</v>
      </c>
    </row>
    <row r="6709" spans="1:2" x14ac:dyDescent="0.2">
      <c r="A6709" s="1">
        <v>42249</v>
      </c>
      <c r="B6709">
        <v>4401.2889999999998</v>
      </c>
    </row>
    <row r="6710" spans="1:2" x14ac:dyDescent="0.2">
      <c r="A6710" s="1">
        <v>42250</v>
      </c>
      <c r="B6710">
        <v>4433.1090000000004</v>
      </c>
    </row>
    <row r="6711" spans="1:2" x14ac:dyDescent="0.2">
      <c r="A6711" s="1">
        <v>42251</v>
      </c>
      <c r="B6711">
        <v>4415.34</v>
      </c>
    </row>
    <row r="6712" spans="1:2" x14ac:dyDescent="0.2">
      <c r="A6712" s="1">
        <v>42254</v>
      </c>
      <c r="B6712">
        <v>4301.3670000000002</v>
      </c>
    </row>
    <row r="6713" spans="1:2" x14ac:dyDescent="0.2">
      <c r="A6713" s="1">
        <v>42255</v>
      </c>
      <c r="B6713">
        <v>4318.59</v>
      </c>
    </row>
    <row r="6714" spans="1:2" x14ac:dyDescent="0.2">
      <c r="A6714" s="1">
        <v>42256</v>
      </c>
      <c r="B6714">
        <v>4347.277</v>
      </c>
    </row>
    <row r="6715" spans="1:2" x14ac:dyDescent="0.2">
      <c r="A6715" s="1">
        <v>42257</v>
      </c>
      <c r="B6715">
        <v>4343.2579999999998</v>
      </c>
    </row>
    <row r="6716" spans="1:2" x14ac:dyDescent="0.2">
      <c r="A6716" s="1">
        <v>42258</v>
      </c>
      <c r="B6716">
        <v>4360.4690000000001</v>
      </c>
    </row>
    <row r="6717" spans="1:2" x14ac:dyDescent="0.2">
      <c r="A6717" s="1">
        <v>42261</v>
      </c>
      <c r="B6717">
        <v>4390.3670000000002</v>
      </c>
    </row>
    <row r="6718" spans="1:2" x14ac:dyDescent="0.2">
      <c r="A6718" s="1">
        <v>42262</v>
      </c>
      <c r="B6718">
        <v>4347.1559999999999</v>
      </c>
    </row>
    <row r="6719" spans="1:2" x14ac:dyDescent="0.2">
      <c r="A6719" s="1">
        <v>42263</v>
      </c>
      <c r="B6719">
        <v>4332.5079999999998</v>
      </c>
    </row>
    <row r="6720" spans="1:2" x14ac:dyDescent="0.2">
      <c r="A6720" s="1">
        <v>42264</v>
      </c>
      <c r="B6720">
        <v>4378.3869999999997</v>
      </c>
    </row>
    <row r="6721" spans="1:2" x14ac:dyDescent="0.2">
      <c r="A6721" s="1">
        <v>42265</v>
      </c>
      <c r="B6721">
        <v>4380.3159999999998</v>
      </c>
    </row>
    <row r="6722" spans="1:2" x14ac:dyDescent="0.2">
      <c r="A6722" s="1">
        <v>42268</v>
      </c>
      <c r="B6722">
        <v>4376.0780000000004</v>
      </c>
    </row>
    <row r="6723" spans="1:2" x14ac:dyDescent="0.2">
      <c r="A6723" s="1">
        <v>42269</v>
      </c>
      <c r="B6723">
        <v>4344.0389999999998</v>
      </c>
    </row>
    <row r="6724" spans="1:2" x14ac:dyDescent="0.2">
      <c r="A6724" s="1">
        <v>42270</v>
      </c>
      <c r="B6724">
        <v>4244.43</v>
      </c>
    </row>
    <row r="6725" spans="1:2" x14ac:dyDescent="0.2">
      <c r="A6725" s="1">
        <v>42271</v>
      </c>
      <c r="B6725">
        <v>4244.43</v>
      </c>
    </row>
    <row r="6726" spans="1:2" x14ac:dyDescent="0.2">
      <c r="A6726" s="1">
        <v>42272</v>
      </c>
      <c r="B6726">
        <v>4209.4380000000001</v>
      </c>
    </row>
    <row r="6727" spans="1:2" x14ac:dyDescent="0.2">
      <c r="A6727" s="1">
        <v>42275</v>
      </c>
      <c r="B6727">
        <v>4120.5</v>
      </c>
    </row>
    <row r="6728" spans="1:2" x14ac:dyDescent="0.2">
      <c r="A6728" s="1">
        <v>42276</v>
      </c>
      <c r="B6728">
        <v>4178.4059999999999</v>
      </c>
    </row>
    <row r="6729" spans="1:2" x14ac:dyDescent="0.2">
      <c r="A6729" s="1">
        <v>42277</v>
      </c>
      <c r="B6729">
        <v>4223.9059999999999</v>
      </c>
    </row>
    <row r="6730" spans="1:2" x14ac:dyDescent="0.2">
      <c r="A6730" s="1">
        <v>42278</v>
      </c>
      <c r="B6730">
        <v>4254.8789999999999</v>
      </c>
    </row>
    <row r="6731" spans="1:2" x14ac:dyDescent="0.2">
      <c r="A6731" s="1">
        <v>42279</v>
      </c>
      <c r="B6731">
        <v>4207.7969999999996</v>
      </c>
    </row>
    <row r="6732" spans="1:2" x14ac:dyDescent="0.2">
      <c r="A6732" s="1">
        <v>42282</v>
      </c>
      <c r="B6732">
        <v>4343.6989999999996</v>
      </c>
    </row>
    <row r="6733" spans="1:2" x14ac:dyDescent="0.2">
      <c r="A6733" s="1">
        <v>42283</v>
      </c>
      <c r="B6733">
        <v>4445.777</v>
      </c>
    </row>
    <row r="6734" spans="1:2" x14ac:dyDescent="0.2">
      <c r="A6734" s="1">
        <v>42284</v>
      </c>
      <c r="B6734">
        <v>4487.1289999999999</v>
      </c>
    </row>
    <row r="6735" spans="1:2" x14ac:dyDescent="0.2">
      <c r="A6735" s="1">
        <v>42285</v>
      </c>
      <c r="B6735">
        <v>4491.43</v>
      </c>
    </row>
    <row r="6736" spans="1:2" x14ac:dyDescent="0.2">
      <c r="A6736" s="1">
        <v>42286</v>
      </c>
      <c r="B6736">
        <v>4589.34</v>
      </c>
    </row>
    <row r="6737" spans="1:2" x14ac:dyDescent="0.2">
      <c r="A6737" s="1">
        <v>42289</v>
      </c>
      <c r="B6737">
        <v>4630.7070000000003</v>
      </c>
    </row>
    <row r="6738" spans="1:2" x14ac:dyDescent="0.2">
      <c r="A6738" s="1">
        <v>42290</v>
      </c>
      <c r="B6738">
        <v>4483.0780000000004</v>
      </c>
    </row>
    <row r="6739" spans="1:2" x14ac:dyDescent="0.2">
      <c r="A6739" s="1">
        <v>42291</v>
      </c>
      <c r="B6739">
        <v>4483.0780000000004</v>
      </c>
    </row>
    <row r="6740" spans="1:2" x14ac:dyDescent="0.2">
      <c r="A6740" s="1">
        <v>42292</v>
      </c>
      <c r="B6740">
        <v>4507.1989999999996</v>
      </c>
    </row>
    <row r="6741" spans="1:2" x14ac:dyDescent="0.2">
      <c r="A6741" s="1">
        <v>42293</v>
      </c>
      <c r="B6741">
        <v>4521.8789999999999</v>
      </c>
    </row>
    <row r="6742" spans="1:2" x14ac:dyDescent="0.2">
      <c r="A6742" s="1">
        <v>42296</v>
      </c>
      <c r="B6742">
        <v>4569.84</v>
      </c>
    </row>
    <row r="6743" spans="1:2" x14ac:dyDescent="0.2">
      <c r="A6743" s="1">
        <v>42297</v>
      </c>
      <c r="B6743">
        <v>4585.8159999999998</v>
      </c>
    </row>
    <row r="6744" spans="1:2" x14ac:dyDescent="0.2">
      <c r="A6744" s="1">
        <v>42298</v>
      </c>
      <c r="B6744">
        <v>4605.2269999999999</v>
      </c>
    </row>
    <row r="6745" spans="1:2" x14ac:dyDescent="0.2">
      <c r="A6745" s="1">
        <v>42299</v>
      </c>
      <c r="B6745">
        <v>4584.5590000000002</v>
      </c>
    </row>
    <row r="6746" spans="1:2" x14ac:dyDescent="0.2">
      <c r="A6746" s="1">
        <v>42300</v>
      </c>
      <c r="B6746">
        <v>4653.1480000000001</v>
      </c>
    </row>
    <row r="6747" spans="1:2" x14ac:dyDescent="0.2">
      <c r="A6747" s="1">
        <v>42303</v>
      </c>
      <c r="B6747">
        <v>4691.7070000000003</v>
      </c>
    </row>
    <row r="6748" spans="1:2" x14ac:dyDescent="0.2">
      <c r="A6748" s="1">
        <v>42304</v>
      </c>
      <c r="B6748">
        <v>4674.0590000000002</v>
      </c>
    </row>
    <row r="6749" spans="1:2" x14ac:dyDescent="0.2">
      <c r="A6749" s="1">
        <v>42305</v>
      </c>
      <c r="B6749">
        <v>4608.7380000000003</v>
      </c>
    </row>
    <row r="6750" spans="1:2" x14ac:dyDescent="0.2">
      <c r="A6750" s="1">
        <v>42306</v>
      </c>
      <c r="B6750">
        <v>4472.0200000000004</v>
      </c>
    </row>
    <row r="6751" spans="1:2" x14ac:dyDescent="0.2">
      <c r="A6751" s="1">
        <v>42307</v>
      </c>
      <c r="B6751">
        <v>4455.18</v>
      </c>
    </row>
    <row r="6752" spans="1:2" x14ac:dyDescent="0.2">
      <c r="A6752" s="1">
        <v>42310</v>
      </c>
      <c r="B6752">
        <v>4464.9570000000003</v>
      </c>
    </row>
    <row r="6753" spans="1:2" x14ac:dyDescent="0.2">
      <c r="A6753" s="1">
        <v>42311</v>
      </c>
      <c r="B6753">
        <v>4533.09</v>
      </c>
    </row>
    <row r="6754" spans="1:2" x14ac:dyDescent="0.2">
      <c r="A6754" s="1">
        <v>42312</v>
      </c>
      <c r="B6754">
        <v>4612.5659999999998</v>
      </c>
    </row>
    <row r="6755" spans="1:2" x14ac:dyDescent="0.2">
      <c r="A6755" s="1">
        <v>42313</v>
      </c>
      <c r="B6755">
        <v>4577.2269999999999</v>
      </c>
    </row>
    <row r="6756" spans="1:2" x14ac:dyDescent="0.2">
      <c r="A6756" s="1">
        <v>42314</v>
      </c>
      <c r="B6756">
        <v>4566.5469999999996</v>
      </c>
    </row>
    <row r="6757" spans="1:2" x14ac:dyDescent="0.2">
      <c r="A6757" s="1">
        <v>42317</v>
      </c>
      <c r="B6757">
        <v>4499.5079999999998</v>
      </c>
    </row>
    <row r="6758" spans="1:2" x14ac:dyDescent="0.2">
      <c r="A6758" s="1">
        <v>42318</v>
      </c>
      <c r="B6758">
        <v>4451.0469999999996</v>
      </c>
    </row>
    <row r="6759" spans="1:2" x14ac:dyDescent="0.2">
      <c r="A6759" s="1">
        <v>42319</v>
      </c>
      <c r="B6759">
        <v>4451.59</v>
      </c>
    </row>
    <row r="6760" spans="1:2" x14ac:dyDescent="0.2">
      <c r="A6760" s="1">
        <v>42320</v>
      </c>
      <c r="B6760">
        <v>4462.2269999999999</v>
      </c>
    </row>
    <row r="6761" spans="1:2" x14ac:dyDescent="0.2">
      <c r="A6761" s="1">
        <v>42321</v>
      </c>
      <c r="B6761">
        <v>4472.84</v>
      </c>
    </row>
    <row r="6762" spans="1:2" x14ac:dyDescent="0.2">
      <c r="A6762" s="1">
        <v>42324</v>
      </c>
      <c r="B6762">
        <v>4442.18</v>
      </c>
    </row>
    <row r="6763" spans="1:2" x14ac:dyDescent="0.2">
      <c r="A6763" s="1">
        <v>42325</v>
      </c>
      <c r="B6763">
        <v>4500.9489999999996</v>
      </c>
    </row>
    <row r="6764" spans="1:2" x14ac:dyDescent="0.2">
      <c r="A6764" s="1">
        <v>42326</v>
      </c>
      <c r="B6764">
        <v>4497.9059999999999</v>
      </c>
    </row>
    <row r="6765" spans="1:2" x14ac:dyDescent="0.2">
      <c r="A6765" s="1">
        <v>42327</v>
      </c>
      <c r="B6765">
        <v>4518.9380000000001</v>
      </c>
    </row>
    <row r="6766" spans="1:2" x14ac:dyDescent="0.2">
      <c r="A6766" s="1">
        <v>42328</v>
      </c>
      <c r="B6766">
        <v>4561.3280000000004</v>
      </c>
    </row>
    <row r="6767" spans="1:2" x14ac:dyDescent="0.2">
      <c r="A6767" s="1">
        <v>42331</v>
      </c>
      <c r="B6767">
        <v>4541.0659999999998</v>
      </c>
    </row>
    <row r="6768" spans="1:2" x14ac:dyDescent="0.2">
      <c r="A6768" s="1">
        <v>42332</v>
      </c>
      <c r="B6768">
        <v>4545.3789999999999</v>
      </c>
    </row>
    <row r="6769" spans="1:2" x14ac:dyDescent="0.2">
      <c r="A6769" s="1">
        <v>42333</v>
      </c>
      <c r="B6769">
        <v>4585.5469999999996</v>
      </c>
    </row>
    <row r="6770" spans="1:2" x14ac:dyDescent="0.2">
      <c r="A6770" s="1">
        <v>42334</v>
      </c>
      <c r="B6770">
        <v>4597.0590000000002</v>
      </c>
    </row>
    <row r="6771" spans="1:2" x14ac:dyDescent="0.2">
      <c r="A6771" s="1">
        <v>42335</v>
      </c>
      <c r="B6771">
        <v>4560.5590000000002</v>
      </c>
    </row>
    <row r="6772" spans="1:2" x14ac:dyDescent="0.2">
      <c r="A6772" s="1">
        <v>42338</v>
      </c>
      <c r="B6772">
        <v>4446.4570000000003</v>
      </c>
    </row>
    <row r="6773" spans="1:2" x14ac:dyDescent="0.2">
      <c r="A6773" s="1">
        <v>42339</v>
      </c>
      <c r="B6773">
        <v>4557.6679999999997</v>
      </c>
    </row>
    <row r="6774" spans="1:2" x14ac:dyDescent="0.2">
      <c r="A6774" s="1">
        <v>42340</v>
      </c>
      <c r="B6774">
        <v>4545.8590000000004</v>
      </c>
    </row>
    <row r="6775" spans="1:2" x14ac:dyDescent="0.2">
      <c r="A6775" s="1">
        <v>42341</v>
      </c>
      <c r="B6775">
        <v>4537.3789999999999</v>
      </c>
    </row>
    <row r="6776" spans="1:2" x14ac:dyDescent="0.2">
      <c r="A6776" s="1">
        <v>42342</v>
      </c>
      <c r="B6776">
        <v>4508.4489999999996</v>
      </c>
    </row>
    <row r="6777" spans="1:2" x14ac:dyDescent="0.2">
      <c r="A6777" s="1">
        <v>42345</v>
      </c>
      <c r="B6777">
        <v>4521.3869999999997</v>
      </c>
    </row>
    <row r="6778" spans="1:2" x14ac:dyDescent="0.2">
      <c r="A6778" s="1">
        <v>42346</v>
      </c>
      <c r="B6778">
        <v>4464.18</v>
      </c>
    </row>
    <row r="6779" spans="1:2" x14ac:dyDescent="0.2">
      <c r="A6779" s="1">
        <v>42347</v>
      </c>
      <c r="B6779">
        <v>4464.18</v>
      </c>
    </row>
    <row r="6780" spans="1:2" x14ac:dyDescent="0.2">
      <c r="A6780" s="1">
        <v>42348</v>
      </c>
      <c r="B6780">
        <v>4466.2070000000003</v>
      </c>
    </row>
    <row r="6781" spans="1:2" x14ac:dyDescent="0.2">
      <c r="A6781" s="1">
        <v>42349</v>
      </c>
      <c r="B6781">
        <v>4393.5200000000004</v>
      </c>
    </row>
    <row r="6782" spans="1:2" x14ac:dyDescent="0.2">
      <c r="A6782" s="1">
        <v>42352</v>
      </c>
      <c r="B6782">
        <v>4374.1880000000001</v>
      </c>
    </row>
    <row r="6783" spans="1:2" x14ac:dyDescent="0.2">
      <c r="A6783" s="1">
        <v>42353</v>
      </c>
      <c r="B6783">
        <v>4409.1679999999997</v>
      </c>
    </row>
    <row r="6784" spans="1:2" x14ac:dyDescent="0.2">
      <c r="A6784" s="1">
        <v>42354</v>
      </c>
      <c r="B6784">
        <v>4483.4489999999996</v>
      </c>
    </row>
    <row r="6785" spans="1:2" x14ac:dyDescent="0.2">
      <c r="A6785" s="1">
        <v>42355</v>
      </c>
      <c r="B6785">
        <v>4555.9570000000003</v>
      </c>
    </row>
    <row r="6786" spans="1:2" x14ac:dyDescent="0.2">
      <c r="A6786" s="1">
        <v>42356</v>
      </c>
      <c r="B6786">
        <v>4468.6480000000001</v>
      </c>
    </row>
    <row r="6787" spans="1:2" x14ac:dyDescent="0.2">
      <c r="A6787" s="1">
        <v>42359</v>
      </c>
      <c r="B6787">
        <v>4490.68</v>
      </c>
    </row>
    <row r="6788" spans="1:2" x14ac:dyDescent="0.2">
      <c r="A6788" s="1">
        <v>42360</v>
      </c>
      <c r="B6788">
        <v>4517.5659999999998</v>
      </c>
    </row>
    <row r="6789" spans="1:2" x14ac:dyDescent="0.2">
      <c r="A6789" s="1">
        <v>42361</v>
      </c>
      <c r="B6789">
        <v>4522.6480000000001</v>
      </c>
    </row>
    <row r="6790" spans="1:2" x14ac:dyDescent="0.2">
      <c r="A6790" s="1">
        <v>42362</v>
      </c>
      <c r="B6790">
        <v>4522.6480000000001</v>
      </c>
    </row>
    <row r="6791" spans="1:2" x14ac:dyDescent="0.2">
      <c r="A6791" s="1">
        <v>42363</v>
      </c>
      <c r="B6791">
        <v>4522.6480000000001</v>
      </c>
    </row>
    <row r="6792" spans="1:2" x14ac:dyDescent="0.2">
      <c r="A6792" s="1">
        <v>42366</v>
      </c>
      <c r="B6792">
        <v>4557.3590000000004</v>
      </c>
    </row>
    <row r="6793" spans="1:2" x14ac:dyDescent="0.2">
      <c r="A6793" s="1">
        <v>42367</v>
      </c>
      <c r="B6793">
        <v>4569.3590000000004</v>
      </c>
    </row>
    <row r="6794" spans="1:2" x14ac:dyDescent="0.2">
      <c r="A6794" s="1">
        <v>42368</v>
      </c>
      <c r="B6794">
        <v>4593.0079999999998</v>
      </c>
    </row>
    <row r="6795" spans="1:2" x14ac:dyDescent="0.2">
      <c r="A6795" s="1">
        <v>42369</v>
      </c>
      <c r="B6795">
        <v>4593.0079999999998</v>
      </c>
    </row>
    <row r="6796" spans="1:2" x14ac:dyDescent="0.2">
      <c r="A6796" s="1">
        <v>42370</v>
      </c>
      <c r="B6796">
        <v>4593.0079999999998</v>
      </c>
    </row>
    <row r="6797" spans="1:2" x14ac:dyDescent="0.2">
      <c r="A6797" s="1">
        <v>42373</v>
      </c>
      <c r="B6797">
        <v>4525.9179999999997</v>
      </c>
    </row>
    <row r="6798" spans="1:2" x14ac:dyDescent="0.2">
      <c r="A6798" s="1">
        <v>42374</v>
      </c>
      <c r="B6798">
        <v>4557.8159999999998</v>
      </c>
    </row>
    <row r="6799" spans="1:2" x14ac:dyDescent="0.2">
      <c r="A6799" s="1">
        <v>42375</v>
      </c>
      <c r="B6799">
        <v>4608.9769999999999</v>
      </c>
    </row>
    <row r="6800" spans="1:2" x14ac:dyDescent="0.2">
      <c r="A6800" s="1">
        <v>42376</v>
      </c>
      <c r="B6800">
        <v>4530.4489999999996</v>
      </c>
    </row>
    <row r="6801" spans="1:2" x14ac:dyDescent="0.2">
      <c r="A6801" s="1">
        <v>42377</v>
      </c>
      <c r="B6801">
        <v>4546.2889999999998</v>
      </c>
    </row>
    <row r="6802" spans="1:2" x14ac:dyDescent="0.2">
      <c r="A6802" s="1">
        <v>42380</v>
      </c>
      <c r="B6802">
        <v>4465.4769999999999</v>
      </c>
    </row>
    <row r="6803" spans="1:2" x14ac:dyDescent="0.2">
      <c r="A6803" s="1">
        <v>42381</v>
      </c>
      <c r="B6803">
        <v>4512.527</v>
      </c>
    </row>
    <row r="6804" spans="1:2" x14ac:dyDescent="0.2">
      <c r="A6804" s="1">
        <v>42382</v>
      </c>
      <c r="B6804">
        <v>4537.18</v>
      </c>
    </row>
    <row r="6805" spans="1:2" x14ac:dyDescent="0.2">
      <c r="A6805" s="1">
        <v>42383</v>
      </c>
      <c r="B6805">
        <v>4513.18</v>
      </c>
    </row>
    <row r="6806" spans="1:2" x14ac:dyDescent="0.2">
      <c r="A6806" s="1">
        <v>42384</v>
      </c>
      <c r="B6806">
        <v>4523.9769999999999</v>
      </c>
    </row>
    <row r="6807" spans="1:2" x14ac:dyDescent="0.2">
      <c r="A6807" s="1">
        <v>42387</v>
      </c>
      <c r="B6807">
        <v>4481.277</v>
      </c>
    </row>
    <row r="6808" spans="1:2" x14ac:dyDescent="0.2">
      <c r="A6808" s="1">
        <v>42388</v>
      </c>
      <c r="B6808">
        <v>4491.7380000000003</v>
      </c>
    </row>
    <row r="6809" spans="1:2" x14ac:dyDescent="0.2">
      <c r="A6809" s="1">
        <v>42389</v>
      </c>
      <c r="B6809">
        <v>4427.9880000000003</v>
      </c>
    </row>
    <row r="6810" spans="1:2" x14ac:dyDescent="0.2">
      <c r="A6810" s="1">
        <v>42390</v>
      </c>
      <c r="B6810">
        <v>4414.1289999999999</v>
      </c>
    </row>
    <row r="6811" spans="1:2" x14ac:dyDescent="0.2">
      <c r="A6811" s="1">
        <v>42391</v>
      </c>
      <c r="B6811">
        <v>4456.7380000000003</v>
      </c>
    </row>
    <row r="6812" spans="1:2" x14ac:dyDescent="0.2">
      <c r="A6812" s="1">
        <v>42394</v>
      </c>
      <c r="B6812">
        <v>4505.7889999999998</v>
      </c>
    </row>
    <row r="6813" spans="1:2" x14ac:dyDescent="0.2">
      <c r="A6813" s="1">
        <v>42395</v>
      </c>
      <c r="B6813">
        <v>4510.4690000000001</v>
      </c>
    </row>
    <row r="6814" spans="1:2" x14ac:dyDescent="0.2">
      <c r="A6814" s="1">
        <v>42396</v>
      </c>
      <c r="B6814">
        <v>4583.6289999999999</v>
      </c>
    </row>
    <row r="6815" spans="1:2" x14ac:dyDescent="0.2">
      <c r="A6815" s="1">
        <v>42397</v>
      </c>
      <c r="B6815">
        <v>4602.8280000000004</v>
      </c>
    </row>
    <row r="6816" spans="1:2" x14ac:dyDescent="0.2">
      <c r="A6816" s="1">
        <v>42398</v>
      </c>
      <c r="B6816">
        <v>4615.1559999999999</v>
      </c>
    </row>
    <row r="6817" spans="1:2" x14ac:dyDescent="0.2">
      <c r="A6817" s="1">
        <v>42401</v>
      </c>
      <c r="B6817">
        <v>4624.6369999999997</v>
      </c>
    </row>
    <row r="6818" spans="1:2" x14ac:dyDescent="0.2">
      <c r="A6818" s="1">
        <v>42402</v>
      </c>
      <c r="B6818">
        <v>4587.4380000000001</v>
      </c>
    </row>
    <row r="6819" spans="1:2" x14ac:dyDescent="0.2">
      <c r="A6819" s="1">
        <v>42403</v>
      </c>
      <c r="B6819">
        <v>4596.1090000000004</v>
      </c>
    </row>
    <row r="6820" spans="1:2" x14ac:dyDescent="0.2">
      <c r="A6820" s="1">
        <v>42404</v>
      </c>
      <c r="B6820">
        <v>4665.8159999999998</v>
      </c>
    </row>
    <row r="6821" spans="1:2" x14ac:dyDescent="0.2">
      <c r="A6821" s="1">
        <v>42405</v>
      </c>
      <c r="B6821">
        <v>4798.9489999999996</v>
      </c>
    </row>
    <row r="6822" spans="1:2" x14ac:dyDescent="0.2">
      <c r="A6822" s="1">
        <v>42408</v>
      </c>
      <c r="B6822">
        <v>4798.9489999999996</v>
      </c>
    </row>
    <row r="6823" spans="1:2" x14ac:dyDescent="0.2">
      <c r="A6823" s="1">
        <v>42409</v>
      </c>
      <c r="B6823">
        <v>4768.6289999999999</v>
      </c>
    </row>
    <row r="6824" spans="1:2" x14ac:dyDescent="0.2">
      <c r="A6824" s="1">
        <v>42410</v>
      </c>
      <c r="B6824">
        <v>4732.4769999999999</v>
      </c>
    </row>
    <row r="6825" spans="1:2" x14ac:dyDescent="0.2">
      <c r="A6825" s="1">
        <v>42411</v>
      </c>
      <c r="B6825">
        <v>4775.8590000000004</v>
      </c>
    </row>
    <row r="6826" spans="1:2" x14ac:dyDescent="0.2">
      <c r="A6826" s="1">
        <v>42412</v>
      </c>
      <c r="B6826">
        <v>4714.3869999999997</v>
      </c>
    </row>
    <row r="6827" spans="1:2" x14ac:dyDescent="0.2">
      <c r="A6827" s="1">
        <v>42415</v>
      </c>
      <c r="B6827">
        <v>4740.7269999999999</v>
      </c>
    </row>
    <row r="6828" spans="1:2" x14ac:dyDescent="0.2">
      <c r="A6828" s="1">
        <v>42416</v>
      </c>
      <c r="B6828">
        <v>4745</v>
      </c>
    </row>
    <row r="6829" spans="1:2" x14ac:dyDescent="0.2">
      <c r="A6829" s="1">
        <v>42417</v>
      </c>
      <c r="B6829">
        <v>4765.5079999999998</v>
      </c>
    </row>
    <row r="6830" spans="1:2" x14ac:dyDescent="0.2">
      <c r="A6830" s="1">
        <v>42418</v>
      </c>
      <c r="B6830">
        <v>4778.7889999999998</v>
      </c>
    </row>
    <row r="6831" spans="1:2" x14ac:dyDescent="0.2">
      <c r="A6831" s="1">
        <v>42419</v>
      </c>
      <c r="B6831">
        <v>4697.5590000000002</v>
      </c>
    </row>
    <row r="6832" spans="1:2" x14ac:dyDescent="0.2">
      <c r="A6832" s="1">
        <v>42422</v>
      </c>
      <c r="B6832">
        <v>4708.6170000000002</v>
      </c>
    </row>
    <row r="6833" spans="1:2" x14ac:dyDescent="0.2">
      <c r="A6833" s="1">
        <v>42423</v>
      </c>
      <c r="B6833">
        <v>4654.0469999999996</v>
      </c>
    </row>
    <row r="6834" spans="1:2" x14ac:dyDescent="0.2">
      <c r="A6834" s="1">
        <v>42424</v>
      </c>
      <c r="B6834">
        <v>4657.7190000000001</v>
      </c>
    </row>
    <row r="6835" spans="1:2" x14ac:dyDescent="0.2">
      <c r="A6835" s="1">
        <v>42425</v>
      </c>
      <c r="B6835">
        <v>4658.3159999999998</v>
      </c>
    </row>
    <row r="6836" spans="1:2" x14ac:dyDescent="0.2">
      <c r="A6836" s="1">
        <v>42426</v>
      </c>
      <c r="B6836">
        <v>4733.1480000000001</v>
      </c>
    </row>
    <row r="6837" spans="1:2" x14ac:dyDescent="0.2">
      <c r="A6837" s="1">
        <v>42429</v>
      </c>
      <c r="B6837">
        <v>4770.9570000000003</v>
      </c>
    </row>
    <row r="6838" spans="1:2" x14ac:dyDescent="0.2">
      <c r="A6838" s="1">
        <v>42430</v>
      </c>
      <c r="B6838">
        <v>4779.9880000000003</v>
      </c>
    </row>
    <row r="6839" spans="1:2" x14ac:dyDescent="0.2">
      <c r="A6839" s="1">
        <v>42431</v>
      </c>
      <c r="B6839">
        <v>4836.1989999999996</v>
      </c>
    </row>
    <row r="6840" spans="1:2" x14ac:dyDescent="0.2">
      <c r="A6840" s="1">
        <v>42432</v>
      </c>
      <c r="B6840">
        <v>4844.0389999999998</v>
      </c>
    </row>
    <row r="6841" spans="1:2" x14ac:dyDescent="0.2">
      <c r="A6841" s="1">
        <v>42433</v>
      </c>
      <c r="B6841">
        <v>4850.8789999999999</v>
      </c>
    </row>
    <row r="6842" spans="1:2" x14ac:dyDescent="0.2">
      <c r="A6842" s="1">
        <v>42436</v>
      </c>
      <c r="B6842">
        <v>4831.5780000000004</v>
      </c>
    </row>
    <row r="6843" spans="1:2" x14ac:dyDescent="0.2">
      <c r="A6843" s="1">
        <v>42437</v>
      </c>
      <c r="B6843">
        <v>4811.0389999999998</v>
      </c>
    </row>
    <row r="6844" spans="1:2" x14ac:dyDescent="0.2">
      <c r="A6844" s="1">
        <v>42438</v>
      </c>
      <c r="B6844">
        <v>4811.0389999999998</v>
      </c>
    </row>
    <row r="6845" spans="1:2" x14ac:dyDescent="0.2">
      <c r="A6845" s="1">
        <v>42439</v>
      </c>
      <c r="B6845">
        <v>4793.1989999999996</v>
      </c>
    </row>
    <row r="6846" spans="1:2" x14ac:dyDescent="0.2">
      <c r="A6846" s="1">
        <v>42440</v>
      </c>
      <c r="B6846">
        <v>4813.777</v>
      </c>
    </row>
    <row r="6847" spans="1:2" x14ac:dyDescent="0.2">
      <c r="A6847" s="1">
        <v>42443</v>
      </c>
      <c r="B6847">
        <v>4877.527</v>
      </c>
    </row>
    <row r="6848" spans="1:2" x14ac:dyDescent="0.2">
      <c r="A6848" s="1">
        <v>42444</v>
      </c>
      <c r="B6848">
        <v>4849.777</v>
      </c>
    </row>
    <row r="6849" spans="1:2" x14ac:dyDescent="0.2">
      <c r="A6849" s="1">
        <v>42445</v>
      </c>
      <c r="B6849">
        <v>4861.4380000000001</v>
      </c>
    </row>
    <row r="6850" spans="1:2" x14ac:dyDescent="0.2">
      <c r="A6850" s="1">
        <v>42446</v>
      </c>
      <c r="B6850">
        <v>4885.6880000000001</v>
      </c>
    </row>
    <row r="6851" spans="1:2" x14ac:dyDescent="0.2">
      <c r="A6851" s="1">
        <v>42447</v>
      </c>
      <c r="B6851">
        <v>4885.7070000000003</v>
      </c>
    </row>
    <row r="6852" spans="1:2" x14ac:dyDescent="0.2">
      <c r="A6852" s="1">
        <v>42450</v>
      </c>
      <c r="B6852">
        <v>4885.1559999999999</v>
      </c>
    </row>
    <row r="6853" spans="1:2" x14ac:dyDescent="0.2">
      <c r="A6853" s="1">
        <v>42451</v>
      </c>
      <c r="B6853">
        <v>4856.1090000000004</v>
      </c>
    </row>
    <row r="6854" spans="1:2" x14ac:dyDescent="0.2">
      <c r="A6854" s="1">
        <v>42452</v>
      </c>
      <c r="B6854">
        <v>4854.18</v>
      </c>
    </row>
    <row r="6855" spans="1:2" x14ac:dyDescent="0.2">
      <c r="A6855" s="1">
        <v>42453</v>
      </c>
      <c r="B6855">
        <v>4827.09</v>
      </c>
    </row>
    <row r="6856" spans="1:2" x14ac:dyDescent="0.2">
      <c r="A6856" s="1">
        <v>42454</v>
      </c>
      <c r="B6856">
        <v>4827.09</v>
      </c>
    </row>
    <row r="6857" spans="1:2" x14ac:dyDescent="0.2">
      <c r="A6857" s="1">
        <v>42457</v>
      </c>
      <c r="B6857">
        <v>4773.6289999999999</v>
      </c>
    </row>
    <row r="6858" spans="1:2" x14ac:dyDescent="0.2">
      <c r="A6858" s="1">
        <v>42458</v>
      </c>
      <c r="B6858">
        <v>4781.2969999999996</v>
      </c>
    </row>
    <row r="6859" spans="1:2" x14ac:dyDescent="0.2">
      <c r="A6859" s="1">
        <v>42459</v>
      </c>
      <c r="B6859">
        <v>4816.6559999999999</v>
      </c>
    </row>
    <row r="6860" spans="1:2" x14ac:dyDescent="0.2">
      <c r="A6860" s="1">
        <v>42460</v>
      </c>
      <c r="B6860">
        <v>4845.3670000000002</v>
      </c>
    </row>
    <row r="6861" spans="1:2" x14ac:dyDescent="0.2">
      <c r="A6861" s="1">
        <v>42461</v>
      </c>
      <c r="B6861">
        <v>4843.1880000000001</v>
      </c>
    </row>
    <row r="6862" spans="1:2" x14ac:dyDescent="0.2">
      <c r="A6862" s="1">
        <v>42464</v>
      </c>
      <c r="B6862">
        <v>4850.18</v>
      </c>
    </row>
    <row r="6863" spans="1:2" x14ac:dyDescent="0.2">
      <c r="A6863" s="1">
        <v>42465</v>
      </c>
      <c r="B6863">
        <v>4858.0659999999998</v>
      </c>
    </row>
    <row r="6864" spans="1:2" x14ac:dyDescent="0.2">
      <c r="A6864" s="1">
        <v>42466</v>
      </c>
      <c r="B6864">
        <v>4868.2269999999999</v>
      </c>
    </row>
    <row r="6865" spans="1:2" x14ac:dyDescent="0.2">
      <c r="A6865" s="1">
        <v>42467</v>
      </c>
      <c r="B6865">
        <v>4867.2889999999998</v>
      </c>
    </row>
    <row r="6866" spans="1:2" x14ac:dyDescent="0.2">
      <c r="A6866" s="1">
        <v>42468</v>
      </c>
      <c r="B6866">
        <v>4846.6989999999996</v>
      </c>
    </row>
    <row r="6867" spans="1:2" x14ac:dyDescent="0.2">
      <c r="A6867" s="1">
        <v>42471</v>
      </c>
      <c r="B6867">
        <v>4786.9690000000001</v>
      </c>
    </row>
    <row r="6868" spans="1:2" x14ac:dyDescent="0.2">
      <c r="A6868" s="1">
        <v>42472</v>
      </c>
      <c r="B6868">
        <v>4829.5659999999998</v>
      </c>
    </row>
    <row r="6869" spans="1:2" x14ac:dyDescent="0.2">
      <c r="A6869" s="1">
        <v>42473</v>
      </c>
      <c r="B6869">
        <v>4853.0079999999998</v>
      </c>
    </row>
    <row r="6870" spans="1:2" x14ac:dyDescent="0.2">
      <c r="A6870" s="1">
        <v>42474</v>
      </c>
      <c r="B6870">
        <v>4814.848</v>
      </c>
    </row>
    <row r="6871" spans="1:2" x14ac:dyDescent="0.2">
      <c r="A6871" s="1">
        <v>42475</v>
      </c>
      <c r="B6871">
        <v>4823.5659999999998</v>
      </c>
    </row>
    <row r="6872" spans="1:2" x14ac:dyDescent="0.2">
      <c r="A6872" s="1">
        <v>42478</v>
      </c>
      <c r="B6872">
        <v>4865.527</v>
      </c>
    </row>
    <row r="6873" spans="1:2" x14ac:dyDescent="0.2">
      <c r="A6873" s="1">
        <v>42479</v>
      </c>
      <c r="B6873">
        <v>4881.93</v>
      </c>
    </row>
    <row r="6874" spans="1:2" x14ac:dyDescent="0.2">
      <c r="A6874" s="1">
        <v>42480</v>
      </c>
      <c r="B6874">
        <v>4876.598</v>
      </c>
    </row>
    <row r="6875" spans="1:2" x14ac:dyDescent="0.2">
      <c r="A6875" s="1">
        <v>42481</v>
      </c>
      <c r="B6875">
        <v>4903.09</v>
      </c>
    </row>
    <row r="6876" spans="1:2" x14ac:dyDescent="0.2">
      <c r="A6876" s="1">
        <v>42482</v>
      </c>
      <c r="B6876">
        <v>4914.7380000000003</v>
      </c>
    </row>
    <row r="6877" spans="1:2" x14ac:dyDescent="0.2">
      <c r="A6877" s="1">
        <v>42485</v>
      </c>
      <c r="B6877">
        <v>4878.8590000000004</v>
      </c>
    </row>
    <row r="6878" spans="1:2" x14ac:dyDescent="0.2">
      <c r="A6878" s="1">
        <v>42486</v>
      </c>
      <c r="B6878">
        <v>4814.09</v>
      </c>
    </row>
    <row r="6879" spans="1:2" x14ac:dyDescent="0.2">
      <c r="A6879" s="1">
        <v>42487</v>
      </c>
      <c r="B6879">
        <v>4845.6559999999999</v>
      </c>
    </row>
    <row r="6880" spans="1:2" x14ac:dyDescent="0.2">
      <c r="A6880" s="1">
        <v>42488</v>
      </c>
      <c r="B6880">
        <v>4848.3869999999997</v>
      </c>
    </row>
    <row r="6881" spans="1:2" x14ac:dyDescent="0.2">
      <c r="A6881" s="1">
        <v>42489</v>
      </c>
      <c r="B6881">
        <v>4838.5780000000004</v>
      </c>
    </row>
    <row r="6882" spans="1:2" x14ac:dyDescent="0.2">
      <c r="A6882" s="1">
        <v>42492</v>
      </c>
      <c r="B6882">
        <v>4808.3159999999998</v>
      </c>
    </row>
    <row r="6883" spans="1:2" x14ac:dyDescent="0.2">
      <c r="A6883" s="1">
        <v>42493</v>
      </c>
      <c r="B6883">
        <v>4812.2579999999998</v>
      </c>
    </row>
    <row r="6884" spans="1:2" x14ac:dyDescent="0.2">
      <c r="A6884" s="1">
        <v>42494</v>
      </c>
      <c r="B6884">
        <v>4822.598</v>
      </c>
    </row>
    <row r="6885" spans="1:2" x14ac:dyDescent="0.2">
      <c r="A6885" s="1">
        <v>42495</v>
      </c>
      <c r="B6885">
        <v>4822.598</v>
      </c>
    </row>
    <row r="6886" spans="1:2" x14ac:dyDescent="0.2">
      <c r="A6886" s="1">
        <v>42496</v>
      </c>
      <c r="B6886">
        <v>4822.598</v>
      </c>
    </row>
    <row r="6887" spans="1:2" x14ac:dyDescent="0.2">
      <c r="A6887" s="1">
        <v>42499</v>
      </c>
      <c r="B6887">
        <v>4749.3159999999998</v>
      </c>
    </row>
    <row r="6888" spans="1:2" x14ac:dyDescent="0.2">
      <c r="A6888" s="1">
        <v>42500</v>
      </c>
      <c r="B6888">
        <v>4763.1170000000002</v>
      </c>
    </row>
    <row r="6889" spans="1:2" x14ac:dyDescent="0.2">
      <c r="A6889" s="1">
        <v>42501</v>
      </c>
      <c r="B6889">
        <v>4799.9570000000003</v>
      </c>
    </row>
    <row r="6890" spans="1:2" x14ac:dyDescent="0.2">
      <c r="A6890" s="1">
        <v>42502</v>
      </c>
      <c r="B6890">
        <v>4803.3159999999998</v>
      </c>
    </row>
    <row r="6891" spans="1:2" x14ac:dyDescent="0.2">
      <c r="A6891" s="1">
        <v>42503</v>
      </c>
      <c r="B6891">
        <v>4761.7190000000001</v>
      </c>
    </row>
    <row r="6892" spans="1:2" x14ac:dyDescent="0.2">
      <c r="A6892" s="1">
        <v>42506</v>
      </c>
      <c r="B6892">
        <v>4731.5590000000002</v>
      </c>
    </row>
    <row r="6893" spans="1:2" x14ac:dyDescent="0.2">
      <c r="A6893" s="1">
        <v>42507</v>
      </c>
      <c r="B6893">
        <v>4729.1559999999999</v>
      </c>
    </row>
    <row r="6894" spans="1:2" x14ac:dyDescent="0.2">
      <c r="A6894" s="1">
        <v>42508</v>
      </c>
      <c r="B6894">
        <v>4734.3590000000004</v>
      </c>
    </row>
    <row r="6895" spans="1:2" x14ac:dyDescent="0.2">
      <c r="A6895" s="1">
        <v>42509</v>
      </c>
      <c r="B6895">
        <v>4704.2190000000001</v>
      </c>
    </row>
    <row r="6896" spans="1:2" x14ac:dyDescent="0.2">
      <c r="A6896" s="1">
        <v>42510</v>
      </c>
      <c r="B6896">
        <v>4711.8789999999999</v>
      </c>
    </row>
    <row r="6897" spans="1:2" x14ac:dyDescent="0.2">
      <c r="A6897" s="1">
        <v>42513</v>
      </c>
      <c r="B6897">
        <v>4743.6559999999999</v>
      </c>
    </row>
    <row r="6898" spans="1:2" x14ac:dyDescent="0.2">
      <c r="A6898" s="1">
        <v>42514</v>
      </c>
      <c r="B6898">
        <v>4710.7889999999998</v>
      </c>
    </row>
    <row r="6899" spans="1:2" x14ac:dyDescent="0.2">
      <c r="A6899" s="1">
        <v>42515</v>
      </c>
      <c r="B6899">
        <v>4772.9769999999999</v>
      </c>
    </row>
    <row r="6900" spans="1:2" x14ac:dyDescent="0.2">
      <c r="A6900" s="1">
        <v>42516</v>
      </c>
      <c r="B6900">
        <v>4784.5659999999998</v>
      </c>
    </row>
    <row r="6901" spans="1:2" x14ac:dyDescent="0.2">
      <c r="A6901" s="1">
        <v>42517</v>
      </c>
      <c r="B6901">
        <v>4814.7269999999999</v>
      </c>
    </row>
    <row r="6902" spans="1:2" x14ac:dyDescent="0.2">
      <c r="A6902" s="1">
        <v>42520</v>
      </c>
      <c r="B6902">
        <v>4836.027</v>
      </c>
    </row>
    <row r="6903" spans="1:2" x14ac:dyDescent="0.2">
      <c r="A6903" s="1">
        <v>42521</v>
      </c>
      <c r="B6903">
        <v>4796.8670000000002</v>
      </c>
    </row>
    <row r="6904" spans="1:2" x14ac:dyDescent="0.2">
      <c r="A6904" s="1">
        <v>42522</v>
      </c>
      <c r="B6904">
        <v>4839.6679999999997</v>
      </c>
    </row>
    <row r="6905" spans="1:2" x14ac:dyDescent="0.2">
      <c r="A6905" s="1">
        <v>42523</v>
      </c>
      <c r="B6905">
        <v>4833.2269999999999</v>
      </c>
    </row>
    <row r="6906" spans="1:2" x14ac:dyDescent="0.2">
      <c r="A6906" s="1">
        <v>42524</v>
      </c>
      <c r="B6906">
        <v>4853.9179999999997</v>
      </c>
    </row>
    <row r="6907" spans="1:2" x14ac:dyDescent="0.2">
      <c r="A6907" s="1">
        <v>42527</v>
      </c>
      <c r="B6907">
        <v>4896.027</v>
      </c>
    </row>
    <row r="6908" spans="1:2" x14ac:dyDescent="0.2">
      <c r="A6908" s="1">
        <v>42528</v>
      </c>
      <c r="B6908">
        <v>4933.9880000000003</v>
      </c>
    </row>
    <row r="6909" spans="1:2" x14ac:dyDescent="0.2">
      <c r="A6909" s="1">
        <v>42529</v>
      </c>
      <c r="B6909">
        <v>4916.0590000000002</v>
      </c>
    </row>
    <row r="6910" spans="1:2" x14ac:dyDescent="0.2">
      <c r="A6910" s="1">
        <v>42530</v>
      </c>
      <c r="B6910">
        <v>4876.7889999999998</v>
      </c>
    </row>
    <row r="6911" spans="1:2" x14ac:dyDescent="0.2">
      <c r="A6911" s="1">
        <v>42531</v>
      </c>
      <c r="B6911">
        <v>4848.0590000000002</v>
      </c>
    </row>
    <row r="6912" spans="1:2" x14ac:dyDescent="0.2">
      <c r="A6912" s="1">
        <v>42534</v>
      </c>
      <c r="B6912">
        <v>4807.2269999999999</v>
      </c>
    </row>
    <row r="6913" spans="1:2" x14ac:dyDescent="0.2">
      <c r="A6913" s="1">
        <v>42535</v>
      </c>
      <c r="B6913">
        <v>4821.59</v>
      </c>
    </row>
    <row r="6914" spans="1:2" x14ac:dyDescent="0.2">
      <c r="A6914" s="1">
        <v>42536</v>
      </c>
      <c r="B6914">
        <v>4814.8159999999998</v>
      </c>
    </row>
    <row r="6915" spans="1:2" x14ac:dyDescent="0.2">
      <c r="A6915" s="1">
        <v>42537</v>
      </c>
      <c r="B6915">
        <v>4814.3869999999997</v>
      </c>
    </row>
    <row r="6916" spans="1:2" x14ac:dyDescent="0.2">
      <c r="A6916" s="1">
        <v>42538</v>
      </c>
      <c r="B6916">
        <v>4835.1369999999997</v>
      </c>
    </row>
    <row r="6917" spans="1:2" x14ac:dyDescent="0.2">
      <c r="A6917" s="1">
        <v>42541</v>
      </c>
      <c r="B6917">
        <v>4863.527</v>
      </c>
    </row>
    <row r="6918" spans="1:2" x14ac:dyDescent="0.2">
      <c r="A6918" s="1">
        <v>42542</v>
      </c>
      <c r="B6918">
        <v>4878.7070000000003</v>
      </c>
    </row>
    <row r="6919" spans="1:2" x14ac:dyDescent="0.2">
      <c r="A6919" s="1">
        <v>42543</v>
      </c>
      <c r="B6919">
        <v>4896.848</v>
      </c>
    </row>
    <row r="6920" spans="1:2" x14ac:dyDescent="0.2">
      <c r="A6920" s="1">
        <v>42544</v>
      </c>
      <c r="B6920">
        <v>4874.3090000000002</v>
      </c>
    </row>
    <row r="6921" spans="1:2" x14ac:dyDescent="0.2">
      <c r="A6921" s="1">
        <v>42545</v>
      </c>
      <c r="B6921">
        <v>4834.5659999999998</v>
      </c>
    </row>
    <row r="6922" spans="1:2" x14ac:dyDescent="0.2">
      <c r="A6922" s="1">
        <v>42548</v>
      </c>
      <c r="B6922">
        <v>4836.0469999999996</v>
      </c>
    </row>
    <row r="6923" spans="1:2" x14ac:dyDescent="0.2">
      <c r="A6923" s="1">
        <v>42549</v>
      </c>
      <c r="B6923">
        <v>4882.1679999999997</v>
      </c>
    </row>
    <row r="6924" spans="1:2" x14ac:dyDescent="0.2">
      <c r="A6924" s="1">
        <v>42550</v>
      </c>
      <c r="B6924">
        <v>4980.1090000000004</v>
      </c>
    </row>
    <row r="6925" spans="1:2" x14ac:dyDescent="0.2">
      <c r="A6925" s="1">
        <v>42551</v>
      </c>
      <c r="B6925">
        <v>5016.6480000000001</v>
      </c>
    </row>
    <row r="6926" spans="1:2" x14ac:dyDescent="0.2">
      <c r="A6926" s="1">
        <v>42552</v>
      </c>
      <c r="B6926">
        <v>4971.5780000000004</v>
      </c>
    </row>
    <row r="6927" spans="1:2" x14ac:dyDescent="0.2">
      <c r="A6927" s="1">
        <v>42555</v>
      </c>
      <c r="B6927">
        <v>4971.5780000000004</v>
      </c>
    </row>
    <row r="6928" spans="1:2" x14ac:dyDescent="0.2">
      <c r="A6928" s="1">
        <v>42556</v>
      </c>
      <c r="B6928">
        <v>4971.5780000000004</v>
      </c>
    </row>
    <row r="6929" spans="1:2" x14ac:dyDescent="0.2">
      <c r="A6929" s="1">
        <v>42557</v>
      </c>
      <c r="B6929">
        <v>4971.5780000000004</v>
      </c>
    </row>
    <row r="6930" spans="1:2" x14ac:dyDescent="0.2">
      <c r="A6930" s="1">
        <v>42558</v>
      </c>
      <c r="B6930">
        <v>4971.5780000000004</v>
      </c>
    </row>
    <row r="6931" spans="1:2" x14ac:dyDescent="0.2">
      <c r="A6931" s="1">
        <v>42559</v>
      </c>
      <c r="B6931">
        <v>4971.5780000000004</v>
      </c>
    </row>
    <row r="6932" spans="1:2" x14ac:dyDescent="0.2">
      <c r="A6932" s="1">
        <v>42562</v>
      </c>
      <c r="B6932">
        <v>5069.0200000000004</v>
      </c>
    </row>
    <row r="6933" spans="1:2" x14ac:dyDescent="0.2">
      <c r="A6933" s="1">
        <v>42563</v>
      </c>
      <c r="B6933">
        <v>5099.527</v>
      </c>
    </row>
    <row r="6934" spans="1:2" x14ac:dyDescent="0.2">
      <c r="A6934" s="1">
        <v>42564</v>
      </c>
      <c r="B6934">
        <v>5133.93</v>
      </c>
    </row>
    <row r="6935" spans="1:2" x14ac:dyDescent="0.2">
      <c r="A6935" s="1">
        <v>42565</v>
      </c>
      <c r="B6935">
        <v>5083.5389999999998</v>
      </c>
    </row>
    <row r="6936" spans="1:2" x14ac:dyDescent="0.2">
      <c r="A6936" s="1">
        <v>42566</v>
      </c>
      <c r="B6936">
        <v>5110.18</v>
      </c>
    </row>
    <row r="6937" spans="1:2" x14ac:dyDescent="0.2">
      <c r="A6937" s="1">
        <v>42569</v>
      </c>
      <c r="B6937">
        <v>5127.5</v>
      </c>
    </row>
    <row r="6938" spans="1:2" x14ac:dyDescent="0.2">
      <c r="A6938" s="1">
        <v>42570</v>
      </c>
      <c r="B6938">
        <v>5172.8280000000004</v>
      </c>
    </row>
    <row r="6939" spans="1:2" x14ac:dyDescent="0.2">
      <c r="A6939" s="1">
        <v>42571</v>
      </c>
      <c r="B6939">
        <v>5242.8159999999998</v>
      </c>
    </row>
    <row r="6940" spans="1:2" x14ac:dyDescent="0.2">
      <c r="A6940" s="1">
        <v>42572</v>
      </c>
      <c r="B6940">
        <v>5216.9690000000001</v>
      </c>
    </row>
    <row r="6941" spans="1:2" x14ac:dyDescent="0.2">
      <c r="A6941" s="1">
        <v>42573</v>
      </c>
      <c r="B6941">
        <v>5197.25</v>
      </c>
    </row>
    <row r="6942" spans="1:2" x14ac:dyDescent="0.2">
      <c r="A6942" s="1">
        <v>42576</v>
      </c>
      <c r="B6942">
        <v>5220.7969999999996</v>
      </c>
    </row>
    <row r="6943" spans="1:2" x14ac:dyDescent="0.2">
      <c r="A6943" s="1">
        <v>42577</v>
      </c>
      <c r="B6943">
        <v>5224.3980000000001</v>
      </c>
    </row>
    <row r="6944" spans="1:2" x14ac:dyDescent="0.2">
      <c r="A6944" s="1">
        <v>42578</v>
      </c>
      <c r="B6944">
        <v>5274.3590000000004</v>
      </c>
    </row>
    <row r="6945" spans="1:2" x14ac:dyDescent="0.2">
      <c r="A6945" s="1">
        <v>42579</v>
      </c>
      <c r="B6945">
        <v>5299.2070000000003</v>
      </c>
    </row>
    <row r="6946" spans="1:2" x14ac:dyDescent="0.2">
      <c r="A6946" s="1">
        <v>42580</v>
      </c>
      <c r="B6946">
        <v>5215.9880000000003</v>
      </c>
    </row>
    <row r="6947" spans="1:2" x14ac:dyDescent="0.2">
      <c r="A6947" s="1">
        <v>42583</v>
      </c>
      <c r="B6947">
        <v>5361.5780000000004</v>
      </c>
    </row>
    <row r="6948" spans="1:2" x14ac:dyDescent="0.2">
      <c r="A6948" s="1">
        <v>42584</v>
      </c>
      <c r="B6948">
        <v>5373.3159999999998</v>
      </c>
    </row>
    <row r="6949" spans="1:2" x14ac:dyDescent="0.2">
      <c r="A6949" s="1">
        <v>42585</v>
      </c>
      <c r="B6949">
        <v>5351.8789999999999</v>
      </c>
    </row>
    <row r="6950" spans="1:2" x14ac:dyDescent="0.2">
      <c r="A6950" s="1">
        <v>42586</v>
      </c>
      <c r="B6950">
        <v>5373.8590000000004</v>
      </c>
    </row>
    <row r="6951" spans="1:2" x14ac:dyDescent="0.2">
      <c r="A6951" s="1">
        <v>42587</v>
      </c>
      <c r="B6951">
        <v>5420.25</v>
      </c>
    </row>
    <row r="6952" spans="1:2" x14ac:dyDescent="0.2">
      <c r="A6952" s="1">
        <v>42590</v>
      </c>
      <c r="B6952">
        <v>5458.9769999999999</v>
      </c>
    </row>
    <row r="6953" spans="1:2" x14ac:dyDescent="0.2">
      <c r="A6953" s="1">
        <v>42591</v>
      </c>
      <c r="B6953">
        <v>5440.2889999999998</v>
      </c>
    </row>
    <row r="6954" spans="1:2" x14ac:dyDescent="0.2">
      <c r="A6954" s="1">
        <v>42592</v>
      </c>
      <c r="B6954">
        <v>5423.9489999999996</v>
      </c>
    </row>
    <row r="6955" spans="1:2" x14ac:dyDescent="0.2">
      <c r="A6955" s="1">
        <v>42593</v>
      </c>
      <c r="B6955">
        <v>5419.09</v>
      </c>
    </row>
    <row r="6956" spans="1:2" x14ac:dyDescent="0.2">
      <c r="A6956" s="1">
        <v>42594</v>
      </c>
      <c r="B6956">
        <v>5377.1989999999996</v>
      </c>
    </row>
    <row r="6957" spans="1:2" x14ac:dyDescent="0.2">
      <c r="A6957" s="1">
        <v>42597</v>
      </c>
      <c r="B6957">
        <v>5320.5590000000002</v>
      </c>
    </row>
    <row r="6958" spans="1:2" x14ac:dyDescent="0.2">
      <c r="A6958" s="1">
        <v>42598</v>
      </c>
      <c r="B6958">
        <v>5371.848</v>
      </c>
    </row>
    <row r="6959" spans="1:2" x14ac:dyDescent="0.2">
      <c r="A6959" s="1">
        <v>42599</v>
      </c>
      <c r="B6959">
        <v>5371.848</v>
      </c>
    </row>
    <row r="6960" spans="1:2" x14ac:dyDescent="0.2">
      <c r="A6960" s="1">
        <v>42600</v>
      </c>
      <c r="B6960">
        <v>5461.4489999999996</v>
      </c>
    </row>
    <row r="6961" spans="1:2" x14ac:dyDescent="0.2">
      <c r="A6961" s="1">
        <v>42601</v>
      </c>
      <c r="B6961">
        <v>5416.0389999999998</v>
      </c>
    </row>
    <row r="6962" spans="1:2" x14ac:dyDescent="0.2">
      <c r="A6962" s="1">
        <v>42604</v>
      </c>
      <c r="B6962">
        <v>5427.18</v>
      </c>
    </row>
    <row r="6963" spans="1:2" x14ac:dyDescent="0.2">
      <c r="A6963" s="1">
        <v>42605</v>
      </c>
      <c r="B6963">
        <v>5417.1369999999997</v>
      </c>
    </row>
    <row r="6964" spans="1:2" x14ac:dyDescent="0.2">
      <c r="A6964" s="1">
        <v>42606</v>
      </c>
      <c r="B6964">
        <v>5403.9880000000003</v>
      </c>
    </row>
    <row r="6965" spans="1:2" x14ac:dyDescent="0.2">
      <c r="A6965" s="1">
        <v>42607</v>
      </c>
      <c r="B6965">
        <v>5454.1170000000002</v>
      </c>
    </row>
    <row r="6966" spans="1:2" x14ac:dyDescent="0.2">
      <c r="A6966" s="1">
        <v>42608</v>
      </c>
      <c r="B6966">
        <v>5438.8280000000004</v>
      </c>
    </row>
    <row r="6967" spans="1:2" x14ac:dyDescent="0.2">
      <c r="A6967" s="1">
        <v>42611</v>
      </c>
      <c r="B6967">
        <v>5370.7579999999998</v>
      </c>
    </row>
    <row r="6968" spans="1:2" x14ac:dyDescent="0.2">
      <c r="A6968" s="1">
        <v>42612</v>
      </c>
      <c r="B6968">
        <v>5362.3159999999998</v>
      </c>
    </row>
    <row r="6969" spans="1:2" x14ac:dyDescent="0.2">
      <c r="A6969" s="1">
        <v>42613</v>
      </c>
      <c r="B6969">
        <v>5386.0780000000004</v>
      </c>
    </row>
    <row r="6970" spans="1:2" x14ac:dyDescent="0.2">
      <c r="A6970" s="1">
        <v>42614</v>
      </c>
      <c r="B6970">
        <v>5334.5469999999996</v>
      </c>
    </row>
    <row r="6971" spans="1:2" x14ac:dyDescent="0.2">
      <c r="A6971" s="1">
        <v>42615</v>
      </c>
      <c r="B6971">
        <v>5353.4570000000003</v>
      </c>
    </row>
    <row r="6972" spans="1:2" x14ac:dyDescent="0.2">
      <c r="A6972" s="1">
        <v>42618</v>
      </c>
      <c r="B6972">
        <v>5356.9489999999996</v>
      </c>
    </row>
    <row r="6973" spans="1:2" x14ac:dyDescent="0.2">
      <c r="A6973" s="1">
        <v>42619</v>
      </c>
      <c r="B6973">
        <v>5372.098</v>
      </c>
    </row>
    <row r="6974" spans="1:2" x14ac:dyDescent="0.2">
      <c r="A6974" s="1">
        <v>42620</v>
      </c>
      <c r="B6974">
        <v>5381.348</v>
      </c>
    </row>
    <row r="6975" spans="1:2" x14ac:dyDescent="0.2">
      <c r="A6975" s="1">
        <v>42621</v>
      </c>
      <c r="B6975">
        <v>5371.0780000000004</v>
      </c>
    </row>
    <row r="6976" spans="1:2" x14ac:dyDescent="0.2">
      <c r="A6976" s="1">
        <v>42622</v>
      </c>
      <c r="B6976">
        <v>5281.9179999999997</v>
      </c>
    </row>
    <row r="6977" spans="1:2" x14ac:dyDescent="0.2">
      <c r="A6977" s="1">
        <v>42625</v>
      </c>
      <c r="B6977">
        <v>5281.9179999999997</v>
      </c>
    </row>
    <row r="6978" spans="1:2" x14ac:dyDescent="0.2">
      <c r="A6978" s="1">
        <v>42626</v>
      </c>
      <c r="B6978">
        <v>5215.5659999999998</v>
      </c>
    </row>
    <row r="6979" spans="1:2" x14ac:dyDescent="0.2">
      <c r="A6979" s="1">
        <v>42627</v>
      </c>
      <c r="B6979">
        <v>5146.0389999999998</v>
      </c>
    </row>
    <row r="6980" spans="1:2" x14ac:dyDescent="0.2">
      <c r="A6980" s="1">
        <v>42628</v>
      </c>
      <c r="B6980">
        <v>5265.8159999999998</v>
      </c>
    </row>
    <row r="6981" spans="1:2" x14ac:dyDescent="0.2">
      <c r="A6981" s="1">
        <v>42629</v>
      </c>
      <c r="B6981">
        <v>5267.77</v>
      </c>
    </row>
    <row r="6982" spans="1:2" x14ac:dyDescent="0.2">
      <c r="A6982" s="1">
        <v>42632</v>
      </c>
      <c r="B6982">
        <v>5321.84</v>
      </c>
    </row>
    <row r="6983" spans="1:2" x14ac:dyDescent="0.2">
      <c r="A6983" s="1">
        <v>42633</v>
      </c>
      <c r="B6983">
        <v>5302.4880000000003</v>
      </c>
    </row>
    <row r="6984" spans="1:2" x14ac:dyDescent="0.2">
      <c r="A6984" s="1">
        <v>42634</v>
      </c>
      <c r="B6984">
        <v>5342.59</v>
      </c>
    </row>
    <row r="6985" spans="1:2" x14ac:dyDescent="0.2">
      <c r="A6985" s="1">
        <v>42635</v>
      </c>
      <c r="B6985">
        <v>5380.2579999999998</v>
      </c>
    </row>
    <row r="6986" spans="1:2" x14ac:dyDescent="0.2">
      <c r="A6986" s="1">
        <v>42636</v>
      </c>
      <c r="B6986">
        <v>5388.9059999999999</v>
      </c>
    </row>
    <row r="6987" spans="1:2" x14ac:dyDescent="0.2">
      <c r="A6987" s="1">
        <v>42639</v>
      </c>
      <c r="B6987">
        <v>5352.1369999999997</v>
      </c>
    </row>
    <row r="6988" spans="1:2" x14ac:dyDescent="0.2">
      <c r="A6988" s="1">
        <v>42640</v>
      </c>
      <c r="B6988">
        <v>5419.598</v>
      </c>
    </row>
    <row r="6989" spans="1:2" x14ac:dyDescent="0.2">
      <c r="A6989" s="1">
        <v>42641</v>
      </c>
      <c r="B6989">
        <v>5425.34</v>
      </c>
    </row>
    <row r="6990" spans="1:2" x14ac:dyDescent="0.2">
      <c r="A6990" s="1">
        <v>42642</v>
      </c>
      <c r="B6990">
        <v>5431.9570000000003</v>
      </c>
    </row>
    <row r="6991" spans="1:2" x14ac:dyDescent="0.2">
      <c r="A6991" s="1">
        <v>42643</v>
      </c>
      <c r="B6991">
        <v>5364.7969999999996</v>
      </c>
    </row>
    <row r="6992" spans="1:2" x14ac:dyDescent="0.2">
      <c r="A6992" s="1">
        <v>42646</v>
      </c>
      <c r="B6992">
        <v>5463.9179999999997</v>
      </c>
    </row>
    <row r="6993" spans="1:2" x14ac:dyDescent="0.2">
      <c r="A6993" s="1">
        <v>42647</v>
      </c>
      <c r="B6993">
        <v>5472.3159999999998</v>
      </c>
    </row>
    <row r="6994" spans="1:2" x14ac:dyDescent="0.2">
      <c r="A6994" s="1">
        <v>42648</v>
      </c>
      <c r="B6994">
        <v>5420.6480000000001</v>
      </c>
    </row>
    <row r="6995" spans="1:2" x14ac:dyDescent="0.2">
      <c r="A6995" s="1">
        <v>42649</v>
      </c>
      <c r="B6995">
        <v>5409.34</v>
      </c>
    </row>
    <row r="6996" spans="1:2" x14ac:dyDescent="0.2">
      <c r="A6996" s="1">
        <v>42650</v>
      </c>
      <c r="B6996">
        <v>5377.1480000000001</v>
      </c>
    </row>
    <row r="6997" spans="1:2" x14ac:dyDescent="0.2">
      <c r="A6997" s="1">
        <v>42653</v>
      </c>
      <c r="B6997">
        <v>5360.8280000000004</v>
      </c>
    </row>
    <row r="6998" spans="1:2" x14ac:dyDescent="0.2">
      <c r="A6998" s="1">
        <v>42654</v>
      </c>
      <c r="B6998">
        <v>5382</v>
      </c>
    </row>
    <row r="6999" spans="1:2" x14ac:dyDescent="0.2">
      <c r="A6999" s="1">
        <v>42655</v>
      </c>
      <c r="B6999">
        <v>5364.6090000000004</v>
      </c>
    </row>
    <row r="7000" spans="1:2" x14ac:dyDescent="0.2">
      <c r="A7000" s="1">
        <v>42656</v>
      </c>
      <c r="B7000">
        <v>5340.3980000000001</v>
      </c>
    </row>
    <row r="7001" spans="1:2" x14ac:dyDescent="0.2">
      <c r="A7001" s="1">
        <v>42657</v>
      </c>
      <c r="B7001">
        <v>5399.8869999999997</v>
      </c>
    </row>
    <row r="7002" spans="1:2" x14ac:dyDescent="0.2">
      <c r="A7002" s="1">
        <v>42660</v>
      </c>
      <c r="B7002">
        <v>5410.2969999999996</v>
      </c>
    </row>
    <row r="7003" spans="1:2" x14ac:dyDescent="0.2">
      <c r="A7003" s="1">
        <v>42661</v>
      </c>
      <c r="B7003">
        <v>5430.0469999999996</v>
      </c>
    </row>
    <row r="7004" spans="1:2" x14ac:dyDescent="0.2">
      <c r="A7004" s="1">
        <v>42662</v>
      </c>
      <c r="B7004">
        <v>5409.2889999999998</v>
      </c>
    </row>
    <row r="7005" spans="1:2" x14ac:dyDescent="0.2">
      <c r="A7005" s="1">
        <v>42663</v>
      </c>
      <c r="B7005">
        <v>5403.6880000000001</v>
      </c>
    </row>
    <row r="7006" spans="1:2" x14ac:dyDescent="0.2">
      <c r="A7006" s="1">
        <v>42664</v>
      </c>
      <c r="B7006">
        <v>5409.2380000000003</v>
      </c>
    </row>
    <row r="7007" spans="1:2" x14ac:dyDescent="0.2">
      <c r="A7007" s="1">
        <v>42667</v>
      </c>
      <c r="B7007">
        <v>5421</v>
      </c>
    </row>
    <row r="7008" spans="1:2" x14ac:dyDescent="0.2">
      <c r="A7008" s="1">
        <v>42668</v>
      </c>
      <c r="B7008">
        <v>5397.8159999999998</v>
      </c>
    </row>
    <row r="7009" spans="1:2" x14ac:dyDescent="0.2">
      <c r="A7009" s="1">
        <v>42669</v>
      </c>
      <c r="B7009">
        <v>5399.68</v>
      </c>
    </row>
    <row r="7010" spans="1:2" x14ac:dyDescent="0.2">
      <c r="A7010" s="1">
        <v>42670</v>
      </c>
      <c r="B7010">
        <v>5416.84</v>
      </c>
    </row>
    <row r="7011" spans="1:2" x14ac:dyDescent="0.2">
      <c r="A7011" s="1">
        <v>42671</v>
      </c>
      <c r="B7011">
        <v>5410.27</v>
      </c>
    </row>
    <row r="7012" spans="1:2" x14ac:dyDescent="0.2">
      <c r="A7012" s="1">
        <v>42674</v>
      </c>
      <c r="B7012">
        <v>5422.5389999999998</v>
      </c>
    </row>
    <row r="7013" spans="1:2" x14ac:dyDescent="0.2">
      <c r="A7013" s="1">
        <v>42675</v>
      </c>
      <c r="B7013">
        <v>5416.0079999999998</v>
      </c>
    </row>
    <row r="7014" spans="1:2" x14ac:dyDescent="0.2">
      <c r="A7014" s="1">
        <v>42676</v>
      </c>
      <c r="B7014">
        <v>5405.4570000000003</v>
      </c>
    </row>
    <row r="7015" spans="1:2" x14ac:dyDescent="0.2">
      <c r="A7015" s="1">
        <v>42677</v>
      </c>
      <c r="B7015">
        <v>5329.5</v>
      </c>
    </row>
    <row r="7016" spans="1:2" x14ac:dyDescent="0.2">
      <c r="A7016" s="1">
        <v>42678</v>
      </c>
      <c r="B7016">
        <v>5362.6559999999999</v>
      </c>
    </row>
    <row r="7017" spans="1:2" x14ac:dyDescent="0.2">
      <c r="A7017" s="1">
        <v>42681</v>
      </c>
      <c r="B7017">
        <v>5386.2070000000003</v>
      </c>
    </row>
    <row r="7018" spans="1:2" x14ac:dyDescent="0.2">
      <c r="A7018" s="1">
        <v>42682</v>
      </c>
      <c r="B7018">
        <v>5470.68</v>
      </c>
    </row>
    <row r="7019" spans="1:2" x14ac:dyDescent="0.2">
      <c r="A7019" s="1">
        <v>42683</v>
      </c>
      <c r="B7019">
        <v>5414.3159999999998</v>
      </c>
    </row>
    <row r="7020" spans="1:2" x14ac:dyDescent="0.2">
      <c r="A7020" s="1">
        <v>42684</v>
      </c>
      <c r="B7020">
        <v>5450.3090000000002</v>
      </c>
    </row>
    <row r="7021" spans="1:2" x14ac:dyDescent="0.2">
      <c r="A7021" s="1">
        <v>42685</v>
      </c>
      <c r="B7021">
        <v>5231.9690000000001</v>
      </c>
    </row>
    <row r="7022" spans="1:2" x14ac:dyDescent="0.2">
      <c r="A7022" s="1">
        <v>42688</v>
      </c>
      <c r="B7022">
        <v>5115.7380000000003</v>
      </c>
    </row>
    <row r="7023" spans="1:2" x14ac:dyDescent="0.2">
      <c r="A7023" s="1">
        <v>42689</v>
      </c>
      <c r="B7023">
        <v>5078.5</v>
      </c>
    </row>
    <row r="7024" spans="1:2" x14ac:dyDescent="0.2">
      <c r="A7024" s="1">
        <v>42690</v>
      </c>
      <c r="B7024">
        <v>5185.4690000000001</v>
      </c>
    </row>
    <row r="7025" spans="1:2" x14ac:dyDescent="0.2">
      <c r="A7025" s="1">
        <v>42691</v>
      </c>
      <c r="B7025">
        <v>5193.0200000000004</v>
      </c>
    </row>
    <row r="7026" spans="1:2" x14ac:dyDescent="0.2">
      <c r="A7026" s="1">
        <v>42692</v>
      </c>
      <c r="B7026">
        <v>5170.1090000000004</v>
      </c>
    </row>
    <row r="7027" spans="1:2" x14ac:dyDescent="0.2">
      <c r="A7027" s="1">
        <v>42695</v>
      </c>
      <c r="B7027">
        <v>5148.3159999999998</v>
      </c>
    </row>
    <row r="7028" spans="1:2" x14ac:dyDescent="0.2">
      <c r="A7028" s="1">
        <v>42696</v>
      </c>
      <c r="B7028">
        <v>5204.6679999999997</v>
      </c>
    </row>
    <row r="7029" spans="1:2" x14ac:dyDescent="0.2">
      <c r="A7029" s="1">
        <v>42697</v>
      </c>
      <c r="B7029">
        <v>5212</v>
      </c>
    </row>
    <row r="7030" spans="1:2" x14ac:dyDescent="0.2">
      <c r="A7030" s="1">
        <v>42698</v>
      </c>
      <c r="B7030">
        <v>5107.6170000000002</v>
      </c>
    </row>
    <row r="7031" spans="1:2" x14ac:dyDescent="0.2">
      <c r="A7031" s="1">
        <v>42699</v>
      </c>
      <c r="B7031">
        <v>5122.098</v>
      </c>
    </row>
    <row r="7032" spans="1:2" x14ac:dyDescent="0.2">
      <c r="A7032" s="1">
        <v>42702</v>
      </c>
      <c r="B7032">
        <v>5114.5659999999998</v>
      </c>
    </row>
    <row r="7033" spans="1:2" x14ac:dyDescent="0.2">
      <c r="A7033" s="1">
        <v>42703</v>
      </c>
      <c r="B7033">
        <v>5136.6679999999997</v>
      </c>
    </row>
    <row r="7034" spans="1:2" x14ac:dyDescent="0.2">
      <c r="A7034" s="1">
        <v>42704</v>
      </c>
      <c r="B7034">
        <v>5148.9059999999999</v>
      </c>
    </row>
    <row r="7035" spans="1:2" x14ac:dyDescent="0.2">
      <c r="A7035" s="1">
        <v>42705</v>
      </c>
      <c r="B7035">
        <v>5198.7579999999998</v>
      </c>
    </row>
    <row r="7036" spans="1:2" x14ac:dyDescent="0.2">
      <c r="A7036" s="1">
        <v>42706</v>
      </c>
      <c r="B7036">
        <v>5245.9570000000003</v>
      </c>
    </row>
    <row r="7037" spans="1:2" x14ac:dyDescent="0.2">
      <c r="A7037" s="1">
        <v>42709</v>
      </c>
      <c r="B7037">
        <v>5268.3090000000002</v>
      </c>
    </row>
    <row r="7038" spans="1:2" x14ac:dyDescent="0.2">
      <c r="A7038" s="1">
        <v>42710</v>
      </c>
      <c r="B7038">
        <v>5272.9690000000001</v>
      </c>
    </row>
    <row r="7039" spans="1:2" x14ac:dyDescent="0.2">
      <c r="A7039" s="1">
        <v>42711</v>
      </c>
      <c r="B7039">
        <v>5265.3670000000002</v>
      </c>
    </row>
    <row r="7040" spans="1:2" x14ac:dyDescent="0.2">
      <c r="A7040" s="1">
        <v>42712</v>
      </c>
      <c r="B7040">
        <v>5303.7269999999999</v>
      </c>
    </row>
    <row r="7041" spans="1:2" x14ac:dyDescent="0.2">
      <c r="A7041" s="1">
        <v>42713</v>
      </c>
      <c r="B7041">
        <v>5308.1289999999999</v>
      </c>
    </row>
    <row r="7042" spans="1:2" x14ac:dyDescent="0.2">
      <c r="A7042" s="1">
        <v>42716</v>
      </c>
      <c r="B7042">
        <v>5308.1289999999999</v>
      </c>
    </row>
    <row r="7043" spans="1:2" x14ac:dyDescent="0.2">
      <c r="A7043" s="1">
        <v>42717</v>
      </c>
      <c r="B7043">
        <v>5293.6170000000002</v>
      </c>
    </row>
    <row r="7044" spans="1:2" x14ac:dyDescent="0.2">
      <c r="A7044" s="1">
        <v>42718</v>
      </c>
      <c r="B7044">
        <v>5262.8159999999998</v>
      </c>
    </row>
    <row r="7045" spans="1:2" x14ac:dyDescent="0.2">
      <c r="A7045" s="1">
        <v>42719</v>
      </c>
      <c r="B7045">
        <v>5254.3590000000004</v>
      </c>
    </row>
    <row r="7046" spans="1:2" x14ac:dyDescent="0.2">
      <c r="A7046" s="1">
        <v>42720</v>
      </c>
      <c r="B7046">
        <v>5231.6480000000001</v>
      </c>
    </row>
    <row r="7047" spans="1:2" x14ac:dyDescent="0.2">
      <c r="A7047" s="1">
        <v>42723</v>
      </c>
      <c r="B7047">
        <v>5191.9059999999999</v>
      </c>
    </row>
    <row r="7048" spans="1:2" x14ac:dyDescent="0.2">
      <c r="A7048" s="1">
        <v>42724</v>
      </c>
      <c r="B7048">
        <v>5162.4769999999999</v>
      </c>
    </row>
    <row r="7049" spans="1:2" x14ac:dyDescent="0.2">
      <c r="A7049" s="1">
        <v>42725</v>
      </c>
      <c r="B7049">
        <v>5111.3869999999997</v>
      </c>
    </row>
    <row r="7050" spans="1:2" x14ac:dyDescent="0.2">
      <c r="A7050" s="1">
        <v>42726</v>
      </c>
      <c r="B7050">
        <v>5042.8670000000002</v>
      </c>
    </row>
    <row r="7051" spans="1:2" x14ac:dyDescent="0.2">
      <c r="A7051" s="1">
        <v>42727</v>
      </c>
      <c r="B7051">
        <v>5027.6989999999996</v>
      </c>
    </row>
    <row r="7052" spans="1:2" x14ac:dyDescent="0.2">
      <c r="A7052" s="1">
        <v>42730</v>
      </c>
      <c r="B7052">
        <v>5027.6989999999996</v>
      </c>
    </row>
    <row r="7053" spans="1:2" x14ac:dyDescent="0.2">
      <c r="A7053" s="1">
        <v>42731</v>
      </c>
      <c r="B7053">
        <v>5102.9489999999996</v>
      </c>
    </row>
    <row r="7054" spans="1:2" x14ac:dyDescent="0.2">
      <c r="A7054" s="1">
        <v>42732</v>
      </c>
      <c r="B7054">
        <v>5209.4489999999996</v>
      </c>
    </row>
    <row r="7055" spans="1:2" x14ac:dyDescent="0.2">
      <c r="A7055" s="1">
        <v>42733</v>
      </c>
      <c r="B7055">
        <v>5302.5659999999998</v>
      </c>
    </row>
    <row r="7056" spans="1:2" x14ac:dyDescent="0.2">
      <c r="A7056" s="1">
        <v>42734</v>
      </c>
      <c r="B7056">
        <v>5296.7070000000003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306"/>
  <sheetViews>
    <sheetView workbookViewId="0">
      <selection sqref="A1:XFD1048576"/>
    </sheetView>
  </sheetViews>
  <sheetFormatPr baseColWidth="10" defaultRowHeight="15" x14ac:dyDescent="0.2"/>
  <cols>
    <col min="1" max="1" width="10.83203125" style="6"/>
    <col min="2" max="4" width="10.83203125" style="5"/>
  </cols>
  <sheetData>
    <row r="1" spans="1:5" ht="16" x14ac:dyDescent="0.2">
      <c r="A1" s="2" t="s">
        <v>16</v>
      </c>
      <c r="B1" s="3" t="s">
        <v>17</v>
      </c>
      <c r="C1" s="3" t="s">
        <v>18</v>
      </c>
      <c r="D1" s="3" t="s">
        <v>19</v>
      </c>
    </row>
    <row r="2" spans="1:5" x14ac:dyDescent="0.2">
      <c r="A2" s="4">
        <v>33970</v>
      </c>
      <c r="B2" s="5">
        <v>0</v>
      </c>
      <c r="C2" s="5">
        <v>-1.5002196025989736</v>
      </c>
      <c r="D2" s="5">
        <v>0.15286270567335272</v>
      </c>
      <c r="E2">
        <f>WEEKDAY(A2)</f>
        <v>6</v>
      </c>
    </row>
    <row r="3" spans="1:5" x14ac:dyDescent="0.2">
      <c r="A3" s="4">
        <v>33971</v>
      </c>
      <c r="B3" s="5">
        <v>0</v>
      </c>
      <c r="C3" s="5">
        <v>0</v>
      </c>
      <c r="D3" s="5">
        <v>0</v>
      </c>
      <c r="E3">
        <f t="shared" ref="E3:E66" si="0">WEEKDAY(A3)</f>
        <v>7</v>
      </c>
    </row>
    <row r="4" spans="1:5" x14ac:dyDescent="0.2">
      <c r="A4" s="4">
        <v>33972</v>
      </c>
      <c r="B4" s="5">
        <v>0</v>
      </c>
      <c r="C4" s="5">
        <v>0</v>
      </c>
      <c r="D4" s="5">
        <v>0</v>
      </c>
      <c r="E4">
        <f t="shared" si="0"/>
        <v>1</v>
      </c>
    </row>
    <row r="5" spans="1:5" x14ac:dyDescent="0.2">
      <c r="A5" s="4">
        <v>33973</v>
      </c>
      <c r="B5" s="5">
        <v>-7.5767145940555239E-2</v>
      </c>
      <c r="C5" s="5">
        <v>0.34287215168949281</v>
      </c>
      <c r="D5" s="5">
        <v>2.8336795886835069E-2</v>
      </c>
      <c r="E5">
        <f t="shared" si="0"/>
        <v>2</v>
      </c>
    </row>
    <row r="6" spans="1:5" x14ac:dyDescent="0.2">
      <c r="A6" s="4">
        <v>33974</v>
      </c>
      <c r="B6" s="5">
        <v>-0.23915754396851793</v>
      </c>
      <c r="C6" s="5">
        <v>-1.4214146470361957</v>
      </c>
      <c r="D6" s="5">
        <v>0.93938669753425397</v>
      </c>
      <c r="E6">
        <f t="shared" si="0"/>
        <v>3</v>
      </c>
    </row>
    <row r="7" spans="1:5" x14ac:dyDescent="0.2">
      <c r="A7" s="4">
        <v>33975</v>
      </c>
      <c r="B7" s="5">
        <v>4.1433603244518238E-2</v>
      </c>
      <c r="C7" s="5">
        <v>0</v>
      </c>
      <c r="D7" s="5">
        <v>0</v>
      </c>
      <c r="E7">
        <f t="shared" si="0"/>
        <v>4</v>
      </c>
    </row>
    <row r="8" spans="1:5" x14ac:dyDescent="0.2">
      <c r="A8" s="4">
        <v>33976</v>
      </c>
      <c r="B8" s="5">
        <v>-0.87605298796720155</v>
      </c>
      <c r="C8" s="5">
        <v>0</v>
      </c>
      <c r="D8" s="5">
        <v>0</v>
      </c>
      <c r="E8">
        <f t="shared" si="0"/>
        <v>5</v>
      </c>
    </row>
    <row r="9" spans="1:5" x14ac:dyDescent="0.2">
      <c r="A9" s="4">
        <v>33977</v>
      </c>
      <c r="B9" s="5">
        <v>-0.39079814327481727</v>
      </c>
      <c r="C9" s="5">
        <v>-0.14157425254550593</v>
      </c>
      <c r="D9" s="5">
        <v>-0.27485932141598096</v>
      </c>
      <c r="E9">
        <f t="shared" si="0"/>
        <v>6</v>
      </c>
    </row>
    <row r="10" spans="1:5" x14ac:dyDescent="0.2">
      <c r="A10" s="4">
        <v>33978</v>
      </c>
      <c r="B10" s="5">
        <v>0</v>
      </c>
      <c r="C10" s="5">
        <v>0</v>
      </c>
      <c r="D10" s="5">
        <v>0</v>
      </c>
      <c r="E10">
        <f t="shared" si="0"/>
        <v>7</v>
      </c>
    </row>
    <row r="11" spans="1:5" x14ac:dyDescent="0.2">
      <c r="A11" s="4">
        <v>33979</v>
      </c>
      <c r="B11" s="5">
        <v>0</v>
      </c>
      <c r="C11" s="5">
        <v>0</v>
      </c>
      <c r="D11" s="5">
        <v>0</v>
      </c>
      <c r="E11">
        <f t="shared" si="0"/>
        <v>1</v>
      </c>
    </row>
    <row r="12" spans="1:5" x14ac:dyDescent="0.2">
      <c r="A12" s="4">
        <v>33980</v>
      </c>
      <c r="B12" s="5">
        <v>0.4418611840278362</v>
      </c>
      <c r="C12" s="5">
        <v>-0.58987705316581851</v>
      </c>
      <c r="D12" s="5">
        <v>-0.10020297424568869</v>
      </c>
      <c r="E12">
        <f t="shared" si="0"/>
        <v>2</v>
      </c>
    </row>
    <row r="13" spans="1:5" x14ac:dyDescent="0.2">
      <c r="A13" s="4">
        <v>33981</v>
      </c>
      <c r="B13" s="5">
        <v>2.0881912859099801E-2</v>
      </c>
      <c r="C13" s="5">
        <v>-0.48339862471051526</v>
      </c>
      <c r="D13" s="5">
        <v>0.55933842687946456</v>
      </c>
      <c r="E13">
        <f t="shared" si="0"/>
        <v>3</v>
      </c>
    </row>
    <row r="14" spans="1:5" x14ac:dyDescent="0.2">
      <c r="A14" s="4">
        <v>33982</v>
      </c>
      <c r="B14" s="5">
        <v>0.46061164451257386</v>
      </c>
      <c r="C14" s="5">
        <v>0.49264226393785687</v>
      </c>
      <c r="D14" s="5">
        <v>0.7275870477466001</v>
      </c>
      <c r="E14">
        <f t="shared" si="0"/>
        <v>4</v>
      </c>
    </row>
    <row r="15" spans="1:5" x14ac:dyDescent="0.2">
      <c r="A15" s="4">
        <v>33983</v>
      </c>
      <c r="B15" s="5">
        <v>0.66976095332416485</v>
      </c>
      <c r="C15" s="5">
        <v>-0.6747147635752655</v>
      </c>
      <c r="D15" s="5">
        <v>0.81194359934217697</v>
      </c>
      <c r="E15">
        <f t="shared" si="0"/>
        <v>5</v>
      </c>
    </row>
    <row r="16" spans="1:5" x14ac:dyDescent="0.2">
      <c r="A16" s="4">
        <v>33984</v>
      </c>
      <c r="B16" s="5">
        <v>0.27717664265335223</v>
      </c>
      <c r="C16" s="5">
        <v>-0.4344369458838554</v>
      </c>
      <c r="D16" s="5">
        <v>-0.20945946333799284</v>
      </c>
      <c r="E16">
        <f t="shared" si="0"/>
        <v>6</v>
      </c>
    </row>
    <row r="17" spans="1:5" x14ac:dyDescent="0.2">
      <c r="A17" s="4">
        <v>33985</v>
      </c>
      <c r="B17" s="5">
        <v>0</v>
      </c>
      <c r="C17" s="5">
        <v>0</v>
      </c>
      <c r="D17" s="5">
        <v>0</v>
      </c>
      <c r="E17">
        <f t="shared" si="0"/>
        <v>7</v>
      </c>
    </row>
    <row r="18" spans="1:5" x14ac:dyDescent="0.2">
      <c r="A18" s="4">
        <v>33986</v>
      </c>
      <c r="B18" s="5">
        <v>0</v>
      </c>
      <c r="C18" s="5">
        <v>0</v>
      </c>
      <c r="D18" s="5">
        <v>0</v>
      </c>
      <c r="E18">
        <f t="shared" si="0"/>
        <v>1</v>
      </c>
    </row>
    <row r="19" spans="1:5" x14ac:dyDescent="0.2">
      <c r="A19" s="4">
        <v>33987</v>
      </c>
      <c r="B19" s="5">
        <v>-7.0939029737239465E-2</v>
      </c>
      <c r="C19" s="5">
        <v>-0.15199288949377876</v>
      </c>
      <c r="D19" s="5">
        <v>-0.16241761417297981</v>
      </c>
      <c r="E19">
        <f t="shared" si="0"/>
        <v>2</v>
      </c>
    </row>
    <row r="20" spans="1:5" x14ac:dyDescent="0.2">
      <c r="A20" s="4">
        <v>33988</v>
      </c>
      <c r="B20" s="5">
        <v>-0.3922158313068928</v>
      </c>
      <c r="C20" s="5">
        <v>-0.82399112743698399</v>
      </c>
      <c r="D20" s="5">
        <v>-0.2361913815264787</v>
      </c>
      <c r="E20">
        <f t="shared" si="0"/>
        <v>3</v>
      </c>
    </row>
    <row r="21" spans="1:5" x14ac:dyDescent="0.2">
      <c r="A21" s="4">
        <v>33989</v>
      </c>
      <c r="B21" s="5">
        <v>-0.40529704300046054</v>
      </c>
      <c r="C21" s="5">
        <v>-0.27959709003909439</v>
      </c>
      <c r="D21" s="5">
        <v>-0.35750693506462949</v>
      </c>
      <c r="E21">
        <f t="shared" si="0"/>
        <v>4</v>
      </c>
    </row>
    <row r="22" spans="1:5" x14ac:dyDescent="0.2">
      <c r="A22" s="4">
        <v>33990</v>
      </c>
      <c r="B22" s="5">
        <v>0.48799673299557689</v>
      </c>
      <c r="C22" s="5">
        <v>0</v>
      </c>
      <c r="D22" s="5">
        <v>0.30486396853554637</v>
      </c>
      <c r="E22">
        <f t="shared" si="0"/>
        <v>5</v>
      </c>
    </row>
    <row r="23" spans="1:5" x14ac:dyDescent="0.2">
      <c r="A23" s="4">
        <v>33991</v>
      </c>
      <c r="B23" s="5">
        <v>0.14226711899334349</v>
      </c>
      <c r="C23" s="5">
        <v>-6.6272714636385607E-2</v>
      </c>
      <c r="D23" s="5">
        <v>0.24171263828425882</v>
      </c>
      <c r="E23">
        <f t="shared" si="0"/>
        <v>6</v>
      </c>
    </row>
    <row r="24" spans="1:5" x14ac:dyDescent="0.2">
      <c r="A24" s="4">
        <v>33992</v>
      </c>
      <c r="B24" s="5">
        <v>0</v>
      </c>
      <c r="C24" s="5">
        <v>0</v>
      </c>
      <c r="D24" s="5">
        <v>0</v>
      </c>
      <c r="E24">
        <f t="shared" si="0"/>
        <v>7</v>
      </c>
    </row>
    <row r="25" spans="1:5" x14ac:dyDescent="0.2">
      <c r="A25" s="4">
        <v>33993</v>
      </c>
      <c r="B25" s="5">
        <v>0</v>
      </c>
      <c r="C25" s="5">
        <v>0</v>
      </c>
      <c r="D25" s="5">
        <v>0</v>
      </c>
      <c r="E25">
        <f t="shared" si="0"/>
        <v>1</v>
      </c>
    </row>
    <row r="26" spans="1:5" x14ac:dyDescent="0.2">
      <c r="A26" s="4">
        <v>33994</v>
      </c>
      <c r="B26" s="5">
        <v>0.8902948820430362</v>
      </c>
      <c r="C26" s="5">
        <v>0.70778939204332891</v>
      </c>
      <c r="D26" s="5">
        <v>-0.2831975086257621</v>
      </c>
      <c r="E26">
        <f t="shared" si="0"/>
        <v>2</v>
      </c>
    </row>
    <row r="27" spans="1:5" x14ac:dyDescent="0.2">
      <c r="A27" s="4">
        <v>33995</v>
      </c>
      <c r="B27" s="5">
        <v>-1.3636983520383485E-2</v>
      </c>
      <c r="C27" s="5">
        <v>-0.78595294733249665</v>
      </c>
      <c r="D27" s="5">
        <v>0</v>
      </c>
      <c r="E27">
        <f t="shared" si="0"/>
        <v>3</v>
      </c>
    </row>
    <row r="28" spans="1:5" x14ac:dyDescent="0.2">
      <c r="A28" s="4">
        <v>33996</v>
      </c>
      <c r="B28" s="5">
        <v>-0.41910636933728251</v>
      </c>
      <c r="C28" s="5">
        <v>-0.11222015292138075</v>
      </c>
      <c r="D28" s="5">
        <v>-0.14768144660453544</v>
      </c>
      <c r="E28">
        <f t="shared" si="0"/>
        <v>4</v>
      </c>
    </row>
    <row r="29" spans="1:5" x14ac:dyDescent="0.2">
      <c r="A29" s="4">
        <v>33997</v>
      </c>
      <c r="B29" s="5">
        <v>0.12546051350827103</v>
      </c>
      <c r="C29" s="5">
        <v>-0.63140737105704314</v>
      </c>
      <c r="D29" s="5">
        <v>0.11123270810323928</v>
      </c>
      <c r="E29">
        <f t="shared" si="0"/>
        <v>5</v>
      </c>
    </row>
    <row r="30" spans="1:5" x14ac:dyDescent="0.2">
      <c r="A30" s="4">
        <v>33998</v>
      </c>
      <c r="B30" s="5">
        <v>2.7352297763513125E-2</v>
      </c>
      <c r="C30" s="5">
        <v>-0.52976874767152937</v>
      </c>
      <c r="D30" s="5">
        <v>-0.12568759622951012</v>
      </c>
      <c r="E30">
        <f t="shared" si="0"/>
        <v>6</v>
      </c>
    </row>
    <row r="31" spans="1:5" x14ac:dyDescent="0.2">
      <c r="A31" s="4">
        <v>33999</v>
      </c>
      <c r="B31" s="5">
        <v>0</v>
      </c>
      <c r="C31" s="5">
        <v>0</v>
      </c>
      <c r="D31" s="5">
        <v>0</v>
      </c>
      <c r="E31">
        <f t="shared" si="0"/>
        <v>7</v>
      </c>
    </row>
    <row r="32" spans="1:5" x14ac:dyDescent="0.2">
      <c r="A32" s="4">
        <v>34000</v>
      </c>
      <c r="B32" s="5">
        <v>0</v>
      </c>
      <c r="C32" s="5">
        <v>0</v>
      </c>
      <c r="D32" s="5">
        <v>0</v>
      </c>
      <c r="E32">
        <f t="shared" si="0"/>
        <v>1</v>
      </c>
    </row>
    <row r="33" spans="1:5" x14ac:dyDescent="0.2">
      <c r="A33" s="4">
        <v>34001</v>
      </c>
      <c r="B33" s="5">
        <v>0.84875126557952418</v>
      </c>
      <c r="C33" s="5">
        <v>0.46688592653875771</v>
      </c>
      <c r="D33" s="5">
        <v>-0.14973094632355408</v>
      </c>
      <c r="E33">
        <f t="shared" si="0"/>
        <v>2</v>
      </c>
    </row>
    <row r="34" spans="1:5" x14ac:dyDescent="0.2">
      <c r="A34" s="4">
        <v>34002</v>
      </c>
      <c r="B34" s="5">
        <v>9.0387309683254737E-3</v>
      </c>
      <c r="C34" s="5">
        <v>0.33306734658761811</v>
      </c>
      <c r="D34" s="5">
        <v>-0.11588787697537367</v>
      </c>
      <c r="E34">
        <f t="shared" si="0"/>
        <v>3</v>
      </c>
    </row>
    <row r="35" spans="1:5" x14ac:dyDescent="0.2">
      <c r="A35" s="4">
        <v>34003</v>
      </c>
      <c r="B35" s="5">
        <v>1.0429873364495978</v>
      </c>
      <c r="C35" s="5">
        <v>2.4899698209402414</v>
      </c>
      <c r="D35" s="5">
        <v>0.52584812339800036</v>
      </c>
      <c r="E35">
        <f t="shared" si="0"/>
        <v>4</v>
      </c>
    </row>
    <row r="36" spans="1:5" x14ac:dyDescent="0.2">
      <c r="A36" s="4">
        <v>34004</v>
      </c>
      <c r="B36" s="5">
        <v>0.52634048091770191</v>
      </c>
      <c r="C36" s="5">
        <v>0.54115735654831698</v>
      </c>
      <c r="D36" s="5">
        <v>0.97638740417219316</v>
      </c>
      <c r="E36">
        <f t="shared" si="0"/>
        <v>5</v>
      </c>
    </row>
    <row r="37" spans="1:5" x14ac:dyDescent="0.2">
      <c r="A37" s="4">
        <v>34005</v>
      </c>
      <c r="B37" s="5">
        <v>-0.14023530662471323</v>
      </c>
      <c r="C37" s="5">
        <v>8.6960207720180385E-2</v>
      </c>
      <c r="D37" s="5">
        <v>0.26379972234742094</v>
      </c>
      <c r="E37">
        <f t="shared" si="0"/>
        <v>6</v>
      </c>
    </row>
    <row r="38" spans="1:5" x14ac:dyDescent="0.2">
      <c r="A38" s="4">
        <v>34006</v>
      </c>
      <c r="B38" s="5">
        <v>0</v>
      </c>
      <c r="C38" s="5">
        <v>0</v>
      </c>
      <c r="D38" s="5">
        <v>0</v>
      </c>
      <c r="E38">
        <f t="shared" si="0"/>
        <v>7</v>
      </c>
    </row>
    <row r="39" spans="1:5" x14ac:dyDescent="0.2">
      <c r="A39" s="4">
        <v>34007</v>
      </c>
      <c r="B39" s="5">
        <v>0</v>
      </c>
      <c r="C39" s="5">
        <v>0</v>
      </c>
      <c r="D39" s="5">
        <v>0</v>
      </c>
      <c r="E39">
        <f t="shared" si="0"/>
        <v>1</v>
      </c>
    </row>
    <row r="40" spans="1:5" x14ac:dyDescent="0.2">
      <c r="A40" s="4">
        <v>34008</v>
      </c>
      <c r="B40" s="5">
        <v>-0.24086186626148348</v>
      </c>
      <c r="C40" s="5">
        <v>0.13836470525800207</v>
      </c>
      <c r="D40" s="5">
        <v>-0.17852343451197666</v>
      </c>
      <c r="E40">
        <f t="shared" si="0"/>
        <v>2</v>
      </c>
    </row>
    <row r="41" spans="1:5" x14ac:dyDescent="0.2">
      <c r="A41" s="4">
        <v>34009</v>
      </c>
      <c r="B41" s="5">
        <v>-0.56427745506761462</v>
      </c>
      <c r="C41" s="5">
        <v>0.4437792069740647</v>
      </c>
      <c r="D41" s="5">
        <v>1.2616898712080442</v>
      </c>
      <c r="E41">
        <f t="shared" si="0"/>
        <v>3</v>
      </c>
    </row>
    <row r="42" spans="1:5" x14ac:dyDescent="0.2">
      <c r="A42" s="4">
        <v>34010</v>
      </c>
      <c r="B42" s="5">
        <v>0.20189337917964351</v>
      </c>
      <c r="C42" s="5">
        <v>-0.51908735918227833</v>
      </c>
      <c r="D42" s="5">
        <v>1.8320643627372328</v>
      </c>
      <c r="E42">
        <f t="shared" si="0"/>
        <v>4</v>
      </c>
    </row>
    <row r="43" spans="1:5" x14ac:dyDescent="0.2">
      <c r="A43" s="4">
        <v>34011</v>
      </c>
      <c r="B43" s="5">
        <v>0.31995015491533224</v>
      </c>
      <c r="C43" s="5">
        <v>0.58559934334730734</v>
      </c>
      <c r="D43" s="5">
        <v>0.97895781260389592</v>
      </c>
      <c r="E43">
        <f t="shared" si="0"/>
        <v>5</v>
      </c>
    </row>
    <row r="44" spans="1:5" x14ac:dyDescent="0.2">
      <c r="A44" s="4">
        <v>34012</v>
      </c>
      <c r="B44" s="5">
        <v>-0.69039994487144074</v>
      </c>
      <c r="C44" s="5">
        <v>8.5559541670076858E-2</v>
      </c>
      <c r="D44" s="5">
        <v>1.2833338217275823</v>
      </c>
      <c r="E44">
        <f t="shared" si="0"/>
        <v>6</v>
      </c>
    </row>
    <row r="45" spans="1:5" x14ac:dyDescent="0.2">
      <c r="A45" s="4">
        <v>34013</v>
      </c>
      <c r="B45" s="5">
        <v>0</v>
      </c>
      <c r="C45" s="5">
        <v>0</v>
      </c>
      <c r="D45" s="5">
        <v>0</v>
      </c>
      <c r="E45">
        <f t="shared" si="0"/>
        <v>7</v>
      </c>
    </row>
    <row r="46" spans="1:5" x14ac:dyDescent="0.2">
      <c r="A46" s="4">
        <v>34014</v>
      </c>
      <c r="B46" s="5">
        <v>0</v>
      </c>
      <c r="C46" s="5">
        <v>0</v>
      </c>
      <c r="D46" s="5">
        <v>0</v>
      </c>
      <c r="E46">
        <f t="shared" si="0"/>
        <v>1</v>
      </c>
    </row>
    <row r="47" spans="1:5" x14ac:dyDescent="0.2">
      <c r="A47" s="4">
        <v>34015</v>
      </c>
      <c r="B47" s="5">
        <v>0</v>
      </c>
      <c r="C47" s="5">
        <v>-1.0354355679077321</v>
      </c>
      <c r="D47" s="5">
        <v>0.70673100621866058</v>
      </c>
      <c r="E47">
        <f t="shared" si="0"/>
        <v>2</v>
      </c>
    </row>
    <row r="48" spans="1:5" x14ac:dyDescent="0.2">
      <c r="A48" s="4">
        <v>34016</v>
      </c>
      <c r="B48" s="5">
        <v>-2.4292876939058088</v>
      </c>
      <c r="C48" s="5">
        <v>-1.3117132150753283E-2</v>
      </c>
      <c r="D48" s="5">
        <v>0.49857044992425698</v>
      </c>
      <c r="E48">
        <f t="shared" si="0"/>
        <v>3</v>
      </c>
    </row>
    <row r="49" spans="1:5" x14ac:dyDescent="0.2">
      <c r="A49" s="4">
        <v>34017</v>
      </c>
      <c r="B49" s="5">
        <v>-0.14068105778417181</v>
      </c>
      <c r="C49" s="5">
        <v>0</v>
      </c>
      <c r="D49" s="5">
        <v>6.9114617821237623E-2</v>
      </c>
      <c r="E49">
        <f t="shared" si="0"/>
        <v>4</v>
      </c>
    </row>
    <row r="50" spans="1:5" x14ac:dyDescent="0.2">
      <c r="A50" s="4">
        <v>34018</v>
      </c>
      <c r="B50" s="5">
        <v>-0.3236248779208416</v>
      </c>
      <c r="C50" s="5">
        <v>-0.54006506804799992</v>
      </c>
      <c r="D50" s="5">
        <v>0.31125784527782302</v>
      </c>
      <c r="E50">
        <f t="shared" si="0"/>
        <v>5</v>
      </c>
    </row>
    <row r="51" spans="1:5" x14ac:dyDescent="0.2">
      <c r="A51" s="4">
        <v>34019</v>
      </c>
      <c r="B51" s="5">
        <v>0.53572381394360691</v>
      </c>
      <c r="C51" s="5">
        <v>0.91207755859009731</v>
      </c>
      <c r="D51" s="5">
        <v>0.41041637112344809</v>
      </c>
      <c r="E51">
        <f t="shared" si="0"/>
        <v>6</v>
      </c>
    </row>
    <row r="52" spans="1:5" x14ac:dyDescent="0.2">
      <c r="A52" s="4">
        <v>34020</v>
      </c>
      <c r="B52" s="5">
        <v>0</v>
      </c>
      <c r="C52" s="5">
        <v>0</v>
      </c>
      <c r="D52" s="5">
        <v>0</v>
      </c>
      <c r="E52">
        <f t="shared" si="0"/>
        <v>7</v>
      </c>
    </row>
    <row r="53" spans="1:5" x14ac:dyDescent="0.2">
      <c r="A53" s="4">
        <v>34021</v>
      </c>
      <c r="B53" s="5">
        <v>0</v>
      </c>
      <c r="C53" s="5">
        <v>0</v>
      </c>
      <c r="D53" s="5">
        <v>0</v>
      </c>
      <c r="E53">
        <f t="shared" si="0"/>
        <v>1</v>
      </c>
    </row>
    <row r="54" spans="1:5" x14ac:dyDescent="0.2">
      <c r="A54" s="4">
        <v>34022</v>
      </c>
      <c r="B54" s="5">
        <v>0.23462849767198921</v>
      </c>
      <c r="C54" s="5">
        <v>-0.65019183276522452</v>
      </c>
      <c r="D54" s="5">
        <v>7.221293190235395E-2</v>
      </c>
      <c r="E54">
        <f t="shared" si="0"/>
        <v>2</v>
      </c>
    </row>
    <row r="55" spans="1:5" x14ac:dyDescent="0.2">
      <c r="A55" s="4">
        <v>34023</v>
      </c>
      <c r="B55" s="5">
        <v>-0.10114478357569015</v>
      </c>
      <c r="C55" s="5">
        <v>7.2710399242977813E-2</v>
      </c>
      <c r="D55" s="5">
        <v>0.23119409259676196</v>
      </c>
      <c r="E55">
        <f t="shared" si="0"/>
        <v>3</v>
      </c>
    </row>
    <row r="56" spans="1:5" x14ac:dyDescent="0.2">
      <c r="A56" s="4">
        <v>34024</v>
      </c>
      <c r="B56" s="5">
        <v>1.3863892161777647</v>
      </c>
      <c r="C56" s="5">
        <v>-1.1599178791154685E-2</v>
      </c>
      <c r="D56" s="5">
        <v>-0.25437604786669332</v>
      </c>
      <c r="E56">
        <f t="shared" si="0"/>
        <v>4</v>
      </c>
    </row>
    <row r="57" spans="1:5" x14ac:dyDescent="0.2">
      <c r="A57" s="4">
        <v>34025</v>
      </c>
      <c r="B57" s="5">
        <v>0.33287697317431186</v>
      </c>
      <c r="C57" s="5">
        <v>7.2665994740430229E-2</v>
      </c>
      <c r="D57" s="5">
        <v>-0.49172779523685523</v>
      </c>
      <c r="E57">
        <f t="shared" si="0"/>
        <v>5</v>
      </c>
    </row>
    <row r="58" spans="1:5" x14ac:dyDescent="0.2">
      <c r="A58" s="4">
        <v>34026</v>
      </c>
      <c r="B58" s="5">
        <v>0.23483730252317506</v>
      </c>
      <c r="C58" s="5">
        <v>-0.78744535022116946</v>
      </c>
      <c r="D58" s="5">
        <v>0.25861624881018586</v>
      </c>
      <c r="E58">
        <f t="shared" si="0"/>
        <v>6</v>
      </c>
    </row>
    <row r="59" spans="1:5" x14ac:dyDescent="0.2">
      <c r="A59" s="4">
        <v>34027</v>
      </c>
      <c r="B59" s="5">
        <v>0</v>
      </c>
      <c r="C59" s="5">
        <v>0</v>
      </c>
      <c r="D59" s="5">
        <v>0</v>
      </c>
      <c r="E59">
        <f t="shared" si="0"/>
        <v>7</v>
      </c>
    </row>
    <row r="60" spans="1:5" x14ac:dyDescent="0.2">
      <c r="A60" s="4">
        <v>34028</v>
      </c>
      <c r="B60" s="5">
        <v>0</v>
      </c>
      <c r="C60" s="5">
        <v>0</v>
      </c>
      <c r="D60" s="5">
        <v>0</v>
      </c>
      <c r="E60">
        <f t="shared" si="0"/>
        <v>1</v>
      </c>
    </row>
    <row r="61" spans="1:5" x14ac:dyDescent="0.2">
      <c r="A61" s="4">
        <v>34029</v>
      </c>
      <c r="B61" s="5">
        <v>-0.30946839096484519</v>
      </c>
      <c r="C61" s="5">
        <v>-0.20271172767464479</v>
      </c>
      <c r="D61" s="5">
        <v>-0.46685907180209407</v>
      </c>
      <c r="E61">
        <f t="shared" si="0"/>
        <v>2</v>
      </c>
    </row>
    <row r="62" spans="1:5" x14ac:dyDescent="0.2">
      <c r="A62" s="4">
        <v>34030</v>
      </c>
      <c r="B62" s="5">
        <v>1.3237486957095752</v>
      </c>
      <c r="C62" s="5">
        <v>-0.47172297331638235</v>
      </c>
      <c r="D62" s="5">
        <v>-1.3341516130015599E-3</v>
      </c>
      <c r="E62">
        <f t="shared" si="0"/>
        <v>3</v>
      </c>
    </row>
    <row r="63" spans="1:5" x14ac:dyDescent="0.2">
      <c r="A63" s="4">
        <v>34031</v>
      </c>
      <c r="B63" s="5">
        <v>0.30317915237697352</v>
      </c>
      <c r="C63" s="5">
        <v>0.22870758907903183</v>
      </c>
      <c r="D63" s="5">
        <v>0.13399332038284362</v>
      </c>
      <c r="E63">
        <f t="shared" si="0"/>
        <v>4</v>
      </c>
    </row>
    <row r="64" spans="1:5" x14ac:dyDescent="0.2">
      <c r="A64" s="4">
        <v>34032</v>
      </c>
      <c r="B64" s="5">
        <v>-0.42828528549000155</v>
      </c>
      <c r="C64" s="5">
        <v>0.46909050625217519</v>
      </c>
      <c r="D64" s="5">
        <v>5.3946594181354071E-2</v>
      </c>
      <c r="E64">
        <f t="shared" si="0"/>
        <v>5</v>
      </c>
    </row>
    <row r="65" spans="1:5" x14ac:dyDescent="0.2">
      <c r="A65" s="4">
        <v>34033</v>
      </c>
      <c r="B65" s="5">
        <v>-0.27533735006079818</v>
      </c>
      <c r="C65" s="5">
        <v>-0.62176527998279107</v>
      </c>
      <c r="D65" s="5">
        <v>2.2302741498815566E-2</v>
      </c>
      <c r="E65">
        <f t="shared" si="0"/>
        <v>6</v>
      </c>
    </row>
    <row r="66" spans="1:5" x14ac:dyDescent="0.2">
      <c r="A66" s="4">
        <v>34034</v>
      </c>
      <c r="B66" s="5">
        <v>0</v>
      </c>
      <c r="C66" s="5">
        <v>0</v>
      </c>
      <c r="D66" s="5">
        <v>0</v>
      </c>
      <c r="E66">
        <f t="shared" si="0"/>
        <v>7</v>
      </c>
    </row>
    <row r="67" spans="1:5" x14ac:dyDescent="0.2">
      <c r="A67" s="4">
        <v>34035</v>
      </c>
      <c r="B67" s="5">
        <v>0</v>
      </c>
      <c r="C67" s="5">
        <v>0</v>
      </c>
      <c r="D67" s="5">
        <v>0</v>
      </c>
      <c r="E67">
        <f t="shared" ref="E67:E130" si="1">WEEKDAY(A67)</f>
        <v>1</v>
      </c>
    </row>
    <row r="68" spans="1:5" x14ac:dyDescent="0.2">
      <c r="A68" s="4">
        <v>34036</v>
      </c>
      <c r="B68" s="5">
        <v>1.9094294730159067</v>
      </c>
      <c r="C68" s="5">
        <v>-3.3698135558126875E-2</v>
      </c>
      <c r="D68" s="5">
        <v>0.13105289892656025</v>
      </c>
      <c r="E68">
        <f t="shared" si="1"/>
        <v>2</v>
      </c>
    </row>
    <row r="69" spans="1:5" x14ac:dyDescent="0.2">
      <c r="A69" s="4">
        <v>34037</v>
      </c>
      <c r="B69" s="5">
        <v>-6.8198570473366943E-2</v>
      </c>
      <c r="C69" s="5">
        <v>-0.25427733053977597</v>
      </c>
      <c r="D69" s="5">
        <v>0.410009298675442</v>
      </c>
      <c r="E69">
        <f t="shared" si="1"/>
        <v>3</v>
      </c>
    </row>
    <row r="70" spans="1:5" x14ac:dyDescent="0.2">
      <c r="A70" s="4">
        <v>34038</v>
      </c>
      <c r="B70" s="5">
        <v>0.4238364584819781</v>
      </c>
      <c r="C70" s="5">
        <v>-0.50971280526012885</v>
      </c>
      <c r="D70" s="5">
        <v>0.88984685378379469</v>
      </c>
      <c r="E70">
        <f t="shared" si="1"/>
        <v>4</v>
      </c>
    </row>
    <row r="71" spans="1:5" x14ac:dyDescent="0.2">
      <c r="A71" s="4">
        <v>34039</v>
      </c>
      <c r="B71" s="5">
        <v>-0.57359643009193928</v>
      </c>
      <c r="C71" s="5">
        <v>0.17360978469024138</v>
      </c>
      <c r="D71" s="5">
        <v>0.79056703815698814</v>
      </c>
      <c r="E71">
        <f t="shared" si="1"/>
        <v>5</v>
      </c>
    </row>
    <row r="72" spans="1:5" x14ac:dyDescent="0.2">
      <c r="A72" s="4">
        <v>34040</v>
      </c>
      <c r="B72" s="5">
        <v>-0.86105340802556962</v>
      </c>
      <c r="C72" s="5">
        <v>4.06280168176204</v>
      </c>
      <c r="D72" s="5">
        <v>0.4252097938637972</v>
      </c>
      <c r="E72">
        <f t="shared" si="1"/>
        <v>6</v>
      </c>
    </row>
    <row r="73" spans="1:5" x14ac:dyDescent="0.2">
      <c r="A73" s="4">
        <v>34041</v>
      </c>
      <c r="B73" s="5">
        <v>0</v>
      </c>
      <c r="C73" s="5">
        <v>0</v>
      </c>
      <c r="D73" s="5">
        <v>0</v>
      </c>
      <c r="E73">
        <f t="shared" si="1"/>
        <v>7</v>
      </c>
    </row>
    <row r="74" spans="1:5" x14ac:dyDescent="0.2">
      <c r="A74" s="4">
        <v>34042</v>
      </c>
      <c r="B74" s="5">
        <v>0</v>
      </c>
      <c r="C74" s="5">
        <v>0</v>
      </c>
      <c r="D74" s="5">
        <v>0</v>
      </c>
      <c r="E74">
        <f t="shared" si="1"/>
        <v>1</v>
      </c>
    </row>
    <row r="75" spans="1:5" x14ac:dyDescent="0.2">
      <c r="A75" s="4">
        <v>34043</v>
      </c>
      <c r="B75" s="5">
        <v>0.35505884670131782</v>
      </c>
      <c r="C75" s="5">
        <v>1.4184634991956382</v>
      </c>
      <c r="D75" s="5">
        <v>0.50987609309836213</v>
      </c>
      <c r="E75">
        <f t="shared" si="1"/>
        <v>2</v>
      </c>
    </row>
    <row r="76" spans="1:5" x14ac:dyDescent="0.2">
      <c r="A76" s="4">
        <v>34044</v>
      </c>
      <c r="B76" s="5">
        <v>-1.3291980524661066E-2</v>
      </c>
      <c r="C76" s="5">
        <v>0.15736583338123941</v>
      </c>
      <c r="D76" s="5">
        <v>0.5464274787163621</v>
      </c>
      <c r="E76">
        <f t="shared" si="1"/>
        <v>3</v>
      </c>
    </row>
    <row r="77" spans="1:5" x14ac:dyDescent="0.2">
      <c r="A77" s="4">
        <v>34045</v>
      </c>
      <c r="B77" s="5">
        <v>-0.68024448685560046</v>
      </c>
      <c r="C77" s="5">
        <v>0.1831570524903588</v>
      </c>
      <c r="D77" s="5">
        <v>0.29080867170047653</v>
      </c>
      <c r="E77">
        <f t="shared" si="1"/>
        <v>4</v>
      </c>
    </row>
    <row r="78" spans="1:5" x14ac:dyDescent="0.2">
      <c r="A78" s="4">
        <v>34046</v>
      </c>
      <c r="B78" s="5">
        <v>0.79538299790368816</v>
      </c>
      <c r="C78" s="5">
        <v>0.48974601464846917</v>
      </c>
      <c r="D78" s="5">
        <v>8.4393855766152798E-2</v>
      </c>
      <c r="E78">
        <f t="shared" si="1"/>
        <v>5</v>
      </c>
    </row>
    <row r="79" spans="1:5" x14ac:dyDescent="0.2">
      <c r="A79" s="4">
        <v>34047</v>
      </c>
      <c r="B79" s="5">
        <v>-0.37912845971411269</v>
      </c>
      <c r="C79" s="5">
        <v>0.19670634249841495</v>
      </c>
      <c r="D79" s="5">
        <v>-0.40182749253828354</v>
      </c>
      <c r="E79">
        <f t="shared" si="1"/>
        <v>6</v>
      </c>
    </row>
    <row r="80" spans="1:5" x14ac:dyDescent="0.2">
      <c r="A80" s="4">
        <v>34048</v>
      </c>
      <c r="B80" s="5">
        <v>0</v>
      </c>
      <c r="C80" s="5">
        <v>0</v>
      </c>
      <c r="D80" s="5">
        <v>0</v>
      </c>
      <c r="E80">
        <f t="shared" si="1"/>
        <v>7</v>
      </c>
    </row>
    <row r="81" spans="1:5" x14ac:dyDescent="0.2">
      <c r="A81" s="4">
        <v>34049</v>
      </c>
      <c r="B81" s="5">
        <v>0</v>
      </c>
      <c r="C81" s="5">
        <v>0</v>
      </c>
      <c r="D81" s="5">
        <v>0</v>
      </c>
      <c r="E81">
        <f t="shared" si="1"/>
        <v>1</v>
      </c>
    </row>
    <row r="82" spans="1:5" x14ac:dyDescent="0.2">
      <c r="A82" s="4">
        <v>34050</v>
      </c>
      <c r="B82" s="5">
        <v>-0.28919113429758558</v>
      </c>
      <c r="C82" s="5">
        <v>-0.65893334468261033</v>
      </c>
      <c r="D82" s="5">
        <v>-0.19493089660375634</v>
      </c>
      <c r="E82">
        <f t="shared" si="1"/>
        <v>2</v>
      </c>
    </row>
    <row r="83" spans="1:5" x14ac:dyDescent="0.2">
      <c r="A83" s="4">
        <v>34051</v>
      </c>
      <c r="B83" s="5">
        <v>-2.6736776595260386E-2</v>
      </c>
      <c r="C83" s="5">
        <v>1.5452129347413539</v>
      </c>
      <c r="D83" s="5">
        <v>-0.10066494381622067</v>
      </c>
      <c r="E83">
        <f t="shared" si="1"/>
        <v>3</v>
      </c>
    </row>
    <row r="84" spans="1:5" x14ac:dyDescent="0.2">
      <c r="A84" s="4">
        <v>34052</v>
      </c>
      <c r="B84" s="5">
        <v>-0.15387534675385525</v>
      </c>
      <c r="C84" s="5">
        <v>3.072439400895925</v>
      </c>
      <c r="D84" s="5">
        <v>-0.12911516063179926</v>
      </c>
      <c r="E84">
        <f t="shared" si="1"/>
        <v>4</v>
      </c>
    </row>
    <row r="85" spans="1:5" x14ac:dyDescent="0.2">
      <c r="A85" s="4">
        <v>34053</v>
      </c>
      <c r="B85" s="5">
        <v>0.62517585010901811</v>
      </c>
      <c r="C85" s="5">
        <v>-0.11154728594064724</v>
      </c>
      <c r="D85" s="5">
        <v>0.54366645167910843</v>
      </c>
      <c r="E85">
        <f t="shared" si="1"/>
        <v>5</v>
      </c>
    </row>
    <row r="86" spans="1:5" x14ac:dyDescent="0.2">
      <c r="A86" s="4">
        <v>34054</v>
      </c>
      <c r="B86" s="5">
        <v>-0.6899188338964346</v>
      </c>
      <c r="C86" s="5">
        <v>0.49709539708879702</v>
      </c>
      <c r="D86" s="5">
        <v>0</v>
      </c>
      <c r="E86">
        <f t="shared" si="1"/>
        <v>6</v>
      </c>
    </row>
    <row r="87" spans="1:5" x14ac:dyDescent="0.2">
      <c r="A87" s="4">
        <v>34055</v>
      </c>
      <c r="B87" s="5">
        <v>0</v>
      </c>
      <c r="C87" s="5">
        <v>0</v>
      </c>
      <c r="D87" s="5">
        <v>0</v>
      </c>
      <c r="E87">
        <f t="shared" si="1"/>
        <v>7</v>
      </c>
    </row>
    <row r="88" spans="1:5" x14ac:dyDescent="0.2">
      <c r="A88" s="4">
        <v>34056</v>
      </c>
      <c r="B88" s="5">
        <v>0</v>
      </c>
      <c r="C88" s="5">
        <v>0</v>
      </c>
      <c r="D88" s="5">
        <v>0</v>
      </c>
      <c r="E88">
        <f t="shared" si="1"/>
        <v>1</v>
      </c>
    </row>
    <row r="89" spans="1:5" x14ac:dyDescent="0.2">
      <c r="A89" s="4">
        <v>34057</v>
      </c>
      <c r="B89" s="5">
        <v>0.66551912213560549</v>
      </c>
      <c r="C89" s="5">
        <v>-1.1232116833966626</v>
      </c>
      <c r="D89" s="5">
        <v>0</v>
      </c>
      <c r="E89">
        <f t="shared" si="1"/>
        <v>2</v>
      </c>
    </row>
    <row r="90" spans="1:5" x14ac:dyDescent="0.2">
      <c r="A90" s="4">
        <v>34058</v>
      </c>
      <c r="B90" s="5">
        <v>0.26585743554107005</v>
      </c>
      <c r="C90" s="5">
        <v>-0.17756525532931638</v>
      </c>
      <c r="D90" s="5">
        <v>0</v>
      </c>
      <c r="E90">
        <f t="shared" si="1"/>
        <v>3</v>
      </c>
    </row>
    <row r="91" spans="1:5" x14ac:dyDescent="0.2">
      <c r="A91" s="4">
        <v>34059</v>
      </c>
      <c r="B91" s="5">
        <v>-6.6398125585806655E-2</v>
      </c>
      <c r="C91" s="5">
        <v>1.3234100142331804</v>
      </c>
      <c r="D91" s="5">
        <v>0</v>
      </c>
      <c r="E91">
        <f t="shared" si="1"/>
        <v>4</v>
      </c>
    </row>
    <row r="92" spans="1:5" x14ac:dyDescent="0.2">
      <c r="A92" s="4">
        <v>34060</v>
      </c>
      <c r="B92" s="5">
        <v>-0.30377973847337264</v>
      </c>
      <c r="C92" s="5">
        <v>0.99781984869508622</v>
      </c>
      <c r="D92" s="5">
        <v>0</v>
      </c>
      <c r="E92">
        <f t="shared" si="1"/>
        <v>5</v>
      </c>
    </row>
    <row r="93" spans="1:5" x14ac:dyDescent="0.2">
      <c r="A93" s="4">
        <v>34061</v>
      </c>
      <c r="B93" s="5">
        <v>-1.9985188929560704</v>
      </c>
      <c r="C93" s="5">
        <v>1.8604736100579202</v>
      </c>
      <c r="D93" s="5">
        <v>-0.50211246069011439</v>
      </c>
      <c r="E93">
        <f t="shared" si="1"/>
        <v>6</v>
      </c>
    </row>
    <row r="94" spans="1:5" x14ac:dyDescent="0.2">
      <c r="A94" s="4">
        <v>34062</v>
      </c>
      <c r="B94" s="5">
        <v>0</v>
      </c>
      <c r="C94" s="5">
        <v>0</v>
      </c>
      <c r="D94" s="5">
        <v>0</v>
      </c>
      <c r="E94">
        <f t="shared" si="1"/>
        <v>7</v>
      </c>
    </row>
    <row r="95" spans="1:5" x14ac:dyDescent="0.2">
      <c r="A95" s="4">
        <v>34063</v>
      </c>
      <c r="B95" s="5">
        <v>0</v>
      </c>
      <c r="C95" s="5">
        <v>0</v>
      </c>
      <c r="D95" s="5">
        <v>0</v>
      </c>
      <c r="E95">
        <f t="shared" si="1"/>
        <v>1</v>
      </c>
    </row>
    <row r="96" spans="1:5" x14ac:dyDescent="0.2">
      <c r="A96" s="4">
        <v>34064</v>
      </c>
      <c r="B96" s="5">
        <v>0.20369371518727702</v>
      </c>
      <c r="C96" s="5">
        <v>-0.17058981423725014</v>
      </c>
      <c r="D96" s="5">
        <v>0.24735568928821772</v>
      </c>
      <c r="E96">
        <f t="shared" si="1"/>
        <v>2</v>
      </c>
    </row>
    <row r="97" spans="1:5" x14ac:dyDescent="0.2">
      <c r="A97" s="4">
        <v>34065</v>
      </c>
      <c r="B97" s="5">
        <v>-0.25581540918919088</v>
      </c>
      <c r="C97" s="5">
        <v>-1.4332465796476925</v>
      </c>
      <c r="D97" s="5">
        <v>-0.16558664043205976</v>
      </c>
      <c r="E97">
        <f t="shared" si="1"/>
        <v>3</v>
      </c>
    </row>
    <row r="98" spans="1:5" x14ac:dyDescent="0.2">
      <c r="A98" s="4">
        <v>34066</v>
      </c>
      <c r="B98" s="5">
        <v>0.35524819856161394</v>
      </c>
      <c r="C98" s="5">
        <v>2.7090314817894741</v>
      </c>
      <c r="D98" s="5">
        <v>0.11802864609739568</v>
      </c>
      <c r="E98">
        <f t="shared" si="1"/>
        <v>4</v>
      </c>
    </row>
    <row r="99" spans="1:5" x14ac:dyDescent="0.2">
      <c r="A99" s="4">
        <v>34067</v>
      </c>
      <c r="B99" s="5">
        <v>-0.20122778306302719</v>
      </c>
      <c r="C99" s="5">
        <v>3.6781460596894253</v>
      </c>
      <c r="D99" s="5">
        <v>-0.33708819545561708</v>
      </c>
      <c r="E99">
        <f t="shared" si="1"/>
        <v>5</v>
      </c>
    </row>
    <row r="100" spans="1:5" x14ac:dyDescent="0.2">
      <c r="A100" s="4">
        <v>34068</v>
      </c>
      <c r="B100" s="5">
        <v>0</v>
      </c>
      <c r="C100" s="5">
        <v>1.627246189138603</v>
      </c>
      <c r="D100" s="5">
        <v>-0.15395070486839732</v>
      </c>
      <c r="E100">
        <f t="shared" si="1"/>
        <v>6</v>
      </c>
    </row>
    <row r="101" spans="1:5" x14ac:dyDescent="0.2">
      <c r="A101" s="4">
        <v>34069</v>
      </c>
      <c r="B101" s="5">
        <v>0</v>
      </c>
      <c r="C101" s="5">
        <v>0</v>
      </c>
      <c r="D101" s="5">
        <v>0</v>
      </c>
      <c r="E101">
        <f t="shared" si="1"/>
        <v>7</v>
      </c>
    </row>
    <row r="102" spans="1:5" x14ac:dyDescent="0.2">
      <c r="A102" s="4">
        <v>34070</v>
      </c>
      <c r="B102" s="5">
        <v>0</v>
      </c>
      <c r="C102" s="5">
        <v>0</v>
      </c>
      <c r="D102" s="5">
        <v>0</v>
      </c>
      <c r="E102">
        <f t="shared" si="1"/>
        <v>1</v>
      </c>
    </row>
    <row r="103" spans="1:5" x14ac:dyDescent="0.2">
      <c r="A103" s="4">
        <v>34071</v>
      </c>
      <c r="B103" s="5">
        <v>1.467095881735424</v>
      </c>
      <c r="C103" s="5">
        <v>-1.420424943734224</v>
      </c>
      <c r="D103" s="5">
        <v>-8.2398012892067191E-2</v>
      </c>
      <c r="E103">
        <f t="shared" si="1"/>
        <v>2</v>
      </c>
    </row>
    <row r="104" spans="1:5" x14ac:dyDescent="0.2">
      <c r="A104" s="4">
        <v>34072</v>
      </c>
      <c r="B104" s="5">
        <v>0.18939610603626345</v>
      </c>
      <c r="C104" s="5">
        <v>1.9264426056328139</v>
      </c>
      <c r="D104" s="5">
        <v>-0.31567880103069229</v>
      </c>
      <c r="E104">
        <f t="shared" si="1"/>
        <v>3</v>
      </c>
    </row>
    <row r="105" spans="1:5" x14ac:dyDescent="0.2">
      <c r="A105" s="4">
        <v>34073</v>
      </c>
      <c r="B105" s="5">
        <v>-0.12473828854894825</v>
      </c>
      <c r="C105" s="5">
        <v>0.60615546602941472</v>
      </c>
      <c r="D105" s="5">
        <v>-0.18208940392736914</v>
      </c>
      <c r="E105">
        <f t="shared" si="1"/>
        <v>4</v>
      </c>
    </row>
    <row r="106" spans="1:5" x14ac:dyDescent="0.2">
      <c r="A106" s="4">
        <v>34074</v>
      </c>
      <c r="B106" s="5">
        <v>-5.7967138715460179E-2</v>
      </c>
      <c r="C106" s="5">
        <v>-0.34610728105066713</v>
      </c>
      <c r="D106" s="5">
        <v>0</v>
      </c>
      <c r="E106">
        <f t="shared" si="1"/>
        <v>5</v>
      </c>
    </row>
    <row r="107" spans="1:5" x14ac:dyDescent="0.2">
      <c r="A107" s="4">
        <v>34075</v>
      </c>
      <c r="B107" s="5">
        <v>0.12035573253945325</v>
      </c>
      <c r="C107" s="5">
        <v>-0.50470015971623328</v>
      </c>
      <c r="D107" s="5">
        <v>0.20608359355766617</v>
      </c>
      <c r="E107">
        <f t="shared" si="1"/>
        <v>6</v>
      </c>
    </row>
    <row r="108" spans="1:5" x14ac:dyDescent="0.2">
      <c r="A108" s="4">
        <v>34076</v>
      </c>
      <c r="B108" s="5">
        <v>0</v>
      </c>
      <c r="C108" s="5">
        <v>0</v>
      </c>
      <c r="D108" s="5">
        <v>0</v>
      </c>
      <c r="E108">
        <f t="shared" si="1"/>
        <v>7</v>
      </c>
    </row>
    <row r="109" spans="1:5" x14ac:dyDescent="0.2">
      <c r="A109" s="4">
        <v>34077</v>
      </c>
      <c r="B109" s="5">
        <v>0</v>
      </c>
      <c r="C109" s="5">
        <v>0</v>
      </c>
      <c r="D109" s="5">
        <v>0</v>
      </c>
      <c r="E109">
        <f t="shared" si="1"/>
        <v>1</v>
      </c>
    </row>
    <row r="110" spans="1:5" x14ac:dyDescent="0.2">
      <c r="A110" s="4">
        <v>34078</v>
      </c>
      <c r="B110" s="5">
        <v>-0.33021002784693093</v>
      </c>
      <c r="C110" s="5">
        <v>3.3724519442707379</v>
      </c>
      <c r="D110" s="5">
        <v>-0.39566574052291026</v>
      </c>
      <c r="E110">
        <f t="shared" si="1"/>
        <v>2</v>
      </c>
    </row>
    <row r="111" spans="1:5" x14ac:dyDescent="0.2">
      <c r="A111" s="4">
        <v>34079</v>
      </c>
      <c r="B111" s="5">
        <v>-0.52881722231213768</v>
      </c>
      <c r="C111" s="5">
        <v>-0.99702221472466257</v>
      </c>
      <c r="D111" s="5">
        <v>2.1480179735002325E-2</v>
      </c>
      <c r="E111">
        <f t="shared" si="1"/>
        <v>3</v>
      </c>
    </row>
    <row r="112" spans="1:5" x14ac:dyDescent="0.2">
      <c r="A112" s="4">
        <v>34080</v>
      </c>
      <c r="B112" s="5">
        <v>-0.3308094338161332</v>
      </c>
      <c r="C112" s="5">
        <v>-0.19292832760387654</v>
      </c>
      <c r="D112" s="5">
        <v>0.44807742923898863</v>
      </c>
      <c r="E112">
        <f t="shared" si="1"/>
        <v>4</v>
      </c>
    </row>
    <row r="113" spans="1:5" x14ac:dyDescent="0.2">
      <c r="A113" s="4">
        <v>34081</v>
      </c>
      <c r="B113" s="5">
        <v>-0.94441812145265991</v>
      </c>
      <c r="C113" s="5">
        <v>-1.5614470777491032</v>
      </c>
      <c r="D113" s="5">
        <v>2.2677463299900944E-3</v>
      </c>
      <c r="E113">
        <f t="shared" si="1"/>
        <v>5</v>
      </c>
    </row>
    <row r="114" spans="1:5" x14ac:dyDescent="0.2">
      <c r="A114" s="4">
        <v>34082</v>
      </c>
      <c r="B114" s="5">
        <v>-0.55448578442426888</v>
      </c>
      <c r="C114" s="5">
        <v>-0.73942113355378192</v>
      </c>
      <c r="D114" s="5">
        <v>0.58401116943081266</v>
      </c>
      <c r="E114">
        <f t="shared" si="1"/>
        <v>6</v>
      </c>
    </row>
    <row r="115" spans="1:5" x14ac:dyDescent="0.2">
      <c r="A115" s="4">
        <v>34083</v>
      </c>
      <c r="B115" s="5">
        <v>0</v>
      </c>
      <c r="C115" s="5">
        <v>0</v>
      </c>
      <c r="D115" s="5">
        <v>0</v>
      </c>
      <c r="E115">
        <f t="shared" si="1"/>
        <v>7</v>
      </c>
    </row>
    <row r="116" spans="1:5" x14ac:dyDescent="0.2">
      <c r="A116" s="4">
        <v>34084</v>
      </c>
      <c r="B116" s="5">
        <v>0</v>
      </c>
      <c r="C116" s="5">
        <v>0</v>
      </c>
      <c r="D116" s="5">
        <v>0</v>
      </c>
      <c r="E116">
        <f t="shared" si="1"/>
        <v>1</v>
      </c>
    </row>
    <row r="117" spans="1:5" x14ac:dyDescent="0.2">
      <c r="A117" s="4">
        <v>34085</v>
      </c>
      <c r="B117" s="5">
        <v>-0.80177784581004863</v>
      </c>
      <c r="C117" s="5">
        <v>-0.66066093036508122</v>
      </c>
      <c r="D117" s="5">
        <v>0.48611396488405789</v>
      </c>
      <c r="E117">
        <f t="shared" si="1"/>
        <v>2</v>
      </c>
    </row>
    <row r="118" spans="1:5" x14ac:dyDescent="0.2">
      <c r="A118" s="4">
        <v>34086</v>
      </c>
      <c r="B118" s="5">
        <v>1.0257676999272334</v>
      </c>
      <c r="C118" s="5">
        <v>-0.70093593004223675</v>
      </c>
      <c r="D118" s="5">
        <v>3.2051127960126932E-4</v>
      </c>
      <c r="E118">
        <f t="shared" si="1"/>
        <v>3</v>
      </c>
    </row>
    <row r="119" spans="1:5" x14ac:dyDescent="0.2">
      <c r="A119" s="4">
        <v>34087</v>
      </c>
      <c r="B119" s="5">
        <v>2.2830268370770601E-3</v>
      </c>
      <c r="C119" s="5">
        <v>-0.62377680911424715</v>
      </c>
      <c r="D119" s="5">
        <v>-0.23071317902012839</v>
      </c>
      <c r="E119">
        <f t="shared" si="1"/>
        <v>4</v>
      </c>
    </row>
    <row r="120" spans="1:5" x14ac:dyDescent="0.2">
      <c r="A120" s="4">
        <v>34088</v>
      </c>
      <c r="B120" s="5">
        <v>0.19842407668924589</v>
      </c>
      <c r="C120" s="5">
        <v>0.63225898838694117</v>
      </c>
      <c r="D120" s="5">
        <v>-0.16236353378196577</v>
      </c>
      <c r="E120">
        <f t="shared" si="1"/>
        <v>5</v>
      </c>
    </row>
    <row r="121" spans="1:5" x14ac:dyDescent="0.2">
      <c r="A121" s="4">
        <v>34089</v>
      </c>
      <c r="B121" s="5">
        <v>0.29576396861719662</v>
      </c>
      <c r="C121" s="5">
        <v>0.20075223626210117</v>
      </c>
      <c r="D121" s="5">
        <v>0.11705686955351838</v>
      </c>
      <c r="E121">
        <f t="shared" si="1"/>
        <v>6</v>
      </c>
    </row>
    <row r="122" spans="1:5" x14ac:dyDescent="0.2">
      <c r="A122" s="4">
        <v>34090</v>
      </c>
      <c r="B122" s="5">
        <v>0</v>
      </c>
      <c r="C122" s="5">
        <v>0</v>
      </c>
      <c r="D122" s="5">
        <v>0</v>
      </c>
      <c r="E122">
        <f t="shared" si="1"/>
        <v>7</v>
      </c>
    </row>
    <row r="123" spans="1:5" x14ac:dyDescent="0.2">
      <c r="A123" s="4">
        <v>34091</v>
      </c>
      <c r="B123" s="5">
        <v>0</v>
      </c>
      <c r="C123" s="5">
        <v>0</v>
      </c>
      <c r="D123" s="5">
        <v>0</v>
      </c>
      <c r="E123">
        <f t="shared" si="1"/>
        <v>1</v>
      </c>
    </row>
    <row r="124" spans="1:5" x14ac:dyDescent="0.2">
      <c r="A124" s="4">
        <v>34092</v>
      </c>
      <c r="B124" s="5">
        <v>0.51436129943552156</v>
      </c>
      <c r="C124" s="5">
        <v>2.3749286520093418</v>
      </c>
      <c r="D124" s="5">
        <v>3.9523977590611013E-2</v>
      </c>
      <c r="E124">
        <f t="shared" si="1"/>
        <v>2</v>
      </c>
    </row>
    <row r="125" spans="1:5" x14ac:dyDescent="0.2">
      <c r="A125" s="4">
        <v>34093</v>
      </c>
      <c r="B125" s="5">
        <v>0.35871038226725782</v>
      </c>
      <c r="C125" s="5">
        <v>1.2687189993824493</v>
      </c>
      <c r="D125" s="5">
        <v>0.29577278512210958</v>
      </c>
      <c r="E125">
        <f t="shared" si="1"/>
        <v>3</v>
      </c>
    </row>
    <row r="126" spans="1:5" x14ac:dyDescent="0.2">
      <c r="A126" s="4">
        <v>34094</v>
      </c>
      <c r="B126" s="5">
        <v>0.10578796129324763</v>
      </c>
      <c r="C126" s="5">
        <v>0</v>
      </c>
      <c r="D126" s="5">
        <v>0.32874884501461482</v>
      </c>
      <c r="E126">
        <f t="shared" si="1"/>
        <v>4</v>
      </c>
    </row>
    <row r="127" spans="1:5" x14ac:dyDescent="0.2">
      <c r="A127" s="4">
        <v>34095</v>
      </c>
      <c r="B127" s="5">
        <v>-0.28385429859180339</v>
      </c>
      <c r="C127" s="5">
        <v>1.7445324256579475</v>
      </c>
      <c r="D127" s="5">
        <v>0.28183671499392438</v>
      </c>
      <c r="E127">
        <f t="shared" si="1"/>
        <v>5</v>
      </c>
    </row>
    <row r="128" spans="1:5" x14ac:dyDescent="0.2">
      <c r="A128" s="4">
        <v>34096</v>
      </c>
      <c r="B128" s="5">
        <v>-0.2145511623974499</v>
      </c>
      <c r="C128" s="5">
        <v>0</v>
      </c>
      <c r="D128" s="5">
        <v>-0.13093614831754835</v>
      </c>
      <c r="E128">
        <f t="shared" si="1"/>
        <v>6</v>
      </c>
    </row>
    <row r="129" spans="1:5" x14ac:dyDescent="0.2">
      <c r="A129" s="4">
        <v>34097</v>
      </c>
      <c r="B129" s="5">
        <v>0</v>
      </c>
      <c r="C129" s="5">
        <v>0</v>
      </c>
      <c r="D129" s="5">
        <v>0</v>
      </c>
      <c r="E129">
        <f t="shared" si="1"/>
        <v>7</v>
      </c>
    </row>
    <row r="130" spans="1:5" x14ac:dyDescent="0.2">
      <c r="A130" s="4">
        <v>34098</v>
      </c>
      <c r="B130" s="5">
        <v>0</v>
      </c>
      <c r="C130" s="5">
        <v>0</v>
      </c>
      <c r="D130" s="5">
        <v>0</v>
      </c>
      <c r="E130">
        <f t="shared" si="1"/>
        <v>1</v>
      </c>
    </row>
    <row r="131" spans="1:5" x14ac:dyDescent="0.2">
      <c r="A131" s="4">
        <v>34099</v>
      </c>
      <c r="B131" s="5">
        <v>0.1107207126928629</v>
      </c>
      <c r="C131" s="5">
        <v>0</v>
      </c>
      <c r="D131" s="5">
        <v>7.1383049557572353E-2</v>
      </c>
      <c r="E131">
        <f t="shared" ref="E131:E194" si="2">WEEKDAY(A131)</f>
        <v>2</v>
      </c>
    </row>
    <row r="132" spans="1:5" x14ac:dyDescent="0.2">
      <c r="A132" s="4">
        <v>34100</v>
      </c>
      <c r="B132" s="5">
        <v>0.35168438790398682</v>
      </c>
      <c r="C132" s="5">
        <v>0</v>
      </c>
      <c r="D132" s="5">
        <v>-9.7208219676943278E-2</v>
      </c>
      <c r="E132">
        <f t="shared" si="2"/>
        <v>3</v>
      </c>
    </row>
    <row r="133" spans="1:5" x14ac:dyDescent="0.2">
      <c r="A133" s="4">
        <v>34101</v>
      </c>
      <c r="B133" s="5">
        <v>9.8969822285089507E-2</v>
      </c>
      <c r="C133" s="5">
        <v>-0.58537597696938526</v>
      </c>
      <c r="D133" s="5">
        <v>0</v>
      </c>
      <c r="E133">
        <f t="shared" si="2"/>
        <v>4</v>
      </c>
    </row>
    <row r="134" spans="1:5" x14ac:dyDescent="0.2">
      <c r="A134" s="4">
        <v>34102</v>
      </c>
      <c r="B134" s="5">
        <v>-1.2601549062872066</v>
      </c>
      <c r="C134" s="5">
        <v>0.58414200320364806</v>
      </c>
      <c r="D134" s="5">
        <v>0.46700960678505077</v>
      </c>
      <c r="E134">
        <f t="shared" si="2"/>
        <v>5</v>
      </c>
    </row>
    <row r="135" spans="1:5" x14ac:dyDescent="0.2">
      <c r="A135" s="4">
        <v>34103</v>
      </c>
      <c r="B135" s="5">
        <v>7.510327052227507E-2</v>
      </c>
      <c r="C135" s="5">
        <v>1.1215460739830729</v>
      </c>
      <c r="D135" s="5">
        <v>0.41080306787578136</v>
      </c>
      <c r="E135">
        <f t="shared" si="2"/>
        <v>6</v>
      </c>
    </row>
    <row r="136" spans="1:5" x14ac:dyDescent="0.2">
      <c r="A136" s="4">
        <v>34104</v>
      </c>
      <c r="B136" s="5">
        <v>0</v>
      </c>
      <c r="C136" s="5">
        <v>0</v>
      </c>
      <c r="D136" s="5">
        <v>0</v>
      </c>
      <c r="E136">
        <f t="shared" si="2"/>
        <v>7</v>
      </c>
    </row>
    <row r="137" spans="1:5" x14ac:dyDescent="0.2">
      <c r="A137" s="4">
        <v>34105</v>
      </c>
      <c r="B137" s="5">
        <v>0</v>
      </c>
      <c r="C137" s="5">
        <v>0</v>
      </c>
      <c r="D137" s="5">
        <v>0</v>
      </c>
      <c r="E137">
        <f t="shared" si="2"/>
        <v>1</v>
      </c>
    </row>
    <row r="138" spans="1:5" x14ac:dyDescent="0.2">
      <c r="A138" s="4">
        <v>34106</v>
      </c>
      <c r="B138" s="5">
        <v>0.18410560585283753</v>
      </c>
      <c r="C138" s="5">
        <v>-0.19664849018357086</v>
      </c>
      <c r="D138" s="5">
        <v>1.169440929552476E-2</v>
      </c>
      <c r="E138">
        <f t="shared" si="2"/>
        <v>2</v>
      </c>
    </row>
    <row r="139" spans="1:5" x14ac:dyDescent="0.2">
      <c r="A139" s="4">
        <v>34107</v>
      </c>
      <c r="B139" s="5">
        <v>-1.1354733232742336E-2</v>
      </c>
      <c r="C139" s="5">
        <v>-1.6574743728330024</v>
      </c>
      <c r="D139" s="5">
        <v>0.85346607144209607</v>
      </c>
      <c r="E139">
        <f t="shared" si="2"/>
        <v>3</v>
      </c>
    </row>
    <row r="140" spans="1:5" x14ac:dyDescent="0.2">
      <c r="A140" s="4">
        <v>34108</v>
      </c>
      <c r="B140" s="5">
        <v>1.633121475794244</v>
      </c>
      <c r="C140" s="5">
        <v>0.13167703765960212</v>
      </c>
      <c r="D140" s="5">
        <v>0.849040068049422</v>
      </c>
      <c r="E140">
        <f t="shared" si="2"/>
        <v>4</v>
      </c>
    </row>
    <row r="141" spans="1:5" x14ac:dyDescent="0.2">
      <c r="A141" s="4">
        <v>34109</v>
      </c>
      <c r="B141" s="5">
        <v>0.67248850569711027</v>
      </c>
      <c r="C141" s="5">
        <v>-0.33263210816331884</v>
      </c>
      <c r="D141" s="5">
        <v>0.5283647432877574</v>
      </c>
      <c r="E141">
        <f t="shared" si="2"/>
        <v>5</v>
      </c>
    </row>
    <row r="142" spans="1:5" x14ac:dyDescent="0.2">
      <c r="A142" s="4">
        <v>34110</v>
      </c>
      <c r="B142" s="5">
        <v>-1.0597691858556861</v>
      </c>
      <c r="C142" s="5">
        <v>0.34442489037360952</v>
      </c>
      <c r="D142" s="5">
        <v>0.58152867890072457</v>
      </c>
      <c r="E142">
        <f t="shared" si="2"/>
        <v>6</v>
      </c>
    </row>
    <row r="143" spans="1:5" x14ac:dyDescent="0.2">
      <c r="A143" s="4">
        <v>34111</v>
      </c>
      <c r="B143" s="5">
        <v>0</v>
      </c>
      <c r="C143" s="5">
        <v>0</v>
      </c>
      <c r="D143" s="5">
        <v>0</v>
      </c>
      <c r="E143">
        <f t="shared" si="2"/>
        <v>7</v>
      </c>
    </row>
    <row r="144" spans="1:5" x14ac:dyDescent="0.2">
      <c r="A144" s="4">
        <v>34112</v>
      </c>
      <c r="B144" s="5">
        <v>0</v>
      </c>
      <c r="C144" s="5">
        <v>0</v>
      </c>
      <c r="D144" s="5">
        <v>0</v>
      </c>
      <c r="E144">
        <f t="shared" si="2"/>
        <v>1</v>
      </c>
    </row>
    <row r="145" spans="1:5" x14ac:dyDescent="0.2">
      <c r="A145" s="4">
        <v>34113</v>
      </c>
      <c r="B145" s="5">
        <v>0.48330891537042964</v>
      </c>
      <c r="C145" s="5">
        <v>-1.3729191786351369</v>
      </c>
      <c r="D145" s="5">
        <v>-3.6265847496998641E-2</v>
      </c>
      <c r="E145">
        <f t="shared" si="2"/>
        <v>2</v>
      </c>
    </row>
    <row r="146" spans="1:5" x14ac:dyDescent="0.2">
      <c r="A146" s="4">
        <v>34114</v>
      </c>
      <c r="B146" s="5">
        <v>0.18955237877124503</v>
      </c>
      <c r="C146" s="5">
        <v>0.54467322567747778</v>
      </c>
      <c r="D146" s="5">
        <v>0.33603058653804369</v>
      </c>
      <c r="E146">
        <f t="shared" si="2"/>
        <v>3</v>
      </c>
    </row>
    <row r="147" spans="1:5" x14ac:dyDescent="0.2">
      <c r="A147" s="4">
        <v>34115</v>
      </c>
      <c r="B147" s="5">
        <v>1.0174200299618037</v>
      </c>
      <c r="C147" s="5">
        <v>-0.2274230451849624</v>
      </c>
      <c r="D147" s="5">
        <v>0</v>
      </c>
      <c r="E147">
        <f t="shared" si="2"/>
        <v>4</v>
      </c>
    </row>
    <row r="148" spans="1:5" x14ac:dyDescent="0.2">
      <c r="A148" s="4">
        <v>34116</v>
      </c>
      <c r="B148" s="5">
        <v>-0.2274108172198141</v>
      </c>
      <c r="C148" s="5">
        <v>1.1716606622294981</v>
      </c>
      <c r="D148" s="5">
        <v>7.9651006095622107E-3</v>
      </c>
      <c r="E148">
        <f t="shared" si="2"/>
        <v>5</v>
      </c>
    </row>
    <row r="149" spans="1:5" x14ac:dyDescent="0.2">
      <c r="A149" s="4">
        <v>34117</v>
      </c>
      <c r="B149" s="5">
        <v>-0.49191324542500958</v>
      </c>
      <c r="C149" s="5">
        <v>-0.15075332976898265</v>
      </c>
      <c r="D149" s="5">
        <v>0.72035645442345086</v>
      </c>
      <c r="E149">
        <f t="shared" si="2"/>
        <v>6</v>
      </c>
    </row>
    <row r="150" spans="1:5" x14ac:dyDescent="0.2">
      <c r="A150" s="4">
        <v>34118</v>
      </c>
      <c r="B150" s="5">
        <v>0</v>
      </c>
      <c r="C150" s="5">
        <v>0</v>
      </c>
      <c r="D150" s="5">
        <v>0</v>
      </c>
      <c r="E150">
        <f t="shared" si="2"/>
        <v>7</v>
      </c>
    </row>
    <row r="151" spans="1:5" x14ac:dyDescent="0.2">
      <c r="A151" s="4">
        <v>34119</v>
      </c>
      <c r="B151" s="5">
        <v>0</v>
      </c>
      <c r="C151" s="5">
        <v>0</v>
      </c>
      <c r="D151" s="5">
        <v>0</v>
      </c>
      <c r="E151">
        <f t="shared" si="2"/>
        <v>1</v>
      </c>
    </row>
    <row r="152" spans="1:5" x14ac:dyDescent="0.2">
      <c r="A152" s="4">
        <v>34120</v>
      </c>
      <c r="B152" s="5">
        <v>0</v>
      </c>
      <c r="C152" s="5">
        <v>0.47073775831896592</v>
      </c>
      <c r="D152" s="5">
        <v>0.55775333276712369</v>
      </c>
      <c r="E152">
        <f t="shared" si="2"/>
        <v>2</v>
      </c>
    </row>
    <row r="153" spans="1:5" x14ac:dyDescent="0.2">
      <c r="A153" s="4">
        <v>34121</v>
      </c>
      <c r="B153" s="5">
        <v>0.80529627026140127</v>
      </c>
      <c r="C153" s="5">
        <v>1.3155459354844377</v>
      </c>
      <c r="D153" s="5">
        <v>0.38578268357731305</v>
      </c>
      <c r="E153">
        <f t="shared" si="2"/>
        <v>3</v>
      </c>
    </row>
    <row r="154" spans="1:5" x14ac:dyDescent="0.2">
      <c r="A154" s="4">
        <v>34122</v>
      </c>
      <c r="B154" s="5">
        <v>4.4068394154919968E-3</v>
      </c>
      <c r="C154" s="5">
        <v>0.84957531492754779</v>
      </c>
      <c r="D154" s="5">
        <v>0.60375229579965195</v>
      </c>
      <c r="E154">
        <f t="shared" si="2"/>
        <v>4</v>
      </c>
    </row>
    <row r="155" spans="1:5" x14ac:dyDescent="0.2">
      <c r="A155" s="4">
        <v>34123</v>
      </c>
      <c r="B155" s="5">
        <v>-0.30010835243656636</v>
      </c>
      <c r="C155" s="5">
        <v>6.7099288303040627E-2</v>
      </c>
      <c r="D155" s="5">
        <v>1.0272756942093511</v>
      </c>
      <c r="E155">
        <f t="shared" si="2"/>
        <v>5</v>
      </c>
    </row>
    <row r="156" spans="1:5" x14ac:dyDescent="0.2">
      <c r="A156" s="4">
        <v>34124</v>
      </c>
      <c r="B156" s="5">
        <v>-0.53847562386706715</v>
      </c>
      <c r="C156" s="5">
        <v>-1.1071322473634535</v>
      </c>
      <c r="D156" s="5">
        <v>1.3185865243459722</v>
      </c>
      <c r="E156">
        <f t="shared" si="2"/>
        <v>6</v>
      </c>
    </row>
    <row r="157" spans="1:5" x14ac:dyDescent="0.2">
      <c r="A157" s="4">
        <v>34125</v>
      </c>
      <c r="B157" s="5">
        <v>0</v>
      </c>
      <c r="C157" s="5">
        <v>0</v>
      </c>
      <c r="D157" s="5">
        <v>0</v>
      </c>
      <c r="E157">
        <f t="shared" si="2"/>
        <v>7</v>
      </c>
    </row>
    <row r="158" spans="1:5" x14ac:dyDescent="0.2">
      <c r="A158" s="4">
        <v>34126</v>
      </c>
      <c r="B158" s="5">
        <v>0</v>
      </c>
      <c r="C158" s="5">
        <v>0</v>
      </c>
      <c r="D158" s="5">
        <v>0</v>
      </c>
      <c r="E158">
        <f t="shared" si="2"/>
        <v>1</v>
      </c>
    </row>
    <row r="159" spans="1:5" x14ac:dyDescent="0.2">
      <c r="A159" s="4">
        <v>34127</v>
      </c>
      <c r="B159" s="5">
        <v>-0.52798785981136309</v>
      </c>
      <c r="C159" s="5">
        <v>3.9708600488165664E-2</v>
      </c>
      <c r="D159" s="5">
        <v>0</v>
      </c>
      <c r="E159">
        <f t="shared" si="2"/>
        <v>2</v>
      </c>
    </row>
    <row r="160" spans="1:5" x14ac:dyDescent="0.2">
      <c r="A160" s="4">
        <v>34128</v>
      </c>
      <c r="B160" s="5">
        <v>-0.66786442777311872</v>
      </c>
      <c r="C160" s="5">
        <v>0.50019752690164221</v>
      </c>
      <c r="D160" s="5">
        <v>1.2040718798921048</v>
      </c>
      <c r="E160">
        <f t="shared" si="2"/>
        <v>3</v>
      </c>
    </row>
    <row r="161" spans="1:5" x14ac:dyDescent="0.2">
      <c r="A161" s="4">
        <v>34129</v>
      </c>
      <c r="B161" s="5">
        <v>0.24031724442917188</v>
      </c>
      <c r="C161" s="5">
        <v>1.8467584299249269</v>
      </c>
      <c r="D161" s="5">
        <v>1.0997397444417487</v>
      </c>
      <c r="E161">
        <f t="shared" si="2"/>
        <v>4</v>
      </c>
    </row>
    <row r="162" spans="1:5" x14ac:dyDescent="0.2">
      <c r="A162" s="4">
        <v>34130</v>
      </c>
      <c r="B162" s="5">
        <v>-8.9770642053625227E-2</v>
      </c>
      <c r="C162" s="5">
        <v>-0.26464919578434315</v>
      </c>
      <c r="D162" s="5">
        <v>-4.4318700786459782E-2</v>
      </c>
      <c r="E162">
        <f t="shared" si="2"/>
        <v>5</v>
      </c>
    </row>
    <row r="163" spans="1:5" x14ac:dyDescent="0.2">
      <c r="A163" s="4">
        <v>34131</v>
      </c>
      <c r="B163" s="5">
        <v>0.42122306410606197</v>
      </c>
      <c r="C163" s="5">
        <v>8.9724992956775572E-3</v>
      </c>
      <c r="D163" s="5">
        <v>-9.1272600952985589E-2</v>
      </c>
      <c r="E163">
        <f t="shared" si="2"/>
        <v>6</v>
      </c>
    </row>
    <row r="164" spans="1:5" x14ac:dyDescent="0.2">
      <c r="A164" s="4">
        <v>34132</v>
      </c>
      <c r="B164" s="5">
        <v>0</v>
      </c>
      <c r="C164" s="5">
        <v>0</v>
      </c>
      <c r="D164" s="5">
        <v>0</v>
      </c>
      <c r="E164">
        <f t="shared" si="2"/>
        <v>7</v>
      </c>
    </row>
    <row r="165" spans="1:5" x14ac:dyDescent="0.2">
      <c r="A165" s="4">
        <v>34133</v>
      </c>
      <c r="B165" s="5">
        <v>0</v>
      </c>
      <c r="C165" s="5">
        <v>0</v>
      </c>
      <c r="D165" s="5">
        <v>0</v>
      </c>
      <c r="E165">
        <f t="shared" si="2"/>
        <v>1</v>
      </c>
    </row>
    <row r="166" spans="1:5" x14ac:dyDescent="0.2">
      <c r="A166" s="4">
        <v>34134</v>
      </c>
      <c r="B166" s="5">
        <v>0.10056203848681781</v>
      </c>
      <c r="C166" s="5">
        <v>-1.011166216645125</v>
      </c>
      <c r="D166" s="5">
        <v>0.75797689174055816</v>
      </c>
      <c r="E166">
        <f t="shared" si="2"/>
        <v>2</v>
      </c>
    </row>
    <row r="167" spans="1:5" x14ac:dyDescent="0.2">
      <c r="A167" s="4">
        <v>34135</v>
      </c>
      <c r="B167" s="5">
        <v>-0.3221551366712796</v>
      </c>
      <c r="C167" s="5">
        <v>0</v>
      </c>
      <c r="D167" s="5">
        <v>0.23410010591810498</v>
      </c>
      <c r="E167">
        <f t="shared" si="2"/>
        <v>3</v>
      </c>
    </row>
    <row r="168" spans="1:5" x14ac:dyDescent="0.2">
      <c r="A168" s="4">
        <v>34136</v>
      </c>
      <c r="B168" s="5">
        <v>0.25959508815774707</v>
      </c>
      <c r="C168" s="5">
        <v>-0.16750878499917618</v>
      </c>
      <c r="D168" s="5">
        <v>-0.41067586254253913</v>
      </c>
      <c r="E168">
        <f t="shared" si="2"/>
        <v>4</v>
      </c>
    </row>
    <row r="169" spans="1:5" x14ac:dyDescent="0.2">
      <c r="A169" s="4">
        <v>34137</v>
      </c>
      <c r="B169" s="5">
        <v>0.24777627998393467</v>
      </c>
      <c r="C169" s="5">
        <v>0.52998645166185521</v>
      </c>
      <c r="D169" s="5">
        <v>-0.30897475825613446</v>
      </c>
      <c r="E169">
        <f t="shared" si="2"/>
        <v>5</v>
      </c>
    </row>
    <row r="170" spans="1:5" x14ac:dyDescent="0.2">
      <c r="A170" s="4">
        <v>34138</v>
      </c>
      <c r="B170" s="5">
        <v>-1.0894281830675083</v>
      </c>
      <c r="C170" s="5">
        <v>-9.5166397786216744E-2</v>
      </c>
      <c r="D170" s="5">
        <v>0.29872891492889242</v>
      </c>
      <c r="E170">
        <f t="shared" si="2"/>
        <v>6</v>
      </c>
    </row>
    <row r="171" spans="1:5" x14ac:dyDescent="0.2">
      <c r="A171" s="4">
        <v>34139</v>
      </c>
      <c r="B171" s="5">
        <v>0</v>
      </c>
      <c r="C171" s="5">
        <v>0</v>
      </c>
      <c r="D171" s="5">
        <v>0</v>
      </c>
      <c r="E171">
        <f t="shared" si="2"/>
        <v>7</v>
      </c>
    </row>
    <row r="172" spans="1:5" x14ac:dyDescent="0.2">
      <c r="A172" s="4">
        <v>34140</v>
      </c>
      <c r="B172" s="5">
        <v>0</v>
      </c>
      <c r="C172" s="5">
        <v>0</v>
      </c>
      <c r="D172" s="5">
        <v>0</v>
      </c>
      <c r="E172">
        <f t="shared" si="2"/>
        <v>1</v>
      </c>
    </row>
    <row r="173" spans="1:5" x14ac:dyDescent="0.2">
      <c r="A173" s="4">
        <v>34141</v>
      </c>
      <c r="B173" s="5">
        <v>0.57085220757959609</v>
      </c>
      <c r="C173" s="5">
        <v>-2.4140175815119349</v>
      </c>
      <c r="D173" s="5">
        <v>0.38605425145014055</v>
      </c>
      <c r="E173">
        <f t="shared" si="2"/>
        <v>2</v>
      </c>
    </row>
    <row r="174" spans="1:5" x14ac:dyDescent="0.2">
      <c r="A174" s="4">
        <v>34142</v>
      </c>
      <c r="B174" s="5">
        <v>-6.5011491389126028E-2</v>
      </c>
      <c r="C174" s="5">
        <v>-1.2260947008765035</v>
      </c>
      <c r="D174" s="5">
        <v>0.36931687303432753</v>
      </c>
      <c r="E174">
        <f t="shared" si="2"/>
        <v>3</v>
      </c>
    </row>
    <row r="175" spans="1:5" x14ac:dyDescent="0.2">
      <c r="A175" s="4">
        <v>34143</v>
      </c>
      <c r="B175" s="5">
        <v>-0.61634170277461686</v>
      </c>
      <c r="C175" s="5">
        <v>-0.4101792689727321</v>
      </c>
      <c r="D175" s="5">
        <v>0.25898052938423316</v>
      </c>
      <c r="E175">
        <f t="shared" si="2"/>
        <v>4</v>
      </c>
    </row>
    <row r="176" spans="1:5" x14ac:dyDescent="0.2">
      <c r="A176" s="4">
        <v>34144</v>
      </c>
      <c r="B176" s="5">
        <v>0.77095492051148184</v>
      </c>
      <c r="C176" s="5">
        <v>-0.3942273198827414</v>
      </c>
      <c r="D176" s="5">
        <v>0.19984188186045163</v>
      </c>
      <c r="E176">
        <f t="shared" si="2"/>
        <v>5</v>
      </c>
    </row>
    <row r="177" spans="1:5" x14ac:dyDescent="0.2">
      <c r="A177" s="4">
        <v>34145</v>
      </c>
      <c r="B177" s="5">
        <v>0.21918552310290224</v>
      </c>
      <c r="C177" s="5">
        <v>-3.5943072573561934</v>
      </c>
      <c r="D177" s="5">
        <v>0</v>
      </c>
      <c r="E177">
        <f t="shared" si="2"/>
        <v>6</v>
      </c>
    </row>
    <row r="178" spans="1:5" x14ac:dyDescent="0.2">
      <c r="A178" s="4">
        <v>34146</v>
      </c>
      <c r="B178" s="5">
        <v>0</v>
      </c>
      <c r="C178" s="5">
        <v>0</v>
      </c>
      <c r="D178" s="5">
        <v>0</v>
      </c>
      <c r="E178">
        <f t="shared" si="2"/>
        <v>7</v>
      </c>
    </row>
    <row r="179" spans="1:5" x14ac:dyDescent="0.2">
      <c r="A179" s="4">
        <v>34147</v>
      </c>
      <c r="B179" s="5">
        <v>0</v>
      </c>
      <c r="C179" s="5">
        <v>0</v>
      </c>
      <c r="D179" s="5">
        <v>0</v>
      </c>
      <c r="E179">
        <f t="shared" si="2"/>
        <v>1</v>
      </c>
    </row>
    <row r="180" spans="1:5" x14ac:dyDescent="0.2">
      <c r="A180" s="4">
        <v>34148</v>
      </c>
      <c r="B180" s="5">
        <v>0.94502899101946958</v>
      </c>
      <c r="C180" s="5">
        <v>1.5615901811618327</v>
      </c>
      <c r="D180" s="5">
        <v>0.15144472423680591</v>
      </c>
      <c r="E180">
        <f t="shared" si="2"/>
        <v>2</v>
      </c>
    </row>
    <row r="181" spans="1:5" x14ac:dyDescent="0.2">
      <c r="A181" s="4">
        <v>34149</v>
      </c>
      <c r="B181" s="5">
        <v>-0.25705246055228381</v>
      </c>
      <c r="C181" s="5">
        <v>0.44968113828875539</v>
      </c>
      <c r="D181" s="5">
        <v>0.61800638367837757</v>
      </c>
      <c r="E181">
        <f t="shared" si="2"/>
        <v>3</v>
      </c>
    </row>
    <row r="182" spans="1:5" x14ac:dyDescent="0.2">
      <c r="A182" s="4">
        <v>34150</v>
      </c>
      <c r="B182" s="5">
        <v>-3.5507423643741751E-2</v>
      </c>
      <c r="C182" s="5">
        <v>1.378709701717868</v>
      </c>
      <c r="D182" s="5">
        <v>3.0692949134544121E-3</v>
      </c>
      <c r="E182">
        <f t="shared" si="2"/>
        <v>4</v>
      </c>
    </row>
    <row r="183" spans="1:5" x14ac:dyDescent="0.2">
      <c r="A183" s="4">
        <v>34151</v>
      </c>
      <c r="B183" s="5">
        <v>-0.33572373259353117</v>
      </c>
      <c r="C183" s="5">
        <v>-1.8938616787068832E-3</v>
      </c>
      <c r="D183" s="5">
        <v>0.13802085887446822</v>
      </c>
      <c r="E183">
        <f t="shared" si="2"/>
        <v>5</v>
      </c>
    </row>
    <row r="184" spans="1:5" x14ac:dyDescent="0.2">
      <c r="A184" s="4">
        <v>34152</v>
      </c>
      <c r="B184" s="5">
        <v>-0.71072869187883614</v>
      </c>
      <c r="C184" s="5">
        <v>1.0312477559036615</v>
      </c>
      <c r="D184" s="5">
        <v>-7.3866260834061184E-2</v>
      </c>
      <c r="E184">
        <f t="shared" si="2"/>
        <v>6</v>
      </c>
    </row>
    <row r="185" spans="1:5" x14ac:dyDescent="0.2">
      <c r="A185" s="4">
        <v>34153</v>
      </c>
      <c r="B185" s="5">
        <v>0</v>
      </c>
      <c r="C185" s="5">
        <v>0</v>
      </c>
      <c r="D185" s="5">
        <v>0</v>
      </c>
      <c r="E185">
        <f t="shared" si="2"/>
        <v>7</v>
      </c>
    </row>
    <row r="186" spans="1:5" x14ac:dyDescent="0.2">
      <c r="A186" s="4">
        <v>34154</v>
      </c>
      <c r="B186" s="5">
        <v>0</v>
      </c>
      <c r="C186" s="5">
        <v>0</v>
      </c>
      <c r="D186" s="5">
        <v>0</v>
      </c>
      <c r="E186">
        <f t="shared" si="2"/>
        <v>1</v>
      </c>
    </row>
    <row r="187" spans="1:5" x14ac:dyDescent="0.2">
      <c r="A187" s="4">
        <v>34155</v>
      </c>
      <c r="B187" s="5">
        <v>0</v>
      </c>
      <c r="C187" s="5">
        <v>-1.207533852528345</v>
      </c>
      <c r="D187" s="5">
        <v>6.049075749114699E-2</v>
      </c>
      <c r="E187">
        <f t="shared" si="2"/>
        <v>2</v>
      </c>
    </row>
    <row r="188" spans="1:5" x14ac:dyDescent="0.2">
      <c r="A188" s="4">
        <v>34156</v>
      </c>
      <c r="B188" s="5">
        <v>-0.99406861840849714</v>
      </c>
      <c r="C188" s="5">
        <v>-6.3893521409713633E-2</v>
      </c>
      <c r="D188" s="5">
        <v>0.41852875451779648</v>
      </c>
      <c r="E188">
        <f t="shared" si="2"/>
        <v>3</v>
      </c>
    </row>
    <row r="189" spans="1:5" x14ac:dyDescent="0.2">
      <c r="A189" s="4">
        <v>34157</v>
      </c>
      <c r="B189" s="5">
        <v>0.31664921398191642</v>
      </c>
      <c r="C189" s="5">
        <v>1.118855826442601</v>
      </c>
      <c r="D189" s="5">
        <v>5.215847415994472E-2</v>
      </c>
      <c r="E189">
        <f t="shared" si="2"/>
        <v>4</v>
      </c>
    </row>
    <row r="190" spans="1:5" x14ac:dyDescent="0.2">
      <c r="A190" s="4">
        <v>34158</v>
      </c>
      <c r="B190" s="5">
        <v>1.3034835189155409</v>
      </c>
      <c r="C190" s="5">
        <v>-0.75375820902181556</v>
      </c>
      <c r="D190" s="5">
        <v>5.2685725328524634E-2</v>
      </c>
      <c r="E190">
        <f t="shared" si="2"/>
        <v>5</v>
      </c>
    </row>
    <row r="191" spans="1:5" x14ac:dyDescent="0.2">
      <c r="A191" s="4">
        <v>34159</v>
      </c>
      <c r="B191" s="5">
        <v>-0.1137415513415614</v>
      </c>
      <c r="C191" s="5">
        <v>-3.8468209022515881E-2</v>
      </c>
      <c r="D191" s="5">
        <v>-0.31680962543343733</v>
      </c>
      <c r="E191">
        <f t="shared" si="2"/>
        <v>6</v>
      </c>
    </row>
    <row r="192" spans="1:5" x14ac:dyDescent="0.2">
      <c r="A192" s="4">
        <v>34160</v>
      </c>
      <c r="B192" s="5">
        <v>0</v>
      </c>
      <c r="C192" s="5">
        <v>0</v>
      </c>
      <c r="D192" s="5">
        <v>0</v>
      </c>
      <c r="E192">
        <f t="shared" si="2"/>
        <v>7</v>
      </c>
    </row>
    <row r="193" spans="1:5" x14ac:dyDescent="0.2">
      <c r="A193" s="4">
        <v>34161</v>
      </c>
      <c r="B193" s="5">
        <v>0</v>
      </c>
      <c r="C193" s="5">
        <v>0</v>
      </c>
      <c r="D193" s="5">
        <v>0</v>
      </c>
      <c r="E193">
        <f t="shared" si="2"/>
        <v>1</v>
      </c>
    </row>
    <row r="194" spans="1:5" x14ac:dyDescent="0.2">
      <c r="A194" s="4">
        <v>34162</v>
      </c>
      <c r="B194" s="5">
        <v>0.18949744275671987</v>
      </c>
      <c r="C194" s="5">
        <v>0.47068978642017523</v>
      </c>
      <c r="D194" s="5">
        <v>0.40714261669334084</v>
      </c>
      <c r="E194">
        <f t="shared" si="2"/>
        <v>2</v>
      </c>
    </row>
    <row r="195" spans="1:5" x14ac:dyDescent="0.2">
      <c r="A195" s="4">
        <v>34163</v>
      </c>
      <c r="B195" s="5">
        <v>-0.1984238224462094</v>
      </c>
      <c r="C195" s="5">
        <v>-0.53630907074837497</v>
      </c>
      <c r="D195" s="5">
        <v>-0.21432728732061862</v>
      </c>
      <c r="E195">
        <f t="shared" ref="E195:E258" si="3">WEEKDAY(A195)</f>
        <v>3</v>
      </c>
    </row>
    <row r="196" spans="1:5" x14ac:dyDescent="0.2">
      <c r="A196" s="4">
        <v>34164</v>
      </c>
      <c r="B196" s="5">
        <v>0.44312396456866276</v>
      </c>
      <c r="C196" s="5">
        <v>0.41255872909021929</v>
      </c>
      <c r="D196" s="5">
        <v>-4.192098095409507E-2</v>
      </c>
      <c r="E196">
        <f t="shared" si="3"/>
        <v>4</v>
      </c>
    </row>
    <row r="197" spans="1:5" x14ac:dyDescent="0.2">
      <c r="A197" s="4">
        <v>34165</v>
      </c>
      <c r="B197" s="5">
        <v>-0.19125992708978165</v>
      </c>
      <c r="C197" s="5">
        <v>1.1057917680368179</v>
      </c>
      <c r="D197" s="5">
        <v>-0.1261465189411296</v>
      </c>
      <c r="E197">
        <f t="shared" si="3"/>
        <v>5</v>
      </c>
    </row>
    <row r="198" spans="1:5" x14ac:dyDescent="0.2">
      <c r="A198" s="4">
        <v>34166</v>
      </c>
      <c r="B198" s="5">
        <v>-0.77544887273990992</v>
      </c>
      <c r="C198" s="5">
        <v>0.31406164286979543</v>
      </c>
      <c r="D198" s="5">
        <v>-6.9253717506550599E-2</v>
      </c>
      <c r="E198">
        <f t="shared" si="3"/>
        <v>6</v>
      </c>
    </row>
    <row r="199" spans="1:5" x14ac:dyDescent="0.2">
      <c r="A199" s="4">
        <v>34167</v>
      </c>
      <c r="B199" s="5">
        <v>0</v>
      </c>
      <c r="C199" s="5">
        <v>0</v>
      </c>
      <c r="D199" s="5">
        <v>0</v>
      </c>
      <c r="E199">
        <f t="shared" si="3"/>
        <v>7</v>
      </c>
    </row>
    <row r="200" spans="1:5" x14ac:dyDescent="0.2">
      <c r="A200" s="4">
        <v>34168</v>
      </c>
      <c r="B200" s="5">
        <v>0</v>
      </c>
      <c r="C200" s="5">
        <v>0</v>
      </c>
      <c r="D200" s="5">
        <v>0</v>
      </c>
      <c r="E200">
        <f t="shared" si="3"/>
        <v>1</v>
      </c>
    </row>
    <row r="201" spans="1:5" x14ac:dyDescent="0.2">
      <c r="A201" s="4">
        <v>34169</v>
      </c>
      <c r="B201" s="5">
        <v>6.2795758864533757E-2</v>
      </c>
      <c r="C201" s="5">
        <v>1.3315103812487372</v>
      </c>
      <c r="D201" s="5">
        <v>-0.7450696174277367</v>
      </c>
      <c r="E201">
        <f t="shared" si="3"/>
        <v>2</v>
      </c>
    </row>
    <row r="202" spans="1:5" x14ac:dyDescent="0.2">
      <c r="A202" s="4">
        <v>34170</v>
      </c>
      <c r="B202" s="5">
        <v>0.28656522173921967</v>
      </c>
      <c r="C202" s="5">
        <v>-0.22835183436397283</v>
      </c>
      <c r="D202" s="5">
        <v>0.12241806592778177</v>
      </c>
      <c r="E202">
        <f t="shared" si="3"/>
        <v>3</v>
      </c>
    </row>
    <row r="203" spans="1:5" x14ac:dyDescent="0.2">
      <c r="A203" s="4">
        <v>34171</v>
      </c>
      <c r="B203" s="5">
        <v>-2.9066842762977642E-2</v>
      </c>
      <c r="C203" s="5">
        <v>0.49522303663351835</v>
      </c>
      <c r="D203" s="5">
        <v>-0.17260514703236801</v>
      </c>
      <c r="E203">
        <f t="shared" si="3"/>
        <v>4</v>
      </c>
    </row>
    <row r="204" spans="1:5" x14ac:dyDescent="0.2">
      <c r="A204" s="4">
        <v>34172</v>
      </c>
      <c r="B204" s="5">
        <v>-0.59886462329045931</v>
      </c>
      <c r="C204" s="5">
        <v>0.80181200762925575</v>
      </c>
      <c r="D204" s="5">
        <v>4.6543057373197125E-2</v>
      </c>
      <c r="E204">
        <f t="shared" si="3"/>
        <v>5</v>
      </c>
    </row>
    <row r="205" spans="1:5" x14ac:dyDescent="0.2">
      <c r="A205" s="4">
        <v>34173</v>
      </c>
      <c r="B205" s="5">
        <v>0.5809731351182098</v>
      </c>
      <c r="C205" s="5">
        <v>-0.49733845036559704</v>
      </c>
      <c r="D205" s="5">
        <v>-0.10601510445951842</v>
      </c>
      <c r="E205">
        <f t="shared" si="3"/>
        <v>6</v>
      </c>
    </row>
    <row r="206" spans="1:5" x14ac:dyDescent="0.2">
      <c r="A206" s="4">
        <v>34174</v>
      </c>
      <c r="B206" s="5">
        <v>0</v>
      </c>
      <c r="C206" s="5">
        <v>0</v>
      </c>
      <c r="D206" s="5">
        <v>0</v>
      </c>
      <c r="E206">
        <f t="shared" si="3"/>
        <v>7</v>
      </c>
    </row>
    <row r="207" spans="1:5" x14ac:dyDescent="0.2">
      <c r="A207" s="4">
        <v>34175</v>
      </c>
      <c r="B207" s="5">
        <v>0</v>
      </c>
      <c r="C207" s="5">
        <v>0</v>
      </c>
      <c r="D207" s="5">
        <v>0</v>
      </c>
      <c r="E207">
        <f t="shared" si="3"/>
        <v>1</v>
      </c>
    </row>
    <row r="208" spans="1:5" x14ac:dyDescent="0.2">
      <c r="A208" s="4">
        <v>34176</v>
      </c>
      <c r="B208" s="5">
        <v>0.44410298501157119</v>
      </c>
      <c r="C208" s="5">
        <v>-0.61293573733718942</v>
      </c>
      <c r="D208" s="5">
        <v>-0.43251519217234002</v>
      </c>
      <c r="E208">
        <f t="shared" si="3"/>
        <v>2</v>
      </c>
    </row>
    <row r="209" spans="1:5" x14ac:dyDescent="0.2">
      <c r="A209" s="4">
        <v>34177</v>
      </c>
      <c r="B209" s="5">
        <v>-0.18945098330216717</v>
      </c>
      <c r="C209" s="5">
        <v>0.10333390301779766</v>
      </c>
      <c r="D209" s="5">
        <v>6.9587366644331905E-2</v>
      </c>
      <c r="E209">
        <f t="shared" si="3"/>
        <v>3</v>
      </c>
    </row>
    <row r="210" spans="1:5" x14ac:dyDescent="0.2">
      <c r="A210" s="4">
        <v>34178</v>
      </c>
      <c r="B210" s="5">
        <v>-0.23452430257293114</v>
      </c>
      <c r="C210" s="5">
        <v>-0.12413588050430892</v>
      </c>
      <c r="D210" s="5">
        <v>3.4353230386234369E-2</v>
      </c>
      <c r="E210">
        <f t="shared" si="3"/>
        <v>4</v>
      </c>
    </row>
    <row r="211" spans="1:5" x14ac:dyDescent="0.2">
      <c r="A211" s="4">
        <v>34179</v>
      </c>
      <c r="B211" s="5">
        <v>0.6797213694724431</v>
      </c>
      <c r="C211" s="5">
        <v>-1.5390515956527766</v>
      </c>
      <c r="D211" s="5">
        <v>6.6138964592143606E-2</v>
      </c>
      <c r="E211">
        <f t="shared" si="3"/>
        <v>5</v>
      </c>
    </row>
    <row r="212" spans="1:5" x14ac:dyDescent="0.2">
      <c r="A212" s="4">
        <v>34180</v>
      </c>
      <c r="B212" s="5">
        <v>-0.46974050332692591</v>
      </c>
      <c r="C212" s="5">
        <v>0.38575126597004872</v>
      </c>
      <c r="D212" s="5">
        <v>-2.842032269161017E-2</v>
      </c>
      <c r="E212">
        <f t="shared" si="3"/>
        <v>6</v>
      </c>
    </row>
    <row r="213" spans="1:5" x14ac:dyDescent="0.2">
      <c r="A213" s="4">
        <v>34181</v>
      </c>
      <c r="B213" s="5">
        <v>0</v>
      </c>
      <c r="C213" s="5">
        <v>0</v>
      </c>
      <c r="D213" s="5">
        <v>0</v>
      </c>
      <c r="E213">
        <f t="shared" si="3"/>
        <v>7</v>
      </c>
    </row>
    <row r="214" spans="1:5" x14ac:dyDescent="0.2">
      <c r="A214" s="4">
        <v>34182</v>
      </c>
      <c r="B214" s="5">
        <v>0</v>
      </c>
      <c r="C214" s="5">
        <v>0</v>
      </c>
      <c r="D214" s="5">
        <v>0</v>
      </c>
      <c r="E214">
        <f t="shared" si="3"/>
        <v>1</v>
      </c>
    </row>
    <row r="215" spans="1:5" x14ac:dyDescent="0.2">
      <c r="A215" s="4">
        <v>34183</v>
      </c>
      <c r="B215" s="5">
        <v>0.44974916617307459</v>
      </c>
      <c r="C215" s="5">
        <v>0.61092445488108305</v>
      </c>
      <c r="D215" s="5">
        <v>4.7550248705882293E-2</v>
      </c>
      <c r="E215">
        <f t="shared" si="3"/>
        <v>2</v>
      </c>
    </row>
    <row r="216" spans="1:5" x14ac:dyDescent="0.2">
      <c r="A216" s="4">
        <v>34184</v>
      </c>
      <c r="B216" s="5">
        <v>-0.19568172395613093</v>
      </c>
      <c r="C216" s="5">
        <v>-0.19521333403287047</v>
      </c>
      <c r="D216" s="5">
        <v>-0.24192526764883288</v>
      </c>
      <c r="E216">
        <f t="shared" si="3"/>
        <v>3</v>
      </c>
    </row>
    <row r="217" spans="1:5" x14ac:dyDescent="0.2">
      <c r="A217" s="4">
        <v>34185</v>
      </c>
      <c r="B217" s="5">
        <v>-0.16261796167814954</v>
      </c>
      <c r="C217" s="5">
        <v>2.301515521458978</v>
      </c>
      <c r="D217" s="5">
        <v>-0.16481023747638002</v>
      </c>
      <c r="E217">
        <f t="shared" si="3"/>
        <v>4</v>
      </c>
    </row>
    <row r="218" spans="1:5" x14ac:dyDescent="0.2">
      <c r="A218" s="4">
        <v>34186</v>
      </c>
      <c r="B218" s="5">
        <v>-9.1449480538804168E-2</v>
      </c>
      <c r="C218" s="5">
        <v>-8.4338365572427763E-3</v>
      </c>
      <c r="D218" s="5">
        <v>0.75016953372472184</v>
      </c>
      <c r="E218">
        <f t="shared" si="3"/>
        <v>5</v>
      </c>
    </row>
    <row r="219" spans="1:5" x14ac:dyDescent="0.2">
      <c r="A219" s="4">
        <v>34187</v>
      </c>
      <c r="B219" s="5">
        <v>0.1226569884267711</v>
      </c>
      <c r="C219" s="5">
        <v>-0.30892714706818891</v>
      </c>
      <c r="D219" s="5">
        <v>3.391431482847599E-2</v>
      </c>
      <c r="E219">
        <f t="shared" si="3"/>
        <v>6</v>
      </c>
    </row>
    <row r="220" spans="1:5" x14ac:dyDescent="0.2">
      <c r="A220" s="4">
        <v>34188</v>
      </c>
      <c r="B220" s="5">
        <v>0</v>
      </c>
      <c r="C220" s="5">
        <v>0</v>
      </c>
      <c r="D220" s="5">
        <v>0</v>
      </c>
      <c r="E220">
        <f t="shared" si="3"/>
        <v>7</v>
      </c>
    </row>
    <row r="221" spans="1:5" x14ac:dyDescent="0.2">
      <c r="A221" s="4">
        <v>34189</v>
      </c>
      <c r="B221" s="5">
        <v>0</v>
      </c>
      <c r="C221" s="5">
        <v>0</v>
      </c>
      <c r="D221" s="5">
        <v>0</v>
      </c>
      <c r="E221">
        <f t="shared" si="3"/>
        <v>1</v>
      </c>
    </row>
    <row r="222" spans="1:5" x14ac:dyDescent="0.2">
      <c r="A222" s="4">
        <v>34190</v>
      </c>
      <c r="B222" s="5">
        <v>0.45363653510398982</v>
      </c>
      <c r="C222" s="5">
        <v>0.14673871371331912</v>
      </c>
      <c r="D222" s="5">
        <v>0.36029421944198242</v>
      </c>
      <c r="E222">
        <f t="shared" si="3"/>
        <v>2</v>
      </c>
    </row>
    <row r="223" spans="1:5" x14ac:dyDescent="0.2">
      <c r="A223" s="4">
        <v>34191</v>
      </c>
      <c r="B223" s="5">
        <v>-0.28216911086542573</v>
      </c>
      <c r="C223" s="5">
        <v>0.86636807773373381</v>
      </c>
      <c r="D223" s="5">
        <v>0.15624567225410996</v>
      </c>
      <c r="E223">
        <f t="shared" si="3"/>
        <v>3</v>
      </c>
    </row>
    <row r="224" spans="1:5" x14ac:dyDescent="0.2">
      <c r="A224" s="4">
        <v>34192</v>
      </c>
      <c r="B224" s="5">
        <v>0.22446698538237278</v>
      </c>
      <c r="C224" s="5">
        <v>-0.58917931560445191</v>
      </c>
      <c r="D224" s="5">
        <v>0.3642747968852364</v>
      </c>
      <c r="E224">
        <f t="shared" si="3"/>
        <v>4</v>
      </c>
    </row>
    <row r="225" spans="1:5" x14ac:dyDescent="0.2">
      <c r="A225" s="4">
        <v>34193</v>
      </c>
      <c r="B225" s="5">
        <v>-0.33354859591360186</v>
      </c>
      <c r="C225" s="5">
        <v>-0.43601433200559953</v>
      </c>
      <c r="D225" s="5">
        <v>0.72183494851964458</v>
      </c>
      <c r="E225">
        <f t="shared" si="3"/>
        <v>5</v>
      </c>
    </row>
    <row r="226" spans="1:5" x14ac:dyDescent="0.2">
      <c r="A226" s="4">
        <v>34194</v>
      </c>
      <c r="B226" s="5">
        <v>0.26248485763538693</v>
      </c>
      <c r="C226" s="5">
        <v>0.266779491880488</v>
      </c>
      <c r="D226" s="5">
        <v>0.52755330486327123</v>
      </c>
      <c r="E226">
        <f t="shared" si="3"/>
        <v>6</v>
      </c>
    </row>
    <row r="227" spans="1:5" x14ac:dyDescent="0.2">
      <c r="A227" s="4">
        <v>34195</v>
      </c>
      <c r="B227" s="5">
        <v>0</v>
      </c>
      <c r="C227" s="5">
        <v>0</v>
      </c>
      <c r="D227" s="5">
        <v>0</v>
      </c>
      <c r="E227">
        <f t="shared" si="3"/>
        <v>7</v>
      </c>
    </row>
    <row r="228" spans="1:5" x14ac:dyDescent="0.2">
      <c r="A228" s="4">
        <v>34196</v>
      </c>
      <c r="B228" s="5">
        <v>0</v>
      </c>
      <c r="C228" s="5">
        <v>0</v>
      </c>
      <c r="D228" s="5">
        <v>0</v>
      </c>
      <c r="E228">
        <f t="shared" si="3"/>
        <v>1</v>
      </c>
    </row>
    <row r="229" spans="1:5" x14ac:dyDescent="0.2">
      <c r="A229" s="4">
        <v>34197</v>
      </c>
      <c r="B229" s="5">
        <v>0.49638891093853932</v>
      </c>
      <c r="C229" s="5">
        <v>0.13312332738255361</v>
      </c>
      <c r="D229" s="5">
        <v>1.4448304392622024</v>
      </c>
      <c r="E229">
        <f t="shared" si="3"/>
        <v>2</v>
      </c>
    </row>
    <row r="230" spans="1:5" x14ac:dyDescent="0.2">
      <c r="A230" s="4">
        <v>34198</v>
      </c>
      <c r="B230" s="5">
        <v>0.16565254309832128</v>
      </c>
      <c r="C230" s="5">
        <v>1.137841661495774</v>
      </c>
      <c r="D230" s="5">
        <v>2.0140298318229659</v>
      </c>
      <c r="E230">
        <f t="shared" si="3"/>
        <v>3</v>
      </c>
    </row>
    <row r="231" spans="1:5" x14ac:dyDescent="0.2">
      <c r="A231" s="4">
        <v>34199</v>
      </c>
      <c r="B231" s="5">
        <v>0.64014649347006092</v>
      </c>
      <c r="C231" s="5">
        <v>0.35349266404190266</v>
      </c>
      <c r="D231" s="5">
        <v>0.77477510694277196</v>
      </c>
      <c r="E231">
        <f t="shared" si="3"/>
        <v>4</v>
      </c>
    </row>
    <row r="232" spans="1:5" x14ac:dyDescent="0.2">
      <c r="A232" s="4">
        <v>34200</v>
      </c>
      <c r="B232" s="5">
        <v>8.5482267635866097E-2</v>
      </c>
      <c r="C232" s="5">
        <v>-0.18401672027521843</v>
      </c>
      <c r="D232" s="5">
        <v>-9.1551247466361896E-2</v>
      </c>
      <c r="E232">
        <f t="shared" si="3"/>
        <v>5</v>
      </c>
    </row>
    <row r="233" spans="1:5" x14ac:dyDescent="0.2">
      <c r="A233" s="4">
        <v>34201</v>
      </c>
      <c r="B233" s="5">
        <v>-5.9172247751570303E-2</v>
      </c>
      <c r="C233" s="5">
        <v>0.29426443313304418</v>
      </c>
      <c r="D233" s="5">
        <v>0.54412796417040432</v>
      </c>
      <c r="E233">
        <f t="shared" si="3"/>
        <v>6</v>
      </c>
    </row>
    <row r="234" spans="1:5" x14ac:dyDescent="0.2">
      <c r="A234" s="4">
        <v>34202</v>
      </c>
      <c r="B234" s="5">
        <v>0</v>
      </c>
      <c r="C234" s="5">
        <v>0</v>
      </c>
      <c r="D234" s="5">
        <v>0</v>
      </c>
      <c r="E234">
        <f t="shared" si="3"/>
        <v>7</v>
      </c>
    </row>
    <row r="235" spans="1:5" x14ac:dyDescent="0.2">
      <c r="A235" s="4">
        <v>34203</v>
      </c>
      <c r="B235" s="5">
        <v>0</v>
      </c>
      <c r="C235" s="5">
        <v>0</v>
      </c>
      <c r="D235" s="5">
        <v>0</v>
      </c>
      <c r="E235">
        <f t="shared" si="3"/>
        <v>1</v>
      </c>
    </row>
    <row r="236" spans="1:5" x14ac:dyDescent="0.2">
      <c r="A236" s="4">
        <v>34204</v>
      </c>
      <c r="B236" s="5">
        <v>-0.20408394272254257</v>
      </c>
      <c r="C236" s="5">
        <v>-0.37331746518897879</v>
      </c>
      <c r="D236" s="5">
        <v>0</v>
      </c>
      <c r="E236">
        <f t="shared" si="3"/>
        <v>2</v>
      </c>
    </row>
    <row r="237" spans="1:5" x14ac:dyDescent="0.2">
      <c r="A237" s="4">
        <v>34205</v>
      </c>
      <c r="B237" s="5">
        <v>0.99235787043217505</v>
      </c>
      <c r="C237" s="5">
        <v>-0.35084515722674992</v>
      </c>
      <c r="D237" s="5">
        <v>0.36972096206898608</v>
      </c>
      <c r="E237">
        <f t="shared" si="3"/>
        <v>3</v>
      </c>
    </row>
    <row r="238" spans="1:5" x14ac:dyDescent="0.2">
      <c r="A238" s="4">
        <v>34206</v>
      </c>
      <c r="B238" s="5">
        <v>7.8269381101922678E-2</v>
      </c>
      <c r="C238" s="5">
        <v>-0.66454974528132527</v>
      </c>
      <c r="D238" s="5">
        <v>0.36108311983466929</v>
      </c>
      <c r="E238">
        <f t="shared" si="3"/>
        <v>4</v>
      </c>
    </row>
    <row r="239" spans="1:5" x14ac:dyDescent="0.2">
      <c r="A239" s="4">
        <v>34207</v>
      </c>
      <c r="B239" s="5">
        <v>0.1975748875933285</v>
      </c>
      <c r="C239" s="5">
        <v>-0.33514374244983203</v>
      </c>
      <c r="D239" s="5">
        <v>0.80080559850868471</v>
      </c>
      <c r="E239">
        <f t="shared" si="3"/>
        <v>5</v>
      </c>
    </row>
    <row r="240" spans="1:5" x14ac:dyDescent="0.2">
      <c r="A240" s="4">
        <v>34208</v>
      </c>
      <c r="B240" s="5">
        <v>-0.10850930989375594</v>
      </c>
      <c r="C240" s="5">
        <v>-0.90877517824046994</v>
      </c>
      <c r="D240" s="5">
        <v>0.58220024748252341</v>
      </c>
      <c r="E240">
        <f t="shared" si="3"/>
        <v>6</v>
      </c>
    </row>
    <row r="241" spans="1:5" x14ac:dyDescent="0.2">
      <c r="A241" s="4">
        <v>34209</v>
      </c>
      <c r="B241" s="5">
        <v>0</v>
      </c>
      <c r="C241" s="5">
        <v>0</v>
      </c>
      <c r="D241" s="5">
        <v>0</v>
      </c>
      <c r="E241">
        <f t="shared" si="3"/>
        <v>7</v>
      </c>
    </row>
    <row r="242" spans="1:5" x14ac:dyDescent="0.2">
      <c r="A242" s="4">
        <v>34210</v>
      </c>
      <c r="B242" s="5">
        <v>0</v>
      </c>
      <c r="C242" s="5">
        <v>0</v>
      </c>
      <c r="D242" s="5">
        <v>0</v>
      </c>
      <c r="E242">
        <f t="shared" si="3"/>
        <v>1</v>
      </c>
    </row>
    <row r="243" spans="1:5" x14ac:dyDescent="0.2">
      <c r="A243" s="4">
        <v>34211</v>
      </c>
      <c r="B243" s="5">
        <v>0.29487034070864104</v>
      </c>
      <c r="C243" s="5">
        <v>-0.11379923272600416</v>
      </c>
      <c r="D243" s="5">
        <v>0.88185658106637743</v>
      </c>
      <c r="E243">
        <f t="shared" si="3"/>
        <v>2</v>
      </c>
    </row>
    <row r="244" spans="1:5" x14ac:dyDescent="0.2">
      <c r="A244" s="4">
        <v>34212</v>
      </c>
      <c r="B244" s="5">
        <v>0.35874090296305161</v>
      </c>
      <c r="C244" s="5">
        <v>0.42289784072491982</v>
      </c>
      <c r="D244" s="5">
        <v>1.2270991043353223</v>
      </c>
      <c r="E244">
        <f t="shared" si="3"/>
        <v>3</v>
      </c>
    </row>
    <row r="245" spans="1:5" x14ac:dyDescent="0.2">
      <c r="A245" s="4">
        <v>34213</v>
      </c>
      <c r="B245" s="5">
        <v>-8.8485076615379882E-2</v>
      </c>
      <c r="C245" s="5">
        <v>0.30814613183878969</v>
      </c>
      <c r="D245" s="5">
        <v>1.7586380525107672</v>
      </c>
      <c r="E245">
        <f t="shared" si="3"/>
        <v>4</v>
      </c>
    </row>
    <row r="246" spans="1:5" x14ac:dyDescent="0.2">
      <c r="A246" s="4">
        <v>34214</v>
      </c>
      <c r="B246" s="5">
        <v>-0.40023851362616053</v>
      </c>
      <c r="C246" s="5">
        <v>0.9732700364695881</v>
      </c>
      <c r="D246" s="5">
        <v>1.00879866940351</v>
      </c>
      <c r="E246">
        <f t="shared" si="3"/>
        <v>5</v>
      </c>
    </row>
    <row r="247" spans="1:5" x14ac:dyDescent="0.2">
      <c r="A247" s="4">
        <v>34215</v>
      </c>
      <c r="B247" s="5">
        <v>8.6707708369542398E-3</v>
      </c>
      <c r="C247" s="5">
        <v>0.42351556805685919</v>
      </c>
      <c r="D247" s="5">
        <v>0</v>
      </c>
      <c r="E247">
        <f t="shared" si="3"/>
        <v>6</v>
      </c>
    </row>
    <row r="248" spans="1:5" x14ac:dyDescent="0.2">
      <c r="A248" s="4">
        <v>34216</v>
      </c>
      <c r="B248" s="5">
        <v>0</v>
      </c>
      <c r="C248" s="5">
        <v>0</v>
      </c>
      <c r="D248" s="5">
        <v>0</v>
      </c>
      <c r="E248">
        <f t="shared" si="3"/>
        <v>7</v>
      </c>
    </row>
    <row r="249" spans="1:5" x14ac:dyDescent="0.2">
      <c r="A249" s="4">
        <v>34217</v>
      </c>
      <c r="B249" s="5">
        <v>0</v>
      </c>
      <c r="C249" s="5">
        <v>0</v>
      </c>
      <c r="D249" s="5">
        <v>0</v>
      </c>
      <c r="E249">
        <f t="shared" si="3"/>
        <v>1</v>
      </c>
    </row>
    <row r="250" spans="1:5" x14ac:dyDescent="0.2">
      <c r="A250" s="4">
        <v>34218</v>
      </c>
      <c r="B250" s="5">
        <v>0</v>
      </c>
      <c r="C250" s="5">
        <v>0.91731786736954835</v>
      </c>
      <c r="D250" s="5">
        <v>1.8448503450394942</v>
      </c>
      <c r="E250">
        <f t="shared" si="3"/>
        <v>2</v>
      </c>
    </row>
    <row r="251" spans="1:5" x14ac:dyDescent="0.2">
      <c r="A251" s="4">
        <v>34219</v>
      </c>
      <c r="B251" s="5">
        <v>-0.61313870253355196</v>
      </c>
      <c r="C251" s="5">
        <v>-0.21759062539151311</v>
      </c>
      <c r="D251" s="5">
        <v>1.315059790793361</v>
      </c>
      <c r="E251">
        <f t="shared" si="3"/>
        <v>3</v>
      </c>
    </row>
    <row r="252" spans="1:5" x14ac:dyDescent="0.2">
      <c r="A252" s="4">
        <v>34220</v>
      </c>
      <c r="B252" s="5">
        <v>-0.40866781091209559</v>
      </c>
      <c r="C252" s="5">
        <v>0.27014342297073846</v>
      </c>
      <c r="D252" s="5">
        <v>-1.0498958824487947</v>
      </c>
      <c r="E252">
        <f t="shared" si="3"/>
        <v>4</v>
      </c>
    </row>
    <row r="253" spans="1:5" x14ac:dyDescent="0.2">
      <c r="A253" s="4">
        <v>34221</v>
      </c>
      <c r="B253" s="5">
        <v>0.1859651577888205</v>
      </c>
      <c r="C253" s="5">
        <v>0.27648021384940552</v>
      </c>
      <c r="D253" s="5">
        <v>-0.29871846237182392</v>
      </c>
      <c r="E253">
        <f t="shared" si="3"/>
        <v>5</v>
      </c>
    </row>
    <row r="254" spans="1:5" x14ac:dyDescent="0.2">
      <c r="A254" s="4">
        <v>34222</v>
      </c>
      <c r="B254" s="5">
        <v>0.91817620311355208</v>
      </c>
      <c r="C254" s="5">
        <v>-0.10366418447580908</v>
      </c>
      <c r="D254" s="5">
        <v>-0.24793331705139751</v>
      </c>
      <c r="E254">
        <f t="shared" si="3"/>
        <v>6</v>
      </c>
    </row>
    <row r="255" spans="1:5" x14ac:dyDescent="0.2">
      <c r="A255" s="4">
        <v>34223</v>
      </c>
      <c r="B255" s="5">
        <v>0</v>
      </c>
      <c r="C255" s="5">
        <v>0</v>
      </c>
      <c r="D255" s="5">
        <v>0</v>
      </c>
      <c r="E255">
        <f t="shared" si="3"/>
        <v>7</v>
      </c>
    </row>
    <row r="256" spans="1:5" x14ac:dyDescent="0.2">
      <c r="A256" s="4">
        <v>34224</v>
      </c>
      <c r="B256" s="5">
        <v>0</v>
      </c>
      <c r="C256" s="5">
        <v>0</v>
      </c>
      <c r="D256" s="5">
        <v>0</v>
      </c>
      <c r="E256">
        <f t="shared" si="3"/>
        <v>1</v>
      </c>
    </row>
    <row r="257" spans="1:5" x14ac:dyDescent="0.2">
      <c r="A257" s="4">
        <v>34225</v>
      </c>
      <c r="B257" s="5">
        <v>7.3610603250227225E-2</v>
      </c>
      <c r="C257" s="5">
        <v>-0.42106071320988769</v>
      </c>
      <c r="D257" s="5">
        <v>0.46248816230590861</v>
      </c>
      <c r="E257">
        <f t="shared" si="3"/>
        <v>2</v>
      </c>
    </row>
    <row r="258" spans="1:5" x14ac:dyDescent="0.2">
      <c r="A258" s="4">
        <v>34226</v>
      </c>
      <c r="B258" s="5">
        <v>-0.46856782333356839</v>
      </c>
      <c r="C258" s="5">
        <v>-0.41273853291092233</v>
      </c>
      <c r="D258" s="5">
        <v>1.0214199601747664</v>
      </c>
      <c r="E258">
        <f t="shared" si="3"/>
        <v>3</v>
      </c>
    </row>
    <row r="259" spans="1:5" x14ac:dyDescent="0.2">
      <c r="A259" s="4">
        <v>34227</v>
      </c>
      <c r="B259" s="5">
        <v>0.36896406480118382</v>
      </c>
      <c r="C259" s="5">
        <v>-0.38581121696578274</v>
      </c>
      <c r="D259" s="5">
        <v>0.88655424336157285</v>
      </c>
      <c r="E259">
        <f t="shared" ref="E259:E322" si="4">WEEKDAY(A259)</f>
        <v>4</v>
      </c>
    </row>
    <row r="260" spans="1:5" x14ac:dyDescent="0.2">
      <c r="A260" s="4">
        <v>34228</v>
      </c>
      <c r="B260" s="5">
        <v>-0.47121245024441633</v>
      </c>
      <c r="C260" s="5">
        <v>6.9174441610567072E-2</v>
      </c>
      <c r="D260" s="5">
        <v>0.43929558666222157</v>
      </c>
      <c r="E260">
        <f t="shared" si="4"/>
        <v>5</v>
      </c>
    </row>
    <row r="261" spans="1:5" x14ac:dyDescent="0.2">
      <c r="A261" s="4">
        <v>34229</v>
      </c>
      <c r="B261" s="5">
        <v>-0.13068196053163278</v>
      </c>
      <c r="C261" s="5">
        <v>1.0089023629709972</v>
      </c>
      <c r="D261" s="5">
        <v>8.1278031380269261E-2</v>
      </c>
      <c r="E261">
        <f t="shared" si="4"/>
        <v>6</v>
      </c>
    </row>
    <row r="262" spans="1:5" x14ac:dyDescent="0.2">
      <c r="A262" s="4">
        <v>34230</v>
      </c>
      <c r="B262" s="5">
        <v>0</v>
      </c>
      <c r="C262" s="5">
        <v>0</v>
      </c>
      <c r="D262" s="5">
        <v>0</v>
      </c>
      <c r="E262">
        <f t="shared" si="4"/>
        <v>7</v>
      </c>
    </row>
    <row r="263" spans="1:5" x14ac:dyDescent="0.2">
      <c r="A263" s="4">
        <v>34231</v>
      </c>
      <c r="B263" s="5">
        <v>0</v>
      </c>
      <c r="C263" s="5">
        <v>0</v>
      </c>
      <c r="D263" s="5">
        <v>0</v>
      </c>
      <c r="E263">
        <f t="shared" si="4"/>
        <v>1</v>
      </c>
    </row>
    <row r="264" spans="1:5" x14ac:dyDescent="0.2">
      <c r="A264" s="4">
        <v>34232</v>
      </c>
      <c r="B264" s="5">
        <v>-0.82724680627646263</v>
      </c>
      <c r="C264" s="5">
        <v>-0.84034107963795046</v>
      </c>
      <c r="D264" s="5">
        <v>7.4705264421285975E-3</v>
      </c>
      <c r="E264">
        <f t="shared" si="4"/>
        <v>2</v>
      </c>
    </row>
    <row r="265" spans="1:5" x14ac:dyDescent="0.2">
      <c r="A265" s="4">
        <v>34233</v>
      </c>
      <c r="B265" s="5">
        <v>-0.46255589080680048</v>
      </c>
      <c r="C265" s="5">
        <v>0</v>
      </c>
      <c r="D265" s="5">
        <v>0.68560742877769731</v>
      </c>
      <c r="E265">
        <f t="shared" si="4"/>
        <v>3</v>
      </c>
    </row>
    <row r="266" spans="1:5" x14ac:dyDescent="0.2">
      <c r="A266" s="4">
        <v>34234</v>
      </c>
      <c r="B266" s="5">
        <v>0.71495657349907615</v>
      </c>
      <c r="C266" s="5">
        <v>-1.3927150700454625</v>
      </c>
      <c r="D266" s="5">
        <v>-0.29255877262430185</v>
      </c>
      <c r="E266">
        <f t="shared" si="4"/>
        <v>4</v>
      </c>
    </row>
    <row r="267" spans="1:5" x14ac:dyDescent="0.2">
      <c r="A267" s="4">
        <v>34235</v>
      </c>
      <c r="B267" s="5">
        <v>0.3370027479905402</v>
      </c>
      <c r="C267" s="5">
        <v>-0.34759724639631884</v>
      </c>
      <c r="D267" s="5">
        <v>7.0663988714687598E-2</v>
      </c>
      <c r="E267">
        <f t="shared" si="4"/>
        <v>5</v>
      </c>
    </row>
    <row r="268" spans="1:5" x14ac:dyDescent="0.2">
      <c r="A268" s="4">
        <v>34236</v>
      </c>
      <c r="B268" s="5">
        <v>-2.4033997297162043E-2</v>
      </c>
      <c r="C268" s="5">
        <v>-0.75617944449678831</v>
      </c>
      <c r="D268" s="5">
        <v>0.26292384905729482</v>
      </c>
      <c r="E268">
        <f t="shared" si="4"/>
        <v>6</v>
      </c>
    </row>
    <row r="269" spans="1:5" x14ac:dyDescent="0.2">
      <c r="A269" s="4">
        <v>34237</v>
      </c>
      <c r="B269" s="5">
        <v>0</v>
      </c>
      <c r="C269" s="5">
        <v>0</v>
      </c>
      <c r="D269" s="5">
        <v>0</v>
      </c>
      <c r="E269">
        <f t="shared" si="4"/>
        <v>7</v>
      </c>
    </row>
    <row r="270" spans="1:5" x14ac:dyDescent="0.2">
      <c r="A270" s="4">
        <v>34238</v>
      </c>
      <c r="B270" s="5">
        <v>0</v>
      </c>
      <c r="C270" s="5">
        <v>0</v>
      </c>
      <c r="D270" s="5">
        <v>0</v>
      </c>
      <c r="E270">
        <f t="shared" si="4"/>
        <v>1</v>
      </c>
    </row>
    <row r="271" spans="1:5" x14ac:dyDescent="0.2">
      <c r="A271" s="4">
        <v>34239</v>
      </c>
      <c r="B271" s="5">
        <v>0.90708995631735867</v>
      </c>
      <c r="C271" s="5">
        <v>0.66287833568495169</v>
      </c>
      <c r="D271" s="5">
        <v>-0.21413905407773498</v>
      </c>
      <c r="E271">
        <f t="shared" si="4"/>
        <v>2</v>
      </c>
    </row>
    <row r="272" spans="1:5" x14ac:dyDescent="0.2">
      <c r="A272" s="4">
        <v>34240</v>
      </c>
      <c r="B272" s="5">
        <v>-5.848396731306469E-2</v>
      </c>
      <c r="C272" s="5">
        <v>-1.3228093506889691</v>
      </c>
      <c r="D272" s="5">
        <v>-0.65500051843406071</v>
      </c>
      <c r="E272">
        <f t="shared" si="4"/>
        <v>3</v>
      </c>
    </row>
    <row r="273" spans="1:5" x14ac:dyDescent="0.2">
      <c r="A273" s="4">
        <v>34241</v>
      </c>
      <c r="B273" s="5">
        <v>-0.30814659164661179</v>
      </c>
      <c r="C273" s="5">
        <v>0</v>
      </c>
      <c r="D273" s="5">
        <v>-0.5657037307697349</v>
      </c>
      <c r="E273">
        <f t="shared" si="4"/>
        <v>4</v>
      </c>
    </row>
    <row r="274" spans="1:5" x14ac:dyDescent="0.2">
      <c r="A274" s="4">
        <v>34242</v>
      </c>
      <c r="B274" s="5">
        <v>-0.25678983470141326</v>
      </c>
      <c r="C274" s="5">
        <v>0.19880478279542382</v>
      </c>
      <c r="D274" s="5">
        <v>-1.0158560965687651</v>
      </c>
      <c r="E274">
        <f t="shared" si="4"/>
        <v>5</v>
      </c>
    </row>
    <row r="275" spans="1:5" x14ac:dyDescent="0.2">
      <c r="A275" s="4">
        <v>34243</v>
      </c>
      <c r="B275" s="5">
        <v>0.51292194781246192</v>
      </c>
      <c r="C275" s="5">
        <v>-0.67656759867445859</v>
      </c>
      <c r="D275" s="5">
        <v>-3.3493795053159213E-2</v>
      </c>
      <c r="E275">
        <f t="shared" si="4"/>
        <v>6</v>
      </c>
    </row>
    <row r="276" spans="1:5" x14ac:dyDescent="0.2">
      <c r="A276" s="4">
        <v>34244</v>
      </c>
      <c r="B276" s="5">
        <v>0</v>
      </c>
      <c r="C276" s="5">
        <v>0</v>
      </c>
      <c r="D276" s="5">
        <v>0</v>
      </c>
      <c r="E276">
        <f t="shared" si="4"/>
        <v>7</v>
      </c>
    </row>
    <row r="277" spans="1:5" x14ac:dyDescent="0.2">
      <c r="A277" s="4">
        <v>34245</v>
      </c>
      <c r="B277" s="5">
        <v>0</v>
      </c>
      <c r="C277" s="5">
        <v>0</v>
      </c>
      <c r="D277" s="5">
        <v>0</v>
      </c>
      <c r="E277">
        <f t="shared" si="4"/>
        <v>1</v>
      </c>
    </row>
    <row r="278" spans="1:5" x14ac:dyDescent="0.2">
      <c r="A278" s="4">
        <v>34246</v>
      </c>
      <c r="B278" s="5">
        <v>1.0838581023582183E-2</v>
      </c>
      <c r="C278" s="5">
        <v>0.16710708297292973</v>
      </c>
      <c r="D278" s="5">
        <v>-0.59668806443774192</v>
      </c>
      <c r="E278">
        <f t="shared" si="4"/>
        <v>2</v>
      </c>
    </row>
    <row r="279" spans="1:5" x14ac:dyDescent="0.2">
      <c r="A279" s="4">
        <v>34247</v>
      </c>
      <c r="B279" s="5">
        <v>-3.0350987724047328E-2</v>
      </c>
      <c r="C279" s="5">
        <v>-0.32151292919036378</v>
      </c>
      <c r="D279" s="5">
        <v>0.26375383322118545</v>
      </c>
      <c r="E279">
        <f t="shared" si="4"/>
        <v>3</v>
      </c>
    </row>
    <row r="280" spans="1:5" x14ac:dyDescent="0.2">
      <c r="A280" s="4">
        <v>34248</v>
      </c>
      <c r="B280" s="5">
        <v>-9.9789582439669067E-2</v>
      </c>
      <c r="C280" s="5">
        <v>0.51724625279380521</v>
      </c>
      <c r="D280" s="5">
        <v>0.10887888003580774</v>
      </c>
      <c r="E280">
        <f t="shared" si="4"/>
        <v>4</v>
      </c>
    </row>
    <row r="281" spans="1:5" x14ac:dyDescent="0.2">
      <c r="A281" s="4">
        <v>34249</v>
      </c>
      <c r="B281" s="5">
        <v>-0.33916025206224959</v>
      </c>
      <c r="C281" s="5">
        <v>0.48093236357733876</v>
      </c>
      <c r="D281" s="5">
        <v>5.4014959412790891</v>
      </c>
      <c r="E281">
        <f t="shared" si="4"/>
        <v>5</v>
      </c>
    </row>
    <row r="282" spans="1:5" x14ac:dyDescent="0.2">
      <c r="A282" s="4">
        <v>34250</v>
      </c>
      <c r="B282" s="5">
        <v>0.24578854993088328</v>
      </c>
      <c r="C282" s="5">
        <v>-3.6718357959152109E-3</v>
      </c>
      <c r="D282" s="5">
        <v>0.66913193134289128</v>
      </c>
      <c r="E282">
        <f t="shared" si="4"/>
        <v>6</v>
      </c>
    </row>
    <row r="283" spans="1:5" x14ac:dyDescent="0.2">
      <c r="A283" s="4">
        <v>34251</v>
      </c>
      <c r="B283" s="5">
        <v>0</v>
      </c>
      <c r="C283" s="5">
        <v>0</v>
      </c>
      <c r="D283" s="5">
        <v>0</v>
      </c>
      <c r="E283">
        <f t="shared" si="4"/>
        <v>7</v>
      </c>
    </row>
    <row r="284" spans="1:5" x14ac:dyDescent="0.2">
      <c r="A284" s="4">
        <v>34252</v>
      </c>
      <c r="B284" s="5">
        <v>0</v>
      </c>
      <c r="C284" s="5">
        <v>0</v>
      </c>
      <c r="D284" s="5">
        <v>0</v>
      </c>
      <c r="E284">
        <f t="shared" si="4"/>
        <v>1</v>
      </c>
    </row>
    <row r="285" spans="1:5" x14ac:dyDescent="0.2">
      <c r="A285" s="4">
        <v>34253</v>
      </c>
      <c r="B285" s="5">
        <v>0.12375298749342654</v>
      </c>
      <c r="C285" s="5">
        <v>5.5063385464480537E-2</v>
      </c>
      <c r="D285" s="5">
        <v>-1.0529306032642767</v>
      </c>
      <c r="E285">
        <f t="shared" si="4"/>
        <v>2</v>
      </c>
    </row>
    <row r="286" spans="1:5" x14ac:dyDescent="0.2">
      <c r="A286" s="4">
        <v>34254</v>
      </c>
      <c r="B286" s="5">
        <v>5.206073870295666E-2</v>
      </c>
      <c r="C286" s="5">
        <v>1.1463586895021889</v>
      </c>
      <c r="D286" s="5">
        <v>-0.48808712639131235</v>
      </c>
      <c r="E286">
        <f t="shared" si="4"/>
        <v>3</v>
      </c>
    </row>
    <row r="287" spans="1:5" x14ac:dyDescent="0.2">
      <c r="A287" s="4">
        <v>34255</v>
      </c>
      <c r="B287" s="5">
        <v>8.0207242461206696E-2</v>
      </c>
      <c r="C287" s="5">
        <v>-0.42356383596864611</v>
      </c>
      <c r="D287" s="5">
        <v>-0.66924857429449802</v>
      </c>
      <c r="E287">
        <f t="shared" si="4"/>
        <v>4</v>
      </c>
    </row>
    <row r="288" spans="1:5" x14ac:dyDescent="0.2">
      <c r="A288" s="4">
        <v>34256</v>
      </c>
      <c r="B288" s="5">
        <v>1.1504780463758781</v>
      </c>
      <c r="C288" s="5">
        <v>0.58186341769026839</v>
      </c>
      <c r="D288" s="5">
        <v>0.47015241390914914</v>
      </c>
      <c r="E288">
        <f t="shared" si="4"/>
        <v>5</v>
      </c>
    </row>
    <row r="289" spans="1:5" x14ac:dyDescent="0.2">
      <c r="A289" s="4">
        <v>34257</v>
      </c>
      <c r="B289" s="5">
        <v>0.570313294878943</v>
      </c>
      <c r="C289" s="5">
        <v>0</v>
      </c>
      <c r="D289" s="5">
        <v>0.42368509581398717</v>
      </c>
      <c r="E289">
        <f t="shared" si="4"/>
        <v>6</v>
      </c>
    </row>
    <row r="290" spans="1:5" x14ac:dyDescent="0.2">
      <c r="A290" s="4">
        <v>34258</v>
      </c>
      <c r="B290" s="5">
        <v>0</v>
      </c>
      <c r="C290" s="5">
        <v>0</v>
      </c>
      <c r="D290" s="5">
        <v>0</v>
      </c>
      <c r="E290">
        <f t="shared" si="4"/>
        <v>7</v>
      </c>
    </row>
    <row r="291" spans="1:5" x14ac:dyDescent="0.2">
      <c r="A291" s="4">
        <v>34259</v>
      </c>
      <c r="B291" s="5">
        <v>0</v>
      </c>
      <c r="C291" s="5">
        <v>0</v>
      </c>
      <c r="D291" s="5">
        <v>0</v>
      </c>
      <c r="E291">
        <f t="shared" si="4"/>
        <v>1</v>
      </c>
    </row>
    <row r="292" spans="1:5" x14ac:dyDescent="0.2">
      <c r="A292" s="4">
        <v>34260</v>
      </c>
      <c r="B292" s="5">
        <v>-0.22389262511203437</v>
      </c>
      <c r="C292" s="5">
        <v>-0.25025249863133492</v>
      </c>
      <c r="D292" s="5">
        <v>0.78368977671875484</v>
      </c>
      <c r="E292">
        <f t="shared" si="4"/>
        <v>2</v>
      </c>
    </row>
    <row r="293" spans="1:5" x14ac:dyDescent="0.2">
      <c r="A293" s="4">
        <v>34261</v>
      </c>
      <c r="B293" s="5">
        <v>-0.47931960041389043</v>
      </c>
      <c r="C293" s="5">
        <v>-0.40815269273316213</v>
      </c>
      <c r="D293" s="5">
        <v>1.1437604946118847</v>
      </c>
      <c r="E293">
        <f t="shared" si="4"/>
        <v>3</v>
      </c>
    </row>
    <row r="294" spans="1:5" x14ac:dyDescent="0.2">
      <c r="A294" s="4">
        <v>34262</v>
      </c>
      <c r="B294" s="5">
        <v>-3.0033895621993274E-2</v>
      </c>
      <c r="C294" s="5">
        <v>-1.9448513161692167E-2</v>
      </c>
      <c r="D294" s="5">
        <v>1.1017528001744128</v>
      </c>
      <c r="E294">
        <f t="shared" si="4"/>
        <v>4</v>
      </c>
    </row>
    <row r="295" spans="1:5" x14ac:dyDescent="0.2">
      <c r="A295" s="4">
        <v>34263</v>
      </c>
      <c r="B295" s="5">
        <v>-0.15245378343323435</v>
      </c>
      <c r="C295" s="5">
        <v>0.53346068884237408</v>
      </c>
      <c r="D295" s="5">
        <v>0.19454402741419002</v>
      </c>
      <c r="E295">
        <f t="shared" si="4"/>
        <v>5</v>
      </c>
    </row>
    <row r="296" spans="1:5" x14ac:dyDescent="0.2">
      <c r="A296" s="4">
        <v>34264</v>
      </c>
      <c r="B296" s="5">
        <v>-0.45012621363783778</v>
      </c>
      <c r="C296" s="5">
        <v>-0.32216093506842775</v>
      </c>
      <c r="D296" s="5">
        <v>0.42934009764056369</v>
      </c>
      <c r="E296">
        <f t="shared" si="4"/>
        <v>6</v>
      </c>
    </row>
    <row r="297" spans="1:5" x14ac:dyDescent="0.2">
      <c r="A297" s="4">
        <v>34265</v>
      </c>
      <c r="B297" s="5">
        <v>0</v>
      </c>
      <c r="C297" s="5">
        <v>0</v>
      </c>
      <c r="D297" s="5">
        <v>0</v>
      </c>
      <c r="E297">
        <f t="shared" si="4"/>
        <v>7</v>
      </c>
    </row>
    <row r="298" spans="1:5" x14ac:dyDescent="0.2">
      <c r="A298" s="4">
        <v>34266</v>
      </c>
      <c r="B298" s="5">
        <v>0</v>
      </c>
      <c r="C298" s="5">
        <v>0</v>
      </c>
      <c r="D298" s="5">
        <v>0</v>
      </c>
      <c r="E298">
        <f t="shared" si="4"/>
        <v>1</v>
      </c>
    </row>
    <row r="299" spans="1:5" x14ac:dyDescent="0.2">
      <c r="A299" s="4">
        <v>34267</v>
      </c>
      <c r="B299" s="5">
        <v>0.2005456374208914</v>
      </c>
      <c r="C299" s="5">
        <v>-0.25689703331835956</v>
      </c>
      <c r="D299" s="5">
        <v>0.70461232598241197</v>
      </c>
      <c r="E299">
        <f t="shared" si="4"/>
        <v>2</v>
      </c>
    </row>
    <row r="300" spans="1:5" x14ac:dyDescent="0.2">
      <c r="A300" s="4">
        <v>34268</v>
      </c>
      <c r="B300" s="5">
        <v>2.1540118553946684E-2</v>
      </c>
      <c r="C300" s="5">
        <v>0.20654135738209087</v>
      </c>
      <c r="D300" s="5">
        <v>0.6647062014223214</v>
      </c>
      <c r="E300">
        <f t="shared" si="4"/>
        <v>3</v>
      </c>
    </row>
    <row r="301" spans="1:5" x14ac:dyDescent="0.2">
      <c r="A301" s="4">
        <v>34269</v>
      </c>
      <c r="B301" s="5">
        <v>6.6744897031675229E-2</v>
      </c>
      <c r="C301" s="5">
        <v>-0.13967246047639925</v>
      </c>
      <c r="D301" s="5">
        <v>0.69184621575676952</v>
      </c>
      <c r="E301">
        <f t="shared" si="4"/>
        <v>4</v>
      </c>
    </row>
    <row r="302" spans="1:5" x14ac:dyDescent="0.2">
      <c r="A302" s="4">
        <v>34270</v>
      </c>
      <c r="B302" s="5">
        <v>0.66928623603771331</v>
      </c>
      <c r="C302" s="5">
        <v>1.0596565990717222</v>
      </c>
      <c r="D302" s="5">
        <v>-1.9302410931041049E-2</v>
      </c>
      <c r="E302">
        <f t="shared" si="4"/>
        <v>5</v>
      </c>
    </row>
    <row r="303" spans="1:5" x14ac:dyDescent="0.2">
      <c r="A303" s="4">
        <v>34271</v>
      </c>
      <c r="B303" s="5">
        <v>2.1377570734274109E-2</v>
      </c>
      <c r="C303" s="5">
        <v>0.38109230435475455</v>
      </c>
      <c r="D303" s="5">
        <v>-0.37606712950857535</v>
      </c>
      <c r="E303">
        <f t="shared" si="4"/>
        <v>6</v>
      </c>
    </row>
    <row r="304" spans="1:5" x14ac:dyDescent="0.2">
      <c r="A304" s="4">
        <v>34272</v>
      </c>
      <c r="B304" s="5">
        <v>0</v>
      </c>
      <c r="C304" s="5">
        <v>0</v>
      </c>
      <c r="D304" s="5">
        <v>0</v>
      </c>
      <c r="E304">
        <f t="shared" si="4"/>
        <v>7</v>
      </c>
    </row>
    <row r="305" spans="1:5" x14ac:dyDescent="0.2">
      <c r="A305" s="4">
        <v>34273</v>
      </c>
      <c r="B305" s="5">
        <v>0</v>
      </c>
      <c r="C305" s="5">
        <v>0</v>
      </c>
      <c r="D305" s="5">
        <v>0</v>
      </c>
      <c r="E305">
        <f t="shared" si="4"/>
        <v>1</v>
      </c>
    </row>
    <row r="306" spans="1:5" x14ac:dyDescent="0.2">
      <c r="A306" s="4">
        <v>34274</v>
      </c>
      <c r="B306" s="5">
        <v>0.27109832704997316</v>
      </c>
      <c r="C306" s="5">
        <v>-1.4559424540973445</v>
      </c>
      <c r="D306" s="5">
        <v>3.7024759654378438E-2</v>
      </c>
      <c r="E306">
        <f t="shared" si="4"/>
        <v>2</v>
      </c>
    </row>
    <row r="307" spans="1:5" x14ac:dyDescent="0.2">
      <c r="A307" s="4">
        <v>34275</v>
      </c>
      <c r="B307" s="5">
        <v>-0.14079401604758685</v>
      </c>
      <c r="C307" s="5">
        <v>-0.81531974932343532</v>
      </c>
      <c r="D307" s="5">
        <v>3.464448020052658E-2</v>
      </c>
      <c r="E307">
        <f t="shared" si="4"/>
        <v>3</v>
      </c>
    </row>
    <row r="308" spans="1:5" x14ac:dyDescent="0.2">
      <c r="A308" s="4">
        <v>34276</v>
      </c>
      <c r="B308" s="5">
        <v>-1.1637775476369834</v>
      </c>
      <c r="C308" s="5">
        <v>-1.8279354106725816</v>
      </c>
      <c r="D308" s="5">
        <v>6.538295501476904E-2</v>
      </c>
      <c r="E308">
        <f t="shared" si="4"/>
        <v>4</v>
      </c>
    </row>
    <row r="309" spans="1:5" x14ac:dyDescent="0.2">
      <c r="A309" s="4">
        <v>34277</v>
      </c>
      <c r="B309" s="5">
        <v>-1.2015223144375724</v>
      </c>
      <c r="C309" s="5">
        <v>1.7445647805025715</v>
      </c>
      <c r="D309" s="5">
        <v>0.22378484767996981</v>
      </c>
      <c r="E309">
        <f t="shared" si="4"/>
        <v>5</v>
      </c>
    </row>
    <row r="310" spans="1:5" x14ac:dyDescent="0.2">
      <c r="A310" s="4">
        <v>34278</v>
      </c>
      <c r="B310" s="5">
        <v>0.45362431395236474</v>
      </c>
      <c r="C310" s="5">
        <v>-0.66700961680534288</v>
      </c>
      <c r="D310" s="5">
        <v>-5.978068963768103</v>
      </c>
      <c r="E310">
        <f t="shared" si="4"/>
        <v>6</v>
      </c>
    </row>
    <row r="311" spans="1:5" x14ac:dyDescent="0.2">
      <c r="A311" s="4">
        <v>34279</v>
      </c>
      <c r="B311" s="5">
        <v>0</v>
      </c>
      <c r="C311" s="5">
        <v>0</v>
      </c>
      <c r="D311" s="5">
        <v>0</v>
      </c>
      <c r="E311">
        <f t="shared" si="4"/>
        <v>7</v>
      </c>
    </row>
    <row r="312" spans="1:5" x14ac:dyDescent="0.2">
      <c r="A312" s="4">
        <v>34280</v>
      </c>
      <c r="B312" s="5">
        <v>0</v>
      </c>
      <c r="C312" s="5">
        <v>0</v>
      </c>
      <c r="D312" s="5">
        <v>0</v>
      </c>
      <c r="E312">
        <f t="shared" si="4"/>
        <v>1</v>
      </c>
    </row>
    <row r="313" spans="1:5" x14ac:dyDescent="0.2">
      <c r="A313" s="4">
        <v>34281</v>
      </c>
      <c r="B313" s="5">
        <v>0.13916373552114691</v>
      </c>
      <c r="C313" s="5">
        <v>0.13079881677969513</v>
      </c>
      <c r="D313" s="5">
        <v>7.6503853802133284</v>
      </c>
      <c r="E313">
        <f t="shared" si="4"/>
        <v>2</v>
      </c>
    </row>
    <row r="314" spans="1:5" x14ac:dyDescent="0.2">
      <c r="A314" s="4">
        <v>34282</v>
      </c>
      <c r="B314" s="5">
        <v>2.6071653742316302E-2</v>
      </c>
      <c r="C314" s="5">
        <v>0</v>
      </c>
      <c r="D314" s="5">
        <v>2.137916814423638</v>
      </c>
      <c r="E314">
        <f t="shared" si="4"/>
        <v>3</v>
      </c>
    </row>
    <row r="315" spans="1:5" x14ac:dyDescent="0.2">
      <c r="A315" s="4">
        <v>34283</v>
      </c>
      <c r="B315" s="5">
        <v>0.7337298216851782</v>
      </c>
      <c r="C315" s="5">
        <v>-1.1029421003415214</v>
      </c>
      <c r="D315" s="5">
        <v>3.3511595197978661</v>
      </c>
      <c r="E315">
        <f t="shared" si="4"/>
        <v>4</v>
      </c>
    </row>
    <row r="316" spans="1:5" x14ac:dyDescent="0.2">
      <c r="A316" s="4">
        <v>34284</v>
      </c>
      <c r="B316" s="5">
        <v>-0.23317079522379788</v>
      </c>
      <c r="C316" s="5">
        <v>-1.4587706446393032</v>
      </c>
      <c r="D316" s="5">
        <v>1.2833815044656034</v>
      </c>
      <c r="E316">
        <f t="shared" si="4"/>
        <v>5</v>
      </c>
    </row>
    <row r="317" spans="1:5" x14ac:dyDescent="0.2">
      <c r="A317" s="4">
        <v>34285</v>
      </c>
      <c r="B317" s="5">
        <v>0.59265498943867645</v>
      </c>
      <c r="C317" s="5">
        <v>0.18706596368503531</v>
      </c>
      <c r="D317" s="5">
        <v>0.10935972455399887</v>
      </c>
      <c r="E317">
        <f t="shared" si="4"/>
        <v>6</v>
      </c>
    </row>
    <row r="318" spans="1:5" x14ac:dyDescent="0.2">
      <c r="A318" s="4">
        <v>34286</v>
      </c>
      <c r="B318" s="5">
        <v>0</v>
      </c>
      <c r="C318" s="5">
        <v>0</v>
      </c>
      <c r="D318" s="5">
        <v>0</v>
      </c>
      <c r="E318">
        <f t="shared" si="4"/>
        <v>7</v>
      </c>
    </row>
    <row r="319" spans="1:5" x14ac:dyDescent="0.2">
      <c r="A319" s="4">
        <v>34287</v>
      </c>
      <c r="B319" s="5">
        <v>0</v>
      </c>
      <c r="C319" s="5">
        <v>0</v>
      </c>
      <c r="D319" s="5">
        <v>0</v>
      </c>
      <c r="E319">
        <f t="shared" si="4"/>
        <v>1</v>
      </c>
    </row>
    <row r="320" spans="1:5" x14ac:dyDescent="0.2">
      <c r="A320" s="4">
        <v>34288</v>
      </c>
      <c r="B320" s="5">
        <v>-0.35301498227046169</v>
      </c>
      <c r="C320" s="5">
        <v>-2.4964778225362361</v>
      </c>
      <c r="D320" s="5">
        <v>5.5717601804481473E-2</v>
      </c>
      <c r="E320">
        <f t="shared" si="4"/>
        <v>2</v>
      </c>
    </row>
    <row r="321" spans="1:5" x14ac:dyDescent="0.2">
      <c r="A321" s="4">
        <v>34289</v>
      </c>
      <c r="B321" s="5">
        <v>0.6426743525092854</v>
      </c>
      <c r="C321" s="5">
        <v>-0.64815101854633039</v>
      </c>
      <c r="D321" s="5">
        <v>0.42640135077136493</v>
      </c>
      <c r="E321">
        <f t="shared" si="4"/>
        <v>3</v>
      </c>
    </row>
    <row r="322" spans="1:5" x14ac:dyDescent="0.2">
      <c r="A322" s="4">
        <v>34290</v>
      </c>
      <c r="B322" s="5">
        <v>-0.41436375105242162</v>
      </c>
      <c r="C322" s="5">
        <v>-1.3032032754915773E-2</v>
      </c>
      <c r="D322" s="5">
        <v>0.2188767294453145</v>
      </c>
      <c r="E322">
        <f t="shared" si="4"/>
        <v>4</v>
      </c>
    </row>
    <row r="323" spans="1:5" x14ac:dyDescent="0.2">
      <c r="A323" s="4">
        <v>34291</v>
      </c>
      <c r="B323" s="5">
        <v>-0.25634687626660196</v>
      </c>
      <c r="C323" s="5">
        <v>2.0312568477493982</v>
      </c>
      <c r="D323" s="5">
        <v>0.29681202945075924</v>
      </c>
      <c r="E323">
        <f t="shared" ref="E323:E386" si="5">WEEKDAY(A323)</f>
        <v>5</v>
      </c>
    </row>
    <row r="324" spans="1:5" x14ac:dyDescent="0.2">
      <c r="A324" s="4">
        <v>34292</v>
      </c>
      <c r="B324" s="5">
        <v>-0.22025013762086479</v>
      </c>
      <c r="C324" s="5">
        <v>-1.7014178573982841</v>
      </c>
      <c r="D324" s="5">
        <v>0.76587200761456986</v>
      </c>
      <c r="E324">
        <f t="shared" si="5"/>
        <v>6</v>
      </c>
    </row>
    <row r="325" spans="1:5" x14ac:dyDescent="0.2">
      <c r="A325" s="4">
        <v>34293</v>
      </c>
      <c r="B325" s="5">
        <v>0</v>
      </c>
      <c r="C325" s="5">
        <v>0</v>
      </c>
      <c r="D325" s="5">
        <v>0</v>
      </c>
      <c r="E325">
        <f t="shared" si="5"/>
        <v>7</v>
      </c>
    </row>
    <row r="326" spans="1:5" x14ac:dyDescent="0.2">
      <c r="A326" s="4">
        <v>34294</v>
      </c>
      <c r="B326" s="5">
        <v>0</v>
      </c>
      <c r="C326" s="5">
        <v>0</v>
      </c>
      <c r="D326" s="5">
        <v>0</v>
      </c>
      <c r="E326">
        <f t="shared" si="5"/>
        <v>1</v>
      </c>
    </row>
    <row r="327" spans="1:5" x14ac:dyDescent="0.2">
      <c r="A327" s="4">
        <v>34295</v>
      </c>
      <c r="B327" s="5">
        <v>-0.75293554363814619</v>
      </c>
      <c r="C327" s="5">
        <v>0.62739159303273795</v>
      </c>
      <c r="D327" s="5">
        <v>1.226551479742557</v>
      </c>
      <c r="E327">
        <f t="shared" si="5"/>
        <v>2</v>
      </c>
    </row>
    <row r="328" spans="1:5" x14ac:dyDescent="0.2">
      <c r="A328" s="4">
        <v>34296</v>
      </c>
      <c r="B328" s="5">
        <v>0.41297224402539789</v>
      </c>
      <c r="C328" s="5">
        <v>-0.5514291550761794</v>
      </c>
      <c r="D328" s="5">
        <v>1.8920018015054729</v>
      </c>
      <c r="E328">
        <f t="shared" si="5"/>
        <v>3</v>
      </c>
    </row>
    <row r="329" spans="1:5" x14ac:dyDescent="0.2">
      <c r="A329" s="4">
        <v>34297</v>
      </c>
      <c r="B329" s="5">
        <v>0.28806916248552505</v>
      </c>
      <c r="C329" s="5">
        <v>0.6791439170386363</v>
      </c>
      <c r="D329" s="5">
        <v>0.38692226442540395</v>
      </c>
      <c r="E329">
        <f t="shared" si="5"/>
        <v>4</v>
      </c>
    </row>
    <row r="330" spans="1:5" x14ac:dyDescent="0.2">
      <c r="A330" s="4">
        <v>34298</v>
      </c>
      <c r="B330" s="5">
        <v>0</v>
      </c>
      <c r="C330" s="5">
        <v>-0.75900342050537228</v>
      </c>
      <c r="D330" s="5">
        <v>-2.5411916083092716E-2</v>
      </c>
      <c r="E330">
        <f t="shared" si="5"/>
        <v>5</v>
      </c>
    </row>
    <row r="331" spans="1:5" x14ac:dyDescent="0.2">
      <c r="A331" s="4">
        <v>34299</v>
      </c>
      <c r="B331" s="5">
        <v>0.15128268969857439</v>
      </c>
      <c r="C331" s="5">
        <v>-3.0172855463861361</v>
      </c>
      <c r="D331" s="5">
        <v>0.25121936663205702</v>
      </c>
      <c r="E331">
        <f t="shared" si="5"/>
        <v>6</v>
      </c>
    </row>
    <row r="332" spans="1:5" x14ac:dyDescent="0.2">
      <c r="A332" s="4">
        <v>34300</v>
      </c>
      <c r="B332" s="5">
        <v>0</v>
      </c>
      <c r="C332" s="5">
        <v>0</v>
      </c>
      <c r="D332" s="5">
        <v>0</v>
      </c>
      <c r="E332">
        <f t="shared" si="5"/>
        <v>7</v>
      </c>
    </row>
    <row r="333" spans="1:5" x14ac:dyDescent="0.2">
      <c r="A333" s="4">
        <v>34301</v>
      </c>
      <c r="B333" s="5">
        <v>0</v>
      </c>
      <c r="C333" s="5">
        <v>0</v>
      </c>
      <c r="D333" s="5">
        <v>0</v>
      </c>
      <c r="E333">
        <f t="shared" si="5"/>
        <v>1</v>
      </c>
    </row>
    <row r="334" spans="1:5" x14ac:dyDescent="0.2">
      <c r="A334" s="4">
        <v>34302</v>
      </c>
      <c r="B334" s="5">
        <v>-0.25082178864926452</v>
      </c>
      <c r="C334" s="5">
        <v>0</v>
      </c>
      <c r="D334" s="5">
        <v>-2.481033565859442</v>
      </c>
      <c r="E334">
        <f t="shared" si="5"/>
        <v>2</v>
      </c>
    </row>
    <row r="335" spans="1:5" x14ac:dyDescent="0.2">
      <c r="A335" s="4">
        <v>34303</v>
      </c>
      <c r="B335" s="5">
        <v>-2.3817514646681127E-2</v>
      </c>
      <c r="C335" s="5">
        <v>-1.8778403527110303</v>
      </c>
      <c r="D335" s="5">
        <v>9.9317392143938421E-2</v>
      </c>
      <c r="E335">
        <f t="shared" si="5"/>
        <v>3</v>
      </c>
    </row>
    <row r="336" spans="1:5" x14ac:dyDescent="0.2">
      <c r="A336" s="4">
        <v>34304</v>
      </c>
      <c r="B336" s="5">
        <v>2.1652520437946982E-2</v>
      </c>
      <c r="C336" s="5">
        <v>0.39552247185604</v>
      </c>
      <c r="D336" s="5">
        <v>6.9845065117933425E-2</v>
      </c>
      <c r="E336">
        <f t="shared" si="5"/>
        <v>4</v>
      </c>
    </row>
    <row r="337" spans="1:5" x14ac:dyDescent="0.2">
      <c r="A337" s="4">
        <v>34305</v>
      </c>
      <c r="B337" s="5">
        <v>0.26378393673871592</v>
      </c>
      <c r="C337" s="5">
        <v>-3.2671158350722802</v>
      </c>
      <c r="D337" s="5">
        <v>-0.34071713432446343</v>
      </c>
      <c r="E337">
        <f t="shared" si="5"/>
        <v>5</v>
      </c>
    </row>
    <row r="338" spans="1:5" x14ac:dyDescent="0.2">
      <c r="A338" s="4">
        <v>34306</v>
      </c>
      <c r="B338" s="5">
        <v>0.38362116011849562</v>
      </c>
      <c r="C338" s="5">
        <v>-5.3388869778673094</v>
      </c>
      <c r="D338" s="5">
        <v>-0.37530836275649954</v>
      </c>
      <c r="E338">
        <f t="shared" si="5"/>
        <v>6</v>
      </c>
    </row>
    <row r="339" spans="1:5" x14ac:dyDescent="0.2">
      <c r="A339" s="4">
        <v>34307</v>
      </c>
      <c r="B339" s="5">
        <v>0</v>
      </c>
      <c r="C339" s="5">
        <v>0</v>
      </c>
      <c r="D339" s="5">
        <v>0</v>
      </c>
      <c r="E339">
        <f t="shared" si="5"/>
        <v>7</v>
      </c>
    </row>
    <row r="340" spans="1:5" x14ac:dyDescent="0.2">
      <c r="A340" s="4">
        <v>34308</v>
      </c>
      <c r="B340" s="5">
        <v>0</v>
      </c>
      <c r="C340" s="5">
        <v>0</v>
      </c>
      <c r="D340" s="5">
        <v>0</v>
      </c>
      <c r="E340">
        <f t="shared" si="5"/>
        <v>1</v>
      </c>
    </row>
    <row r="341" spans="1:5" x14ac:dyDescent="0.2">
      <c r="A341" s="4">
        <v>34309</v>
      </c>
      <c r="B341" s="5">
        <v>0.33071369746195156</v>
      </c>
      <c r="C341" s="5">
        <v>1.7309776158007397</v>
      </c>
      <c r="D341" s="5">
        <v>-0.3235062321679395</v>
      </c>
      <c r="E341">
        <f t="shared" si="5"/>
        <v>2</v>
      </c>
    </row>
    <row r="342" spans="1:5" x14ac:dyDescent="0.2">
      <c r="A342" s="4">
        <v>34310</v>
      </c>
      <c r="B342" s="5">
        <v>7.0725150024249853E-2</v>
      </c>
      <c r="C342" s="5">
        <v>4.9557147748063084</v>
      </c>
      <c r="D342" s="5">
        <v>-0.17749691628890529</v>
      </c>
      <c r="E342">
        <f t="shared" si="5"/>
        <v>3</v>
      </c>
    </row>
    <row r="343" spans="1:5" x14ac:dyDescent="0.2">
      <c r="A343" s="4">
        <v>34311</v>
      </c>
      <c r="B343" s="5">
        <v>-0.1007448774990217</v>
      </c>
      <c r="C343" s="5">
        <v>1.4610141660218285</v>
      </c>
      <c r="D343" s="5">
        <v>0.41354224799328881</v>
      </c>
      <c r="E343">
        <f t="shared" si="5"/>
        <v>4</v>
      </c>
    </row>
    <row r="344" spans="1:5" x14ac:dyDescent="0.2">
      <c r="A344" s="4">
        <v>34312</v>
      </c>
      <c r="B344" s="5">
        <v>-0.45353501279677799</v>
      </c>
      <c r="C344" s="5">
        <v>-0.34253750293874385</v>
      </c>
      <c r="D344" s="5">
        <v>0.33079523662344851</v>
      </c>
      <c r="E344">
        <f t="shared" si="5"/>
        <v>5</v>
      </c>
    </row>
    <row r="345" spans="1:5" x14ac:dyDescent="0.2">
      <c r="A345" s="4">
        <v>34313</v>
      </c>
      <c r="B345" s="5">
        <v>-5.3872925848545292E-2</v>
      </c>
      <c r="C345" s="5">
        <v>-3.2188222676310398</v>
      </c>
      <c r="D345" s="5">
        <v>0.34594165744011462</v>
      </c>
      <c r="E345">
        <f t="shared" si="5"/>
        <v>6</v>
      </c>
    </row>
    <row r="346" spans="1:5" x14ac:dyDescent="0.2">
      <c r="A346" s="4">
        <v>34314</v>
      </c>
      <c r="B346" s="5">
        <v>0</v>
      </c>
      <c r="C346" s="5">
        <v>0</v>
      </c>
      <c r="D346" s="5">
        <v>0</v>
      </c>
      <c r="E346">
        <f t="shared" si="5"/>
        <v>7</v>
      </c>
    </row>
    <row r="347" spans="1:5" x14ac:dyDescent="0.2">
      <c r="A347" s="4">
        <v>34315</v>
      </c>
      <c r="B347" s="5">
        <v>0</v>
      </c>
      <c r="C347" s="5">
        <v>0</v>
      </c>
      <c r="D347" s="5">
        <v>0</v>
      </c>
      <c r="E347">
        <f t="shared" si="5"/>
        <v>1</v>
      </c>
    </row>
    <row r="348" spans="1:5" x14ac:dyDescent="0.2">
      <c r="A348" s="4">
        <v>34316</v>
      </c>
      <c r="B348" s="5">
        <v>0.38079712118683745</v>
      </c>
      <c r="C348" s="5">
        <v>0.4762804164387599</v>
      </c>
      <c r="D348" s="5">
        <v>-2.3687900560438815E-2</v>
      </c>
      <c r="E348">
        <f t="shared" si="5"/>
        <v>2</v>
      </c>
    </row>
    <row r="349" spans="1:5" x14ac:dyDescent="0.2">
      <c r="A349" s="4">
        <v>34317</v>
      </c>
      <c r="B349" s="5">
        <v>-0.56850146652791633</v>
      </c>
      <c r="C349" s="5">
        <v>-1.70886078069224</v>
      </c>
      <c r="D349" s="5">
        <v>-1.8151785277921821E-2</v>
      </c>
      <c r="E349">
        <f t="shared" si="5"/>
        <v>3</v>
      </c>
    </row>
    <row r="350" spans="1:5" x14ac:dyDescent="0.2">
      <c r="A350" s="4">
        <v>34318</v>
      </c>
      <c r="B350" s="5">
        <v>-0.26381245703742734</v>
      </c>
      <c r="C350" s="5">
        <v>2.9074687246366362</v>
      </c>
      <c r="D350" s="5">
        <v>0.38144908996966015</v>
      </c>
      <c r="E350">
        <f t="shared" si="5"/>
        <v>4</v>
      </c>
    </row>
    <row r="351" spans="1:5" x14ac:dyDescent="0.2">
      <c r="A351" s="4">
        <v>34319</v>
      </c>
      <c r="B351" s="5">
        <v>0.32426150896449729</v>
      </c>
      <c r="C351" s="5">
        <v>1.3108032005252002</v>
      </c>
      <c r="D351" s="5">
        <v>0.59595497581242962</v>
      </c>
      <c r="E351">
        <f t="shared" si="5"/>
        <v>5</v>
      </c>
    </row>
    <row r="352" spans="1:5" x14ac:dyDescent="0.2">
      <c r="A352" s="4">
        <v>34320</v>
      </c>
      <c r="B352" s="5">
        <v>0.65396266278602011</v>
      </c>
      <c r="C352" s="5">
        <v>0.3720647696219529</v>
      </c>
      <c r="D352" s="5">
        <v>-9.9395212033135338E-2</v>
      </c>
      <c r="E352">
        <f t="shared" si="5"/>
        <v>6</v>
      </c>
    </row>
    <row r="353" spans="1:5" x14ac:dyDescent="0.2">
      <c r="A353" s="4">
        <v>34321</v>
      </c>
      <c r="B353" s="5">
        <v>0</v>
      </c>
      <c r="C353" s="5">
        <v>0</v>
      </c>
      <c r="D353" s="5">
        <v>0</v>
      </c>
      <c r="E353">
        <f t="shared" si="5"/>
        <v>7</v>
      </c>
    </row>
    <row r="354" spans="1:5" x14ac:dyDescent="0.2">
      <c r="A354" s="4">
        <v>34322</v>
      </c>
      <c r="B354" s="5">
        <v>0</v>
      </c>
      <c r="C354" s="5">
        <v>0</v>
      </c>
      <c r="D354" s="5">
        <v>0</v>
      </c>
      <c r="E354">
        <f t="shared" si="5"/>
        <v>1</v>
      </c>
    </row>
    <row r="355" spans="1:5" x14ac:dyDescent="0.2">
      <c r="A355" s="4">
        <v>34323</v>
      </c>
      <c r="B355" s="5">
        <v>-0.11370585737493198</v>
      </c>
      <c r="C355" s="5">
        <v>-0.76412502998282494</v>
      </c>
      <c r="D355" s="5">
        <v>1.5315916131312601</v>
      </c>
      <c r="E355">
        <f t="shared" si="5"/>
        <v>2</v>
      </c>
    </row>
    <row r="356" spans="1:5" x14ac:dyDescent="0.2">
      <c r="A356" s="4">
        <v>34324</v>
      </c>
      <c r="B356" s="5">
        <v>-0.11813350458310942</v>
      </c>
      <c r="C356" s="5">
        <v>9.2306851037830692E-2</v>
      </c>
      <c r="D356" s="5">
        <v>1.4362488360073602</v>
      </c>
      <c r="E356">
        <f t="shared" si="5"/>
        <v>3</v>
      </c>
    </row>
    <row r="357" spans="1:5" x14ac:dyDescent="0.2">
      <c r="A357" s="4">
        <v>34325</v>
      </c>
      <c r="B357" s="5">
        <v>0.43318889983447784</v>
      </c>
      <c r="C357" s="5">
        <v>1.4939318902721037</v>
      </c>
      <c r="D357" s="5">
        <v>1.7359277977159908</v>
      </c>
      <c r="E357">
        <f t="shared" si="5"/>
        <v>4</v>
      </c>
    </row>
    <row r="358" spans="1:5" x14ac:dyDescent="0.2">
      <c r="A358" s="4">
        <v>34326</v>
      </c>
      <c r="B358" s="5">
        <v>1.2838343871269817E-2</v>
      </c>
      <c r="C358" s="5">
        <v>1.096925336926551</v>
      </c>
      <c r="D358" s="5">
        <v>0.64649127946077245</v>
      </c>
      <c r="E358">
        <f t="shared" si="5"/>
        <v>5</v>
      </c>
    </row>
    <row r="359" spans="1:5" x14ac:dyDescent="0.2">
      <c r="A359" s="4">
        <v>34327</v>
      </c>
      <c r="B359" s="5">
        <v>0</v>
      </c>
      <c r="C359" s="5">
        <v>-2.94263024824498</v>
      </c>
      <c r="D359" s="5">
        <v>-0.73001640603373474</v>
      </c>
      <c r="E359">
        <f t="shared" si="5"/>
        <v>6</v>
      </c>
    </row>
    <row r="360" spans="1:5" x14ac:dyDescent="0.2">
      <c r="A360" s="4">
        <v>34328</v>
      </c>
      <c r="B360" s="5">
        <v>0</v>
      </c>
      <c r="C360" s="5">
        <v>0</v>
      </c>
      <c r="D360" s="5">
        <v>0</v>
      </c>
      <c r="E360">
        <f t="shared" si="5"/>
        <v>7</v>
      </c>
    </row>
    <row r="361" spans="1:5" x14ac:dyDescent="0.2">
      <c r="A361" s="4">
        <v>34329</v>
      </c>
      <c r="B361" s="5">
        <v>0</v>
      </c>
      <c r="C361" s="5">
        <v>0</v>
      </c>
      <c r="D361" s="5">
        <v>0</v>
      </c>
      <c r="E361">
        <f t="shared" si="5"/>
        <v>1</v>
      </c>
    </row>
    <row r="362" spans="1:5" x14ac:dyDescent="0.2">
      <c r="A362" s="4">
        <v>34330</v>
      </c>
      <c r="B362" s="5">
        <v>0.67383400646125113</v>
      </c>
      <c r="C362" s="5">
        <v>-0.10508196668266843</v>
      </c>
      <c r="D362" s="5">
        <v>-0.12650520693203926</v>
      </c>
      <c r="E362">
        <f t="shared" si="5"/>
        <v>2</v>
      </c>
    </row>
    <row r="363" spans="1:5" x14ac:dyDescent="0.2">
      <c r="A363" s="4">
        <v>34331</v>
      </c>
      <c r="B363" s="5">
        <v>8.4972601450438889E-2</v>
      </c>
      <c r="C363" s="5">
        <v>0.32043119851826085</v>
      </c>
      <c r="D363" s="5">
        <v>-0.38556879175200903</v>
      </c>
      <c r="E363">
        <f t="shared" si="5"/>
        <v>3</v>
      </c>
    </row>
    <row r="364" spans="1:5" x14ac:dyDescent="0.2">
      <c r="A364" s="4">
        <v>34332</v>
      </c>
      <c r="B364" s="5">
        <v>-7.6472091414729021E-2</v>
      </c>
      <c r="C364" s="5">
        <v>0</v>
      </c>
      <c r="D364" s="5">
        <v>1.3131670574152323</v>
      </c>
      <c r="E364">
        <f t="shared" si="5"/>
        <v>4</v>
      </c>
    </row>
    <row r="365" spans="1:5" x14ac:dyDescent="0.2">
      <c r="A365" s="4">
        <v>34333</v>
      </c>
      <c r="B365" s="5">
        <v>-0.41310933732067767</v>
      </c>
      <c r="C365" s="5">
        <v>-1.5053756406357555</v>
      </c>
      <c r="D365" s="5">
        <v>0.58232217944568454</v>
      </c>
      <c r="E365">
        <f t="shared" si="5"/>
        <v>5</v>
      </c>
    </row>
    <row r="366" spans="1:5" x14ac:dyDescent="0.2">
      <c r="A366" s="4">
        <v>34334</v>
      </c>
      <c r="B366" s="5">
        <v>-0.4684049672453286</v>
      </c>
      <c r="C366" s="5">
        <v>-1.5035120040743792</v>
      </c>
      <c r="D366" s="5">
        <v>0.94857613689141029</v>
      </c>
      <c r="E366">
        <f t="shared" si="5"/>
        <v>6</v>
      </c>
    </row>
    <row r="367" spans="1:5" x14ac:dyDescent="0.2">
      <c r="A367" s="4">
        <v>34335</v>
      </c>
      <c r="B367" s="5">
        <v>0</v>
      </c>
      <c r="C367" s="5">
        <v>0</v>
      </c>
      <c r="D367" s="5">
        <v>0</v>
      </c>
      <c r="E367">
        <f t="shared" si="5"/>
        <v>7</v>
      </c>
    </row>
    <row r="368" spans="1:5" x14ac:dyDescent="0.2">
      <c r="A368" s="4">
        <v>34336</v>
      </c>
      <c r="B368" s="5">
        <v>0</v>
      </c>
      <c r="C368" s="5">
        <v>0</v>
      </c>
      <c r="D368" s="5">
        <v>0</v>
      </c>
      <c r="E368">
        <f t="shared" si="5"/>
        <v>1</v>
      </c>
    </row>
    <row r="369" spans="1:5" x14ac:dyDescent="0.2">
      <c r="A369" s="4">
        <v>34337</v>
      </c>
      <c r="B369" s="5">
        <v>-0.21676386600785136</v>
      </c>
      <c r="C369" s="5">
        <v>1.3977656244371806</v>
      </c>
      <c r="D369" s="5">
        <v>1.1638180139416345</v>
      </c>
      <c r="E369">
        <f t="shared" si="5"/>
        <v>2</v>
      </c>
    </row>
    <row r="370" spans="1:5" x14ac:dyDescent="0.2">
      <c r="A370" s="4">
        <v>34338</v>
      </c>
      <c r="B370" s="5">
        <v>0.31104891381368865</v>
      </c>
      <c r="C370" s="5">
        <v>0.14563483245915596</v>
      </c>
      <c r="D370" s="5">
        <v>2.6399935881206744</v>
      </c>
      <c r="E370">
        <f t="shared" si="5"/>
        <v>3</v>
      </c>
    </row>
    <row r="371" spans="1:5" x14ac:dyDescent="0.2">
      <c r="A371" s="4">
        <v>34339</v>
      </c>
      <c r="B371" s="5">
        <v>0.14126109964274958</v>
      </c>
      <c r="C371" s="5">
        <v>0.70000076670150002</v>
      </c>
      <c r="D371" s="5">
        <v>0.1499174205357823</v>
      </c>
      <c r="E371">
        <f t="shared" si="5"/>
        <v>4</v>
      </c>
    </row>
    <row r="372" spans="1:5" x14ac:dyDescent="0.2">
      <c r="A372" s="4">
        <v>34340</v>
      </c>
      <c r="B372" s="5">
        <v>-9.2011090617366467E-2</v>
      </c>
      <c r="C372" s="5">
        <v>0</v>
      </c>
      <c r="D372" s="5">
        <v>0</v>
      </c>
      <c r="E372">
        <f t="shared" si="5"/>
        <v>5</v>
      </c>
    </row>
    <row r="373" spans="1:5" x14ac:dyDescent="0.2">
      <c r="A373" s="4">
        <v>34341</v>
      </c>
      <c r="B373" s="5">
        <v>0.59337221334877899</v>
      </c>
      <c r="C373" s="5">
        <v>0</v>
      </c>
      <c r="D373" s="5">
        <v>0.14952341146500764</v>
      </c>
      <c r="E373">
        <f t="shared" si="5"/>
        <v>6</v>
      </c>
    </row>
    <row r="374" spans="1:5" x14ac:dyDescent="0.2">
      <c r="A374" s="4">
        <v>34342</v>
      </c>
      <c r="B374" s="5">
        <v>0</v>
      </c>
      <c r="C374" s="5">
        <v>0</v>
      </c>
      <c r="D374" s="5">
        <v>0</v>
      </c>
      <c r="E374">
        <f t="shared" si="5"/>
        <v>7</v>
      </c>
    </row>
    <row r="375" spans="1:5" x14ac:dyDescent="0.2">
      <c r="A375" s="4">
        <v>34343</v>
      </c>
      <c r="B375" s="5">
        <v>0</v>
      </c>
      <c r="C375" s="5">
        <v>0</v>
      </c>
      <c r="D375" s="5">
        <v>0</v>
      </c>
      <c r="E375">
        <f t="shared" si="5"/>
        <v>1</v>
      </c>
    </row>
    <row r="376" spans="1:5" x14ac:dyDescent="0.2">
      <c r="A376" s="4">
        <v>34344</v>
      </c>
      <c r="B376" s="5">
        <v>1.136315748844956</v>
      </c>
      <c r="C376" s="5">
        <v>0.46165445491767887</v>
      </c>
      <c r="D376" s="5">
        <v>1.7307293388080407</v>
      </c>
      <c r="E376">
        <f t="shared" si="5"/>
        <v>2</v>
      </c>
    </row>
    <row r="377" spans="1:5" x14ac:dyDescent="0.2">
      <c r="A377" s="4">
        <v>34345</v>
      </c>
      <c r="B377" s="5">
        <v>-0.24015179016059199</v>
      </c>
      <c r="C377" s="5">
        <v>1.1606211098240937</v>
      </c>
      <c r="D377" s="5">
        <v>2.1352561033784854</v>
      </c>
      <c r="E377">
        <f t="shared" si="5"/>
        <v>3</v>
      </c>
    </row>
    <row r="378" spans="1:5" x14ac:dyDescent="0.2">
      <c r="A378" s="4">
        <v>34346</v>
      </c>
      <c r="B378" s="5">
        <v>8.4361489030336662E-3</v>
      </c>
      <c r="C378" s="5">
        <v>0.43790910736200905</v>
      </c>
      <c r="D378" s="5">
        <v>-0.5836988808676834</v>
      </c>
      <c r="E378">
        <f t="shared" si="5"/>
        <v>4</v>
      </c>
    </row>
    <row r="379" spans="1:5" x14ac:dyDescent="0.2">
      <c r="A379" s="4">
        <v>34347</v>
      </c>
      <c r="B379" s="5">
        <v>-0.35916543300449505</v>
      </c>
      <c r="C379" s="5">
        <v>0.79653607781572278</v>
      </c>
      <c r="D379" s="5">
        <v>-0.26803389229097596</v>
      </c>
      <c r="E379">
        <f t="shared" si="5"/>
        <v>5</v>
      </c>
    </row>
    <row r="380" spans="1:5" x14ac:dyDescent="0.2">
      <c r="A380" s="4">
        <v>34348</v>
      </c>
      <c r="B380" s="5">
        <v>0.51510595434254391</v>
      </c>
      <c r="C380" s="5">
        <v>1.3593698936641649</v>
      </c>
      <c r="D380" s="5">
        <v>0</v>
      </c>
      <c r="E380">
        <f t="shared" si="5"/>
        <v>6</v>
      </c>
    </row>
    <row r="381" spans="1:5" x14ac:dyDescent="0.2">
      <c r="A381" s="4">
        <v>34349</v>
      </c>
      <c r="B381" s="5">
        <v>0</v>
      </c>
      <c r="C381" s="5">
        <v>0</v>
      </c>
      <c r="D381" s="5">
        <v>0</v>
      </c>
      <c r="E381">
        <f t="shared" si="5"/>
        <v>7</v>
      </c>
    </row>
    <row r="382" spans="1:5" x14ac:dyDescent="0.2">
      <c r="A382" s="4">
        <v>34350</v>
      </c>
      <c r="B382" s="5">
        <v>0</v>
      </c>
      <c r="C382" s="5">
        <v>0</v>
      </c>
      <c r="D382" s="5">
        <v>0</v>
      </c>
      <c r="E382">
        <f t="shared" si="5"/>
        <v>1</v>
      </c>
    </row>
    <row r="383" spans="1:5" x14ac:dyDescent="0.2">
      <c r="A383" s="4">
        <v>34351</v>
      </c>
      <c r="B383" s="5">
        <v>-0.33958754858221935</v>
      </c>
      <c r="C383" s="5">
        <v>-2.9978715336795088E-2</v>
      </c>
      <c r="D383" s="5">
        <v>-1.5985504732134552</v>
      </c>
      <c r="E383">
        <f t="shared" si="5"/>
        <v>2</v>
      </c>
    </row>
    <row r="384" spans="1:5" x14ac:dyDescent="0.2">
      <c r="A384" s="4">
        <v>34352</v>
      </c>
      <c r="B384" s="5">
        <v>0.20051719029213649</v>
      </c>
      <c r="C384" s="5">
        <v>0.70312711872990052</v>
      </c>
      <c r="D384" s="5">
        <v>-2.16881163615813</v>
      </c>
      <c r="E384">
        <f t="shared" si="5"/>
        <v>3</v>
      </c>
    </row>
    <row r="385" spans="1:5" x14ac:dyDescent="0.2">
      <c r="A385" s="4">
        <v>34353</v>
      </c>
      <c r="B385" s="5">
        <v>1.0542406841240543E-2</v>
      </c>
      <c r="C385" s="5">
        <v>-0.52804527485720298</v>
      </c>
      <c r="D385" s="5">
        <v>-2.2810313882753586</v>
      </c>
      <c r="E385">
        <f t="shared" si="5"/>
        <v>4</v>
      </c>
    </row>
    <row r="386" spans="1:5" x14ac:dyDescent="0.2">
      <c r="A386" s="4">
        <v>34354</v>
      </c>
      <c r="B386" s="5">
        <v>0.14326650014959161</v>
      </c>
      <c r="C386" s="5">
        <v>1.4625115008961265</v>
      </c>
      <c r="D386" s="5">
        <v>0.98633681782410743</v>
      </c>
      <c r="E386">
        <f t="shared" si="5"/>
        <v>5</v>
      </c>
    </row>
    <row r="387" spans="1:5" x14ac:dyDescent="0.2">
      <c r="A387" s="4">
        <v>34355</v>
      </c>
      <c r="B387" s="5">
        <v>-5.4754134252009652E-2</v>
      </c>
      <c r="C387" s="5">
        <v>-0.63849661110795486</v>
      </c>
      <c r="D387" s="5">
        <v>1.6244522766536322</v>
      </c>
      <c r="E387">
        <f t="shared" ref="E387:E450" si="6">WEEKDAY(A387)</f>
        <v>6</v>
      </c>
    </row>
    <row r="388" spans="1:5" x14ac:dyDescent="0.2">
      <c r="A388" s="4">
        <v>34356</v>
      </c>
      <c r="B388" s="5">
        <v>0</v>
      </c>
      <c r="C388" s="5">
        <v>0</v>
      </c>
      <c r="D388" s="5">
        <v>0</v>
      </c>
      <c r="E388">
        <f t="shared" si="6"/>
        <v>7</v>
      </c>
    </row>
    <row r="389" spans="1:5" x14ac:dyDescent="0.2">
      <c r="A389" s="4">
        <v>34357</v>
      </c>
      <c r="B389" s="5">
        <v>0</v>
      </c>
      <c r="C389" s="5">
        <v>0</v>
      </c>
      <c r="D389" s="5">
        <v>0</v>
      </c>
      <c r="E389">
        <f t="shared" si="6"/>
        <v>1</v>
      </c>
    </row>
    <row r="390" spans="1:5" x14ac:dyDescent="0.2">
      <c r="A390" s="4">
        <v>34358</v>
      </c>
      <c r="B390" s="5">
        <v>-0.58097322989695255</v>
      </c>
      <c r="C390" s="5">
        <v>-0.29861615028551386</v>
      </c>
      <c r="D390" s="5">
        <v>0.82414437667100249</v>
      </c>
      <c r="E390">
        <f t="shared" si="6"/>
        <v>2</v>
      </c>
    </row>
    <row r="391" spans="1:5" x14ac:dyDescent="0.2">
      <c r="A391" s="4">
        <v>34359</v>
      </c>
      <c r="B391" s="5">
        <v>-0.22271960335461582</v>
      </c>
      <c r="C391" s="5">
        <v>1.9499133790382346</v>
      </c>
      <c r="D391" s="5">
        <v>0.67087059585637809</v>
      </c>
      <c r="E391">
        <f t="shared" si="6"/>
        <v>3</v>
      </c>
    </row>
    <row r="392" spans="1:5" x14ac:dyDescent="0.2">
      <c r="A392" s="4">
        <v>34360</v>
      </c>
      <c r="B392" s="5">
        <v>0.48299038942356054</v>
      </c>
      <c r="C392" s="5">
        <v>0.62355875182761333</v>
      </c>
      <c r="D392" s="5">
        <v>-0.51390297490257153</v>
      </c>
      <c r="E392">
        <f t="shared" si="6"/>
        <v>4</v>
      </c>
    </row>
    <row r="393" spans="1:5" x14ac:dyDescent="0.2">
      <c r="A393" s="4">
        <v>34361</v>
      </c>
      <c r="B393" s="5">
        <v>0.81031750936233371</v>
      </c>
      <c r="C393" s="5">
        <v>1.2253814367230469</v>
      </c>
      <c r="D393" s="5">
        <v>-0.45334533351165174</v>
      </c>
      <c r="E393">
        <f t="shared" si="6"/>
        <v>5</v>
      </c>
    </row>
    <row r="394" spans="1:5" x14ac:dyDescent="0.2">
      <c r="A394" s="4">
        <v>34362</v>
      </c>
      <c r="B394" s="5">
        <v>0.34527892006083838</v>
      </c>
      <c r="C394" s="5">
        <v>-4.6180047872450398</v>
      </c>
      <c r="D394" s="5">
        <v>-0.37477257108649753</v>
      </c>
      <c r="E394">
        <f t="shared" si="6"/>
        <v>6</v>
      </c>
    </row>
    <row r="395" spans="1:5" x14ac:dyDescent="0.2">
      <c r="A395" s="4">
        <v>34363</v>
      </c>
      <c r="B395" s="5">
        <v>0</v>
      </c>
      <c r="C395" s="5">
        <v>0</v>
      </c>
      <c r="D395" s="5">
        <v>0</v>
      </c>
      <c r="E395">
        <f t="shared" si="6"/>
        <v>7</v>
      </c>
    </row>
    <row r="396" spans="1:5" x14ac:dyDescent="0.2">
      <c r="A396" s="4">
        <v>34364</v>
      </c>
      <c r="B396" s="5">
        <v>0</v>
      </c>
      <c r="C396" s="5">
        <v>0</v>
      </c>
      <c r="D396" s="5">
        <v>0</v>
      </c>
      <c r="E396">
        <f t="shared" si="6"/>
        <v>1</v>
      </c>
    </row>
    <row r="397" spans="1:5" x14ac:dyDescent="0.2">
      <c r="A397" s="4">
        <v>34365</v>
      </c>
      <c r="B397" s="5">
        <v>0.60605615001779967</v>
      </c>
      <c r="C397" s="5">
        <v>1.3464111905785709</v>
      </c>
      <c r="D397" s="5">
        <v>-0.25318818484573913</v>
      </c>
      <c r="E397">
        <f t="shared" si="6"/>
        <v>2</v>
      </c>
    </row>
    <row r="398" spans="1:5" x14ac:dyDescent="0.2">
      <c r="A398" s="4">
        <v>34366</v>
      </c>
      <c r="B398" s="5">
        <v>-0.41405341969139003</v>
      </c>
      <c r="C398" s="5">
        <v>2.01590043262006</v>
      </c>
      <c r="D398" s="5">
        <v>-0.3054610539240778</v>
      </c>
      <c r="E398">
        <f t="shared" si="6"/>
        <v>3</v>
      </c>
    </row>
    <row r="399" spans="1:5" x14ac:dyDescent="0.2">
      <c r="A399" s="4">
        <v>34367</v>
      </c>
      <c r="B399" s="5">
        <v>0.49499903488728919</v>
      </c>
      <c r="C399" s="5">
        <v>-0.89542586474546482</v>
      </c>
      <c r="D399" s="5">
        <v>0.96848483473174696</v>
      </c>
      <c r="E399">
        <f t="shared" si="6"/>
        <v>4</v>
      </c>
    </row>
    <row r="400" spans="1:5" x14ac:dyDescent="0.2">
      <c r="A400" s="4">
        <v>34368</v>
      </c>
      <c r="B400" s="5">
        <v>-0.26799363714333158</v>
      </c>
      <c r="C400" s="5">
        <v>-0.56652198302823176</v>
      </c>
      <c r="D400" s="5">
        <v>0.36801197803701302</v>
      </c>
      <c r="E400">
        <f t="shared" si="6"/>
        <v>5</v>
      </c>
    </row>
    <row r="401" spans="1:5" x14ac:dyDescent="0.2">
      <c r="A401" s="4">
        <v>34369</v>
      </c>
      <c r="B401" s="5">
        <v>-2.2935820027421299</v>
      </c>
      <c r="C401" s="5">
        <v>6.4259489922314659</v>
      </c>
      <c r="D401" s="5">
        <v>-0.10652837557294303</v>
      </c>
      <c r="E401">
        <f t="shared" si="6"/>
        <v>6</v>
      </c>
    </row>
    <row r="402" spans="1:5" x14ac:dyDescent="0.2">
      <c r="A402" s="4">
        <v>34370</v>
      </c>
      <c r="B402" s="5">
        <v>0</v>
      </c>
      <c r="C402" s="5">
        <v>0</v>
      </c>
      <c r="D402" s="5">
        <v>0</v>
      </c>
      <c r="E402">
        <f t="shared" si="6"/>
        <v>7</v>
      </c>
    </row>
    <row r="403" spans="1:5" x14ac:dyDescent="0.2">
      <c r="A403" s="4">
        <v>34371</v>
      </c>
      <c r="B403" s="5">
        <v>0</v>
      </c>
      <c r="C403" s="5">
        <v>0</v>
      </c>
      <c r="D403" s="5">
        <v>0</v>
      </c>
      <c r="E403">
        <f t="shared" si="6"/>
        <v>1</v>
      </c>
    </row>
    <row r="404" spans="1:5" x14ac:dyDescent="0.2">
      <c r="A404" s="4">
        <v>34372</v>
      </c>
      <c r="B404" s="5">
        <v>0.41420240405028896</v>
      </c>
      <c r="C404" s="5">
        <v>0.84833287952136505</v>
      </c>
      <c r="D404" s="5">
        <v>-1.0473256043518548E-2</v>
      </c>
      <c r="E404">
        <f t="shared" si="6"/>
        <v>2</v>
      </c>
    </row>
    <row r="405" spans="1:5" x14ac:dyDescent="0.2">
      <c r="A405" s="4">
        <v>34373</v>
      </c>
      <c r="B405" s="5">
        <v>-0.15061361975719198</v>
      </c>
      <c r="C405" s="5">
        <v>-0.94413009153422534</v>
      </c>
      <c r="D405" s="5">
        <v>3.9522354290203413E-2</v>
      </c>
      <c r="E405">
        <f t="shared" si="6"/>
        <v>3</v>
      </c>
    </row>
    <row r="406" spans="1:5" x14ac:dyDescent="0.2">
      <c r="A406" s="4">
        <v>34374</v>
      </c>
      <c r="B406" s="5">
        <v>0.36447668074127315</v>
      </c>
      <c r="C406" s="5">
        <v>-0.92150053850990954</v>
      </c>
      <c r="D406" s="5">
        <v>0.36660979631672475</v>
      </c>
      <c r="E406">
        <f t="shared" si="6"/>
        <v>4</v>
      </c>
    </row>
    <row r="407" spans="1:5" x14ac:dyDescent="0.2">
      <c r="A407" s="4">
        <v>34375</v>
      </c>
      <c r="B407" s="5">
        <v>-0.81555087266000381</v>
      </c>
      <c r="C407" s="5">
        <v>0.12827148214418951</v>
      </c>
      <c r="D407" s="5">
        <v>1.2493098428700757</v>
      </c>
      <c r="E407">
        <f t="shared" si="6"/>
        <v>5</v>
      </c>
    </row>
    <row r="408" spans="1:5" x14ac:dyDescent="0.2">
      <c r="A408" s="4">
        <v>34376</v>
      </c>
      <c r="B408" s="5">
        <v>0.26620965343866254</v>
      </c>
      <c r="C408" s="5">
        <v>-0.83078855080770431</v>
      </c>
      <c r="D408" s="5">
        <v>-1.2902023776916001</v>
      </c>
      <c r="E408">
        <f t="shared" si="6"/>
        <v>6</v>
      </c>
    </row>
    <row r="409" spans="1:5" x14ac:dyDescent="0.2">
      <c r="A409" s="4">
        <v>34377</v>
      </c>
      <c r="B409" s="5">
        <v>0</v>
      </c>
      <c r="C409" s="5">
        <v>0</v>
      </c>
      <c r="D409" s="5">
        <v>0</v>
      </c>
      <c r="E409">
        <f t="shared" si="6"/>
        <v>7</v>
      </c>
    </row>
    <row r="410" spans="1:5" x14ac:dyDescent="0.2">
      <c r="A410" s="4">
        <v>34378</v>
      </c>
      <c r="B410" s="5">
        <v>0</v>
      </c>
      <c r="C410" s="5">
        <v>0</v>
      </c>
      <c r="D410" s="5">
        <v>0</v>
      </c>
      <c r="E410">
        <f t="shared" si="6"/>
        <v>1</v>
      </c>
    </row>
    <row r="411" spans="1:5" x14ac:dyDescent="0.2">
      <c r="A411" s="4">
        <v>34379</v>
      </c>
      <c r="B411" s="5">
        <v>1.0633659796720747E-2</v>
      </c>
      <c r="C411" s="5">
        <v>0.94838101368520045</v>
      </c>
      <c r="D411" s="5">
        <v>-1.0408812123540956</v>
      </c>
      <c r="E411">
        <f t="shared" si="6"/>
        <v>2</v>
      </c>
    </row>
    <row r="412" spans="1:5" x14ac:dyDescent="0.2">
      <c r="A412" s="4">
        <v>34380</v>
      </c>
      <c r="B412" s="5">
        <v>0.48581373724759219</v>
      </c>
      <c r="C412" s="5">
        <v>-1.1621671715105151</v>
      </c>
      <c r="D412" s="5">
        <v>-1.2519213773147919</v>
      </c>
      <c r="E412">
        <f t="shared" si="6"/>
        <v>3</v>
      </c>
    </row>
    <row r="413" spans="1:5" x14ac:dyDescent="0.2">
      <c r="A413" s="4">
        <v>34381</v>
      </c>
      <c r="B413" s="5">
        <v>5.7124119567575793E-2</v>
      </c>
      <c r="C413" s="5">
        <v>0.6312868733164102</v>
      </c>
      <c r="D413" s="5">
        <v>0.48414264215478869</v>
      </c>
      <c r="E413">
        <f t="shared" si="6"/>
        <v>4</v>
      </c>
    </row>
    <row r="414" spans="1:5" x14ac:dyDescent="0.2">
      <c r="A414" s="4">
        <v>34382</v>
      </c>
      <c r="B414" s="5">
        <v>-0.51954778473092078</v>
      </c>
      <c r="C414" s="5">
        <v>0</v>
      </c>
      <c r="D414" s="5">
        <v>0.53791001662717264</v>
      </c>
      <c r="E414">
        <f t="shared" si="6"/>
        <v>5</v>
      </c>
    </row>
    <row r="415" spans="1:5" x14ac:dyDescent="0.2">
      <c r="A415" s="4">
        <v>34383</v>
      </c>
      <c r="B415" s="5">
        <v>-0.56501541527094157</v>
      </c>
      <c r="C415" s="5">
        <v>-1.6401004602965725</v>
      </c>
      <c r="D415" s="5">
        <v>2.1988080503611875E-2</v>
      </c>
      <c r="E415">
        <f t="shared" si="6"/>
        <v>6</v>
      </c>
    </row>
    <row r="416" spans="1:5" x14ac:dyDescent="0.2">
      <c r="A416" s="4">
        <v>34384</v>
      </c>
      <c r="B416" s="5">
        <v>0</v>
      </c>
      <c r="C416" s="5">
        <v>0</v>
      </c>
      <c r="D416" s="5">
        <v>0</v>
      </c>
      <c r="E416">
        <f t="shared" si="6"/>
        <v>7</v>
      </c>
    </row>
    <row r="417" spans="1:5" x14ac:dyDescent="0.2">
      <c r="A417" s="4">
        <v>34385</v>
      </c>
      <c r="B417" s="5">
        <v>0</v>
      </c>
      <c r="C417" s="5">
        <v>0</v>
      </c>
      <c r="D417" s="5">
        <v>0</v>
      </c>
      <c r="E417">
        <f t="shared" si="6"/>
        <v>1</v>
      </c>
    </row>
    <row r="418" spans="1:5" x14ac:dyDescent="0.2">
      <c r="A418" s="4">
        <v>34386</v>
      </c>
      <c r="B418" s="5">
        <v>0</v>
      </c>
      <c r="C418" s="5">
        <v>-1.6983055791956629</v>
      </c>
      <c r="D418" s="5">
        <v>-0.69023820030423511</v>
      </c>
      <c r="E418">
        <f t="shared" si="6"/>
        <v>2</v>
      </c>
    </row>
    <row r="419" spans="1:5" x14ac:dyDescent="0.2">
      <c r="A419" s="4">
        <v>34387</v>
      </c>
      <c r="B419" s="5">
        <v>0.80285795678251926</v>
      </c>
      <c r="C419" s="5">
        <v>0.2414560451808489</v>
      </c>
      <c r="D419" s="5">
        <v>-1.3629207836632922</v>
      </c>
      <c r="E419">
        <f t="shared" si="6"/>
        <v>3</v>
      </c>
    </row>
    <row r="420" spans="1:5" x14ac:dyDescent="0.2">
      <c r="A420" s="4">
        <v>34388</v>
      </c>
      <c r="B420" s="5">
        <v>-0.16345596167054896</v>
      </c>
      <c r="C420" s="5">
        <v>-0.35660969795083214</v>
      </c>
      <c r="D420" s="5">
        <v>-1.777643614309051</v>
      </c>
      <c r="E420">
        <f t="shared" si="6"/>
        <v>4</v>
      </c>
    </row>
    <row r="421" spans="1:5" x14ac:dyDescent="0.2">
      <c r="A421" s="4">
        <v>34389</v>
      </c>
      <c r="B421" s="5">
        <v>-1.3754963107795208</v>
      </c>
      <c r="C421" s="5">
        <v>0.22889043188655586</v>
      </c>
      <c r="D421" s="5">
        <v>-1.7717760311006465</v>
      </c>
      <c r="E421">
        <f t="shared" si="6"/>
        <v>5</v>
      </c>
    </row>
    <row r="422" spans="1:5" x14ac:dyDescent="0.2">
      <c r="A422" s="4">
        <v>34390</v>
      </c>
      <c r="B422" s="5">
        <v>0.38910973175375713</v>
      </c>
      <c r="C422" s="5">
        <v>0.82186022889219912</v>
      </c>
      <c r="D422" s="5">
        <v>-2.0065614375886449</v>
      </c>
      <c r="E422">
        <f t="shared" si="6"/>
        <v>6</v>
      </c>
    </row>
    <row r="423" spans="1:5" x14ac:dyDescent="0.2">
      <c r="A423" s="4">
        <v>34391</v>
      </c>
      <c r="B423" s="5">
        <v>0</v>
      </c>
      <c r="C423" s="5">
        <v>0</v>
      </c>
      <c r="D423" s="5">
        <v>0</v>
      </c>
      <c r="E423">
        <f t="shared" si="6"/>
        <v>7</v>
      </c>
    </row>
    <row r="424" spans="1:5" x14ac:dyDescent="0.2">
      <c r="A424" s="4">
        <v>34392</v>
      </c>
      <c r="B424" s="5">
        <v>0</v>
      </c>
      <c r="C424" s="5">
        <v>0</v>
      </c>
      <c r="D424" s="5">
        <v>0</v>
      </c>
      <c r="E424">
        <f t="shared" si="6"/>
        <v>1</v>
      </c>
    </row>
    <row r="425" spans="1:5" x14ac:dyDescent="0.2">
      <c r="A425" s="4">
        <v>34393</v>
      </c>
      <c r="B425" s="5">
        <v>0.2293161172492266</v>
      </c>
      <c r="C425" s="5">
        <v>0.14066893250275994</v>
      </c>
      <c r="D425" s="5">
        <v>1.6589717774892887</v>
      </c>
      <c r="E425">
        <f t="shared" si="6"/>
        <v>2</v>
      </c>
    </row>
    <row r="426" spans="1:5" x14ac:dyDescent="0.2">
      <c r="A426" s="4">
        <v>34394</v>
      </c>
      <c r="B426" s="5">
        <v>-0.57966198505251643</v>
      </c>
      <c r="C426" s="5">
        <v>0.36063302175800932</v>
      </c>
      <c r="D426" s="5">
        <v>-0.17669512385530695</v>
      </c>
      <c r="E426">
        <f t="shared" si="6"/>
        <v>3</v>
      </c>
    </row>
    <row r="427" spans="1:5" x14ac:dyDescent="0.2">
      <c r="A427" s="4">
        <v>34395</v>
      </c>
      <c r="B427" s="5">
        <v>7.9634117740818411E-2</v>
      </c>
      <c r="C427" s="5">
        <v>1.8691663549963693</v>
      </c>
      <c r="D427" s="5">
        <v>0.11644385797737682</v>
      </c>
      <c r="E427">
        <f t="shared" si="6"/>
        <v>4</v>
      </c>
    </row>
    <row r="428" spans="1:5" x14ac:dyDescent="0.2">
      <c r="A428" s="4">
        <v>34396</v>
      </c>
      <c r="B428" s="5">
        <v>-0.38800678110805836</v>
      </c>
      <c r="C428" s="5">
        <v>0.1398605973456675</v>
      </c>
      <c r="D428" s="5">
        <v>-0.91016162398842959</v>
      </c>
      <c r="E428">
        <f t="shared" si="6"/>
        <v>5</v>
      </c>
    </row>
    <row r="429" spans="1:5" x14ac:dyDescent="0.2">
      <c r="A429" s="4">
        <v>34397</v>
      </c>
      <c r="B429" s="5">
        <v>0.37294573003338161</v>
      </c>
      <c r="C429" s="5">
        <v>1.3475114278989053</v>
      </c>
      <c r="D429" s="5">
        <v>-0.2349734701788132</v>
      </c>
      <c r="E429">
        <f t="shared" si="6"/>
        <v>6</v>
      </c>
    </row>
    <row r="430" spans="1:5" x14ac:dyDescent="0.2">
      <c r="A430" s="4">
        <v>34398</v>
      </c>
      <c r="B430" s="5">
        <v>0</v>
      </c>
      <c r="C430" s="5">
        <v>0</v>
      </c>
      <c r="D430" s="5">
        <v>0</v>
      </c>
      <c r="E430">
        <f t="shared" si="6"/>
        <v>7</v>
      </c>
    </row>
    <row r="431" spans="1:5" x14ac:dyDescent="0.2">
      <c r="A431" s="4">
        <v>34399</v>
      </c>
      <c r="B431" s="5">
        <v>0</v>
      </c>
      <c r="C431" s="5">
        <v>0</v>
      </c>
      <c r="D431" s="5">
        <v>0</v>
      </c>
      <c r="E431">
        <f t="shared" si="6"/>
        <v>1</v>
      </c>
    </row>
    <row r="432" spans="1:5" x14ac:dyDescent="0.2">
      <c r="A432" s="4">
        <v>34400</v>
      </c>
      <c r="B432" s="5">
        <v>0.46584101845627046</v>
      </c>
      <c r="C432" s="5">
        <v>0.84035902933508078</v>
      </c>
      <c r="D432" s="5">
        <v>3.3313870043541825E-2</v>
      </c>
      <c r="E432">
        <f t="shared" si="6"/>
        <v>2</v>
      </c>
    </row>
    <row r="433" spans="1:5" x14ac:dyDescent="0.2">
      <c r="A433" s="4">
        <v>34401</v>
      </c>
      <c r="B433" s="5">
        <v>-0.2208429375578439</v>
      </c>
      <c r="C433" s="5">
        <v>-1.8115304270271317</v>
      </c>
      <c r="D433" s="5">
        <v>-1.0928628083867016</v>
      </c>
      <c r="E433">
        <f t="shared" si="6"/>
        <v>3</v>
      </c>
    </row>
    <row r="434" spans="1:5" x14ac:dyDescent="0.2">
      <c r="A434" s="4">
        <v>34402</v>
      </c>
      <c r="B434" s="5">
        <v>0.25296388390295416</v>
      </c>
      <c r="C434" s="5">
        <v>-0.84580107547577044</v>
      </c>
      <c r="D434" s="5">
        <v>-1.8867990907695611</v>
      </c>
      <c r="E434">
        <f t="shared" si="6"/>
        <v>4</v>
      </c>
    </row>
    <row r="435" spans="1:5" x14ac:dyDescent="0.2">
      <c r="A435" s="4">
        <v>34403</v>
      </c>
      <c r="B435" s="5">
        <v>-0.67887173157826441</v>
      </c>
      <c r="C435" s="5">
        <v>1.2379911385208027</v>
      </c>
      <c r="D435" s="5">
        <v>-1.7099602187786118</v>
      </c>
      <c r="E435">
        <f t="shared" si="6"/>
        <v>5</v>
      </c>
    </row>
    <row r="436" spans="1:5" x14ac:dyDescent="0.2">
      <c r="A436" s="4">
        <v>34404</v>
      </c>
      <c r="B436" s="5">
        <v>0.54603828944341537</v>
      </c>
      <c r="C436" s="5">
        <v>-0.87853734493531233</v>
      </c>
      <c r="D436" s="5">
        <v>0.19008461803783017</v>
      </c>
      <c r="E436">
        <f t="shared" si="6"/>
        <v>6</v>
      </c>
    </row>
    <row r="437" spans="1:5" x14ac:dyDescent="0.2">
      <c r="A437" s="4">
        <v>34405</v>
      </c>
      <c r="B437" s="5">
        <v>0</v>
      </c>
      <c r="C437" s="5">
        <v>0</v>
      </c>
      <c r="D437" s="5">
        <v>0</v>
      </c>
      <c r="E437">
        <f t="shared" si="6"/>
        <v>7</v>
      </c>
    </row>
    <row r="438" spans="1:5" x14ac:dyDescent="0.2">
      <c r="A438" s="4">
        <v>34406</v>
      </c>
      <c r="B438" s="5">
        <v>0</v>
      </c>
      <c r="C438" s="5">
        <v>0</v>
      </c>
      <c r="D438" s="5">
        <v>0</v>
      </c>
      <c r="E438">
        <f t="shared" si="6"/>
        <v>1</v>
      </c>
    </row>
    <row r="439" spans="1:5" x14ac:dyDescent="0.2">
      <c r="A439" s="4">
        <v>34407</v>
      </c>
      <c r="B439" s="5">
        <v>0.20346322729585162</v>
      </c>
      <c r="C439" s="5">
        <v>0.50986024197087376</v>
      </c>
      <c r="D439" s="5">
        <v>-0.22921943221530078</v>
      </c>
      <c r="E439">
        <f t="shared" si="6"/>
        <v>2</v>
      </c>
    </row>
    <row r="440" spans="1:5" x14ac:dyDescent="0.2">
      <c r="A440" s="4">
        <v>34408</v>
      </c>
      <c r="B440" s="5">
        <v>-8.133562092230999E-2</v>
      </c>
      <c r="C440" s="5">
        <v>-0.67229543587414065</v>
      </c>
      <c r="D440" s="5">
        <v>-1.2748496568912278</v>
      </c>
      <c r="E440">
        <f t="shared" si="6"/>
        <v>3</v>
      </c>
    </row>
    <row r="441" spans="1:5" x14ac:dyDescent="0.2">
      <c r="A441" s="4">
        <v>34409</v>
      </c>
      <c r="B441" s="5">
        <v>0.51472193775282371</v>
      </c>
      <c r="C441" s="5">
        <v>0.68404984301702143</v>
      </c>
      <c r="D441" s="5">
        <v>-5.0929166795577366E-2</v>
      </c>
      <c r="E441">
        <f t="shared" si="6"/>
        <v>4</v>
      </c>
    </row>
    <row r="442" spans="1:5" x14ac:dyDescent="0.2">
      <c r="A442" s="4">
        <v>34410</v>
      </c>
      <c r="B442" s="5">
        <v>0.31478671561130256</v>
      </c>
      <c r="C442" s="5">
        <v>0.20949145749756767</v>
      </c>
      <c r="D442" s="5">
        <v>0</v>
      </c>
      <c r="E442">
        <f t="shared" si="6"/>
        <v>5</v>
      </c>
    </row>
    <row r="443" spans="1:5" x14ac:dyDescent="0.2">
      <c r="A443" s="4">
        <v>34411</v>
      </c>
      <c r="B443" s="5">
        <v>3.3971718871035554E-2</v>
      </c>
      <c r="C443" s="5">
        <v>1.2252551457571732</v>
      </c>
      <c r="D443" s="5">
        <v>0</v>
      </c>
      <c r="E443">
        <f t="shared" si="6"/>
        <v>6</v>
      </c>
    </row>
    <row r="444" spans="1:5" x14ac:dyDescent="0.2">
      <c r="A444" s="4">
        <v>34412</v>
      </c>
      <c r="B444" s="5">
        <v>0</v>
      </c>
      <c r="C444" s="5">
        <v>0</v>
      </c>
      <c r="D444" s="5">
        <v>0</v>
      </c>
      <c r="E444">
        <f t="shared" si="6"/>
        <v>7</v>
      </c>
    </row>
    <row r="445" spans="1:5" x14ac:dyDescent="0.2">
      <c r="A445" s="4">
        <v>34413</v>
      </c>
      <c r="B445" s="5">
        <v>0</v>
      </c>
      <c r="C445" s="5">
        <v>0</v>
      </c>
      <c r="D445" s="5">
        <v>0</v>
      </c>
      <c r="E445">
        <f t="shared" si="6"/>
        <v>1</v>
      </c>
    </row>
    <row r="446" spans="1:5" x14ac:dyDescent="0.2">
      <c r="A446" s="4">
        <v>34414</v>
      </c>
      <c r="B446" s="5">
        <v>-0.53639975355804215</v>
      </c>
      <c r="C446" s="5">
        <v>0.18703494231819542</v>
      </c>
      <c r="D446" s="5">
        <v>0</v>
      </c>
      <c r="E446">
        <f t="shared" si="6"/>
        <v>2</v>
      </c>
    </row>
    <row r="447" spans="1:5" x14ac:dyDescent="0.2">
      <c r="A447" s="4">
        <v>34415</v>
      </c>
      <c r="B447" s="5">
        <v>5.5476136016410292E-2</v>
      </c>
      <c r="C447" s="5">
        <v>0.62678250586937589</v>
      </c>
      <c r="D447" s="5">
        <v>0</v>
      </c>
      <c r="E447">
        <f t="shared" si="6"/>
        <v>3</v>
      </c>
    </row>
    <row r="448" spans="1:5" x14ac:dyDescent="0.2">
      <c r="A448" s="4">
        <v>34416</v>
      </c>
      <c r="B448" s="5">
        <v>-5.5476136016415996E-2</v>
      </c>
      <c r="C448" s="5">
        <v>-0.2871163157194766</v>
      </c>
      <c r="D448" s="5">
        <v>-0.87116100614866043</v>
      </c>
      <c r="E448">
        <f t="shared" si="6"/>
        <v>4</v>
      </c>
    </row>
    <row r="449" spans="1:5" x14ac:dyDescent="0.2">
      <c r="A449" s="4">
        <v>34417</v>
      </c>
      <c r="B449" s="5">
        <v>-0.8982898680621304</v>
      </c>
      <c r="C449" s="5">
        <v>-7.8282165677638543E-2</v>
      </c>
      <c r="D449" s="5">
        <v>-0.19082701398240959</v>
      </c>
      <c r="E449">
        <f t="shared" si="6"/>
        <v>5</v>
      </c>
    </row>
    <row r="450" spans="1:5" x14ac:dyDescent="0.2">
      <c r="A450" s="4">
        <v>34418</v>
      </c>
      <c r="B450" s="5">
        <v>-0.81520134021473045</v>
      </c>
      <c r="C450" s="5">
        <v>0</v>
      </c>
      <c r="D450" s="5">
        <v>-1.5195158503410979</v>
      </c>
      <c r="E450">
        <f t="shared" si="6"/>
        <v>6</v>
      </c>
    </row>
    <row r="451" spans="1:5" x14ac:dyDescent="0.2">
      <c r="A451" s="4">
        <v>34419</v>
      </c>
      <c r="B451" s="5">
        <v>0</v>
      </c>
      <c r="C451" s="5">
        <v>0</v>
      </c>
      <c r="D451" s="5">
        <v>0</v>
      </c>
      <c r="E451">
        <f t="shared" ref="E451:E514" si="7">WEEKDAY(A451)</f>
        <v>7</v>
      </c>
    </row>
    <row r="452" spans="1:5" x14ac:dyDescent="0.2">
      <c r="A452" s="4">
        <v>34420</v>
      </c>
      <c r="B452" s="5">
        <v>0</v>
      </c>
      <c r="C452" s="5">
        <v>0</v>
      </c>
      <c r="D452" s="5">
        <v>0</v>
      </c>
      <c r="E452">
        <f t="shared" si="7"/>
        <v>1</v>
      </c>
    </row>
    <row r="453" spans="1:5" x14ac:dyDescent="0.2">
      <c r="A453" s="4">
        <v>34421</v>
      </c>
      <c r="B453" s="5">
        <v>-0.12600753367293277</v>
      </c>
      <c r="C453" s="5">
        <v>-1.1742750001805513</v>
      </c>
      <c r="D453" s="5">
        <v>-3.0880839669978628</v>
      </c>
      <c r="E453">
        <f t="shared" si="7"/>
        <v>2</v>
      </c>
    </row>
    <row r="454" spans="1:5" x14ac:dyDescent="0.2">
      <c r="A454" s="4">
        <v>34422</v>
      </c>
      <c r="B454" s="5">
        <v>-1.6482926214987426</v>
      </c>
      <c r="C454" s="5">
        <v>-0.83826510236864915</v>
      </c>
      <c r="D454" s="5">
        <v>0.19365508321677133</v>
      </c>
      <c r="E454">
        <f t="shared" si="7"/>
        <v>3</v>
      </c>
    </row>
    <row r="455" spans="1:5" x14ac:dyDescent="0.2">
      <c r="A455" s="4">
        <v>34423</v>
      </c>
      <c r="B455" s="5">
        <v>-1.5434089209424442</v>
      </c>
      <c r="C455" s="5">
        <v>3.034685236630728E-2</v>
      </c>
      <c r="D455" s="5">
        <v>1.4834898690905558</v>
      </c>
      <c r="E455">
        <f t="shared" si="7"/>
        <v>4</v>
      </c>
    </row>
    <row r="456" spans="1:5" x14ac:dyDescent="0.2">
      <c r="A456" s="4">
        <v>34424</v>
      </c>
      <c r="B456" s="5">
        <v>4.9364987763682387E-2</v>
      </c>
      <c r="C456" s="5">
        <v>-0.28276808929486902</v>
      </c>
      <c r="D456" s="5">
        <v>-0.67897635099755571</v>
      </c>
      <c r="E456">
        <f t="shared" si="7"/>
        <v>5</v>
      </c>
    </row>
    <row r="457" spans="1:5" x14ac:dyDescent="0.2">
      <c r="A457" s="4">
        <v>34425</v>
      </c>
      <c r="B457" s="5">
        <v>0</v>
      </c>
      <c r="C457" s="5">
        <v>0.15450535000058749</v>
      </c>
      <c r="D457" s="5">
        <v>4.379322741540783E-2</v>
      </c>
      <c r="E457">
        <f t="shared" si="7"/>
        <v>6</v>
      </c>
    </row>
    <row r="458" spans="1:5" x14ac:dyDescent="0.2">
      <c r="A458" s="4">
        <v>34426</v>
      </c>
      <c r="B458" s="5">
        <v>0</v>
      </c>
      <c r="C458" s="5">
        <v>0</v>
      </c>
      <c r="D458" s="5">
        <v>0</v>
      </c>
      <c r="E458">
        <f t="shared" si="7"/>
        <v>7</v>
      </c>
    </row>
    <row r="459" spans="1:5" x14ac:dyDescent="0.2">
      <c r="A459" s="4">
        <v>34427</v>
      </c>
      <c r="B459" s="5">
        <v>0</v>
      </c>
      <c r="C459" s="5">
        <v>0</v>
      </c>
      <c r="D459" s="5">
        <v>0</v>
      </c>
      <c r="E459">
        <f t="shared" si="7"/>
        <v>1</v>
      </c>
    </row>
    <row r="460" spans="1:5" x14ac:dyDescent="0.2">
      <c r="A460" s="4">
        <v>34428</v>
      </c>
      <c r="B460" s="5">
        <v>-1.5485959813767294</v>
      </c>
      <c r="C460" s="5">
        <v>-1.0176603319729156</v>
      </c>
      <c r="D460" s="5">
        <v>-0.78342780609744445</v>
      </c>
      <c r="E460">
        <f t="shared" si="7"/>
        <v>2</v>
      </c>
    </row>
    <row r="461" spans="1:5" x14ac:dyDescent="0.2">
      <c r="A461" s="4">
        <v>34429</v>
      </c>
      <c r="B461" s="5">
        <v>2.1123180298812954</v>
      </c>
      <c r="C461" s="5">
        <v>-0.52061045828123886</v>
      </c>
      <c r="D461" s="5">
        <v>1.0522845344929346</v>
      </c>
      <c r="E461">
        <f t="shared" si="7"/>
        <v>3</v>
      </c>
    </row>
    <row r="462" spans="1:5" x14ac:dyDescent="0.2">
      <c r="A462" s="4">
        <v>34430</v>
      </c>
      <c r="B462" s="5">
        <v>-5.3551109118293048E-2</v>
      </c>
      <c r="C462" s="5">
        <v>-1.5872492852114604</v>
      </c>
      <c r="D462" s="5">
        <v>-6.0929602951938851E-4</v>
      </c>
      <c r="E462">
        <f t="shared" si="7"/>
        <v>4</v>
      </c>
    </row>
    <row r="463" spans="1:5" x14ac:dyDescent="0.2">
      <c r="A463" s="4">
        <v>34431</v>
      </c>
      <c r="B463" s="5">
        <v>0.62963953800868366</v>
      </c>
      <c r="C463" s="5">
        <v>0.50855299928085751</v>
      </c>
      <c r="D463" s="5">
        <v>6.0929602951103126E-4</v>
      </c>
      <c r="E463">
        <f t="shared" si="7"/>
        <v>5</v>
      </c>
    </row>
    <row r="464" spans="1:5" x14ac:dyDescent="0.2">
      <c r="A464" s="4">
        <v>34432</v>
      </c>
      <c r="B464" s="5">
        <v>-0.84189454703803324</v>
      </c>
      <c r="C464" s="5">
        <v>-0.68975480709412995</v>
      </c>
      <c r="D464" s="5">
        <v>-1.3219311773644651</v>
      </c>
      <c r="E464">
        <f t="shared" si="7"/>
        <v>6</v>
      </c>
    </row>
    <row r="465" spans="1:5" x14ac:dyDescent="0.2">
      <c r="A465" s="4">
        <v>34433</v>
      </c>
      <c r="B465" s="5">
        <v>0</v>
      </c>
      <c r="C465" s="5">
        <v>0</v>
      </c>
      <c r="D465" s="5">
        <v>0</v>
      </c>
      <c r="E465">
        <f t="shared" si="7"/>
        <v>7</v>
      </c>
    </row>
    <row r="466" spans="1:5" x14ac:dyDescent="0.2">
      <c r="A466" s="4">
        <v>34434</v>
      </c>
      <c r="B466" s="5">
        <v>0</v>
      </c>
      <c r="C466" s="5">
        <v>0</v>
      </c>
      <c r="D466" s="5">
        <v>0</v>
      </c>
      <c r="E466">
        <f t="shared" si="7"/>
        <v>1</v>
      </c>
    </row>
    <row r="467" spans="1:5" x14ac:dyDescent="0.2">
      <c r="A467" s="4">
        <v>34435</v>
      </c>
      <c r="B467" s="5">
        <v>0.61763688991081767</v>
      </c>
      <c r="C467" s="5">
        <v>1.8068514963860718</v>
      </c>
      <c r="D467" s="5">
        <v>-1.0243536928864232</v>
      </c>
      <c r="E467">
        <f t="shared" si="7"/>
        <v>2</v>
      </c>
    </row>
    <row r="468" spans="1:5" x14ac:dyDescent="0.2">
      <c r="A468" s="4">
        <v>34436</v>
      </c>
      <c r="B468" s="5">
        <v>-0.5125702076176667</v>
      </c>
      <c r="C468" s="5">
        <v>0.72619501135805331</v>
      </c>
      <c r="D468" s="5">
        <v>-1.4642341191966664</v>
      </c>
      <c r="E468">
        <f t="shared" si="7"/>
        <v>3</v>
      </c>
    </row>
    <row r="469" spans="1:5" x14ac:dyDescent="0.2">
      <c r="A469" s="4">
        <v>34437</v>
      </c>
      <c r="B469" s="5">
        <v>-0.29312082565093811</v>
      </c>
      <c r="C469" s="5">
        <v>0.79537387191411701</v>
      </c>
      <c r="D469" s="5">
        <v>-1.271008317798684</v>
      </c>
      <c r="E469">
        <f t="shared" si="7"/>
        <v>4</v>
      </c>
    </row>
    <row r="470" spans="1:5" x14ac:dyDescent="0.2">
      <c r="A470" s="4">
        <v>34438</v>
      </c>
      <c r="B470" s="5">
        <v>2.6886538968194817E-2</v>
      </c>
      <c r="C470" s="5">
        <v>6.8185551507893242E-3</v>
      </c>
      <c r="D470" s="5">
        <v>-0.97616218393425247</v>
      </c>
      <c r="E470">
        <f t="shared" si="7"/>
        <v>5</v>
      </c>
    </row>
    <row r="471" spans="1:5" x14ac:dyDescent="0.2">
      <c r="A471" s="4">
        <v>34439</v>
      </c>
      <c r="B471" s="5">
        <v>-4.481491515355867E-2</v>
      </c>
      <c r="C471" s="5">
        <v>4.6477761228328189E-2</v>
      </c>
      <c r="D471" s="5">
        <v>-1.4166663646449533</v>
      </c>
      <c r="E471">
        <f t="shared" si="7"/>
        <v>6</v>
      </c>
    </row>
    <row r="472" spans="1:5" x14ac:dyDescent="0.2">
      <c r="A472" s="4">
        <v>34440</v>
      </c>
      <c r="B472" s="5">
        <v>0</v>
      </c>
      <c r="C472" s="5">
        <v>0</v>
      </c>
      <c r="D472" s="5">
        <v>0</v>
      </c>
      <c r="E472">
        <f t="shared" si="7"/>
        <v>7</v>
      </c>
    </row>
    <row r="473" spans="1:5" x14ac:dyDescent="0.2">
      <c r="A473" s="4">
        <v>34441</v>
      </c>
      <c r="B473" s="5">
        <v>0</v>
      </c>
      <c r="C473" s="5">
        <v>0</v>
      </c>
      <c r="D473" s="5">
        <v>0</v>
      </c>
      <c r="E473">
        <f t="shared" si="7"/>
        <v>1</v>
      </c>
    </row>
    <row r="474" spans="1:5" x14ac:dyDescent="0.2">
      <c r="A474" s="4">
        <v>34442</v>
      </c>
      <c r="B474" s="5">
        <v>-0.83723931626631387</v>
      </c>
      <c r="C474" s="5">
        <v>-0.82930202761441252</v>
      </c>
      <c r="D474" s="5">
        <v>0</v>
      </c>
      <c r="E474">
        <f t="shared" si="7"/>
        <v>2</v>
      </c>
    </row>
    <row r="475" spans="1:5" x14ac:dyDescent="0.2">
      <c r="A475" s="4">
        <v>34443</v>
      </c>
      <c r="B475" s="5">
        <v>1.8079096094453288E-2</v>
      </c>
      <c r="C475" s="5">
        <v>1.1287201186356521</v>
      </c>
      <c r="D475" s="5">
        <v>1.1868110031291021</v>
      </c>
      <c r="E475">
        <f t="shared" si="7"/>
        <v>3</v>
      </c>
    </row>
    <row r="476" spans="1:5" x14ac:dyDescent="0.2">
      <c r="A476" s="4">
        <v>34444</v>
      </c>
      <c r="B476" s="5">
        <v>-0.13114755978108666</v>
      </c>
      <c r="C476" s="5">
        <v>0.28312642086752482</v>
      </c>
      <c r="D476" s="5">
        <v>1.0567538920853159</v>
      </c>
      <c r="E476">
        <f t="shared" si="7"/>
        <v>4</v>
      </c>
    </row>
    <row r="477" spans="1:5" x14ac:dyDescent="0.2">
      <c r="A477" s="4">
        <v>34445</v>
      </c>
      <c r="B477" s="5">
        <v>1.5201990319195391</v>
      </c>
      <c r="C477" s="5">
        <v>0.71442027302531086</v>
      </c>
      <c r="D477" s="5">
        <v>1.1432854310563938</v>
      </c>
      <c r="E477">
        <f t="shared" si="7"/>
        <v>5</v>
      </c>
    </row>
    <row r="478" spans="1:5" x14ac:dyDescent="0.2">
      <c r="A478" s="4">
        <v>34446</v>
      </c>
      <c r="B478" s="5">
        <v>-0.24543722437296747</v>
      </c>
      <c r="C478" s="5">
        <v>0.49537064903532507</v>
      </c>
      <c r="D478" s="5">
        <v>0.65415117999067152</v>
      </c>
      <c r="E478">
        <f t="shared" si="7"/>
        <v>6</v>
      </c>
    </row>
    <row r="479" spans="1:5" x14ac:dyDescent="0.2">
      <c r="A479" s="4">
        <v>34447</v>
      </c>
      <c r="B479" s="5">
        <v>0</v>
      </c>
      <c r="C479" s="5">
        <v>0</v>
      </c>
      <c r="D479" s="5">
        <v>0</v>
      </c>
      <c r="E479">
        <f t="shared" si="7"/>
        <v>7</v>
      </c>
    </row>
    <row r="480" spans="1:5" x14ac:dyDescent="0.2">
      <c r="A480" s="4">
        <v>34448</v>
      </c>
      <c r="B480" s="5">
        <v>0</v>
      </c>
      <c r="C480" s="5">
        <v>0</v>
      </c>
      <c r="D480" s="5">
        <v>0</v>
      </c>
      <c r="E480">
        <f t="shared" si="7"/>
        <v>1</v>
      </c>
    </row>
    <row r="481" spans="1:5" x14ac:dyDescent="0.2">
      <c r="A481" s="4">
        <v>34449</v>
      </c>
      <c r="B481" s="5">
        <v>1.1284745561616913</v>
      </c>
      <c r="C481" s="5">
        <v>-0.37984955359072559</v>
      </c>
      <c r="D481" s="5">
        <v>-2.1243271045396162</v>
      </c>
      <c r="E481">
        <f t="shared" si="7"/>
        <v>2</v>
      </c>
    </row>
    <row r="482" spans="1:5" x14ac:dyDescent="0.2">
      <c r="A482" s="4">
        <v>34450</v>
      </c>
      <c r="B482" s="5">
        <v>-0.18572160371609719</v>
      </c>
      <c r="C482" s="5">
        <v>-1.450905948500183</v>
      </c>
      <c r="D482" s="5">
        <v>-1.531130597489325</v>
      </c>
      <c r="E482">
        <f t="shared" si="7"/>
        <v>3</v>
      </c>
    </row>
    <row r="483" spans="1:5" x14ac:dyDescent="0.2">
      <c r="A483" s="4">
        <v>34451</v>
      </c>
      <c r="B483" s="5">
        <v>0</v>
      </c>
      <c r="C483" s="5">
        <v>-0.36821704911921316</v>
      </c>
      <c r="D483" s="5">
        <v>-0.46217417375012859</v>
      </c>
      <c r="E483">
        <f t="shared" si="7"/>
        <v>4</v>
      </c>
    </row>
    <row r="484" spans="1:5" x14ac:dyDescent="0.2">
      <c r="A484" s="4">
        <v>34452</v>
      </c>
      <c r="B484" s="5">
        <v>-0.61489477512034263</v>
      </c>
      <c r="C484" s="5">
        <v>0.51500129338336742</v>
      </c>
      <c r="D484" s="5">
        <v>-0.37612013460665922</v>
      </c>
      <c r="E484">
        <f t="shared" si="7"/>
        <v>5</v>
      </c>
    </row>
    <row r="485" spans="1:5" x14ac:dyDescent="0.2">
      <c r="A485" s="4">
        <v>34453</v>
      </c>
      <c r="B485" s="5">
        <v>0.40221829539101372</v>
      </c>
      <c r="C485" s="5">
        <v>-0.70616367456186169</v>
      </c>
      <c r="D485" s="5">
        <v>-9.6782218984033108E-2</v>
      </c>
      <c r="E485">
        <f t="shared" si="7"/>
        <v>6</v>
      </c>
    </row>
    <row r="486" spans="1:5" x14ac:dyDescent="0.2">
      <c r="A486" s="4">
        <v>34454</v>
      </c>
      <c r="B486" s="5">
        <v>0</v>
      </c>
      <c r="C486" s="5">
        <v>0</v>
      </c>
      <c r="D486" s="5">
        <v>0</v>
      </c>
      <c r="E486">
        <f t="shared" si="7"/>
        <v>7</v>
      </c>
    </row>
    <row r="487" spans="1:5" x14ac:dyDescent="0.2">
      <c r="A487" s="4">
        <v>34455</v>
      </c>
      <c r="B487" s="5">
        <v>0</v>
      </c>
      <c r="C487" s="5">
        <v>0</v>
      </c>
      <c r="D487" s="5">
        <v>0</v>
      </c>
      <c r="E487">
        <f t="shared" si="7"/>
        <v>1</v>
      </c>
    </row>
    <row r="488" spans="1:5" x14ac:dyDescent="0.2">
      <c r="A488" s="4">
        <v>34456</v>
      </c>
      <c r="B488" s="5">
        <v>0.46685115712192959</v>
      </c>
      <c r="C488" s="5">
        <v>-0.40657698051650792</v>
      </c>
      <c r="D488" s="5">
        <v>-1.8927472622682174E-2</v>
      </c>
      <c r="E488">
        <f t="shared" si="7"/>
        <v>2</v>
      </c>
    </row>
    <row r="489" spans="1:5" x14ac:dyDescent="0.2">
      <c r="A489" s="4">
        <v>34457</v>
      </c>
      <c r="B489" s="5">
        <v>2.2073836985565878E-3</v>
      </c>
      <c r="C489" s="5">
        <v>0.22441506810066558</v>
      </c>
      <c r="D489" s="5">
        <v>1.6169740067153926</v>
      </c>
      <c r="E489">
        <f t="shared" si="7"/>
        <v>3</v>
      </c>
    </row>
    <row r="490" spans="1:5" x14ac:dyDescent="0.2">
      <c r="A490" s="4">
        <v>34458</v>
      </c>
      <c r="B490" s="5">
        <v>-0.2895829600337802</v>
      </c>
      <c r="C490" s="5">
        <v>0.11357822516258431</v>
      </c>
      <c r="D490" s="5">
        <v>0.76612360153456605</v>
      </c>
      <c r="E490">
        <f t="shared" si="7"/>
        <v>4</v>
      </c>
    </row>
    <row r="491" spans="1:5" x14ac:dyDescent="0.2">
      <c r="A491" s="4">
        <v>34459</v>
      </c>
      <c r="B491" s="5">
        <v>-7.5296205528442378E-2</v>
      </c>
      <c r="C491" s="5">
        <v>0</v>
      </c>
      <c r="D491" s="5">
        <v>-0.62090575469321818</v>
      </c>
      <c r="E491">
        <f t="shared" si="7"/>
        <v>5</v>
      </c>
    </row>
    <row r="492" spans="1:5" x14ac:dyDescent="0.2">
      <c r="A492" s="4">
        <v>34460</v>
      </c>
      <c r="B492" s="5">
        <v>-0.7918190836992679</v>
      </c>
      <c r="C492" s="5">
        <v>-0.61624126372204824</v>
      </c>
      <c r="D492" s="5">
        <v>-0.12854278846709088</v>
      </c>
      <c r="E492">
        <f t="shared" si="7"/>
        <v>6</v>
      </c>
    </row>
    <row r="493" spans="1:5" x14ac:dyDescent="0.2">
      <c r="A493" s="4">
        <v>34461</v>
      </c>
      <c r="B493" s="5">
        <v>0</v>
      </c>
      <c r="C493" s="5">
        <v>0</v>
      </c>
      <c r="D493" s="5">
        <v>0</v>
      </c>
      <c r="E493">
        <f t="shared" si="7"/>
        <v>7</v>
      </c>
    </row>
    <row r="494" spans="1:5" x14ac:dyDescent="0.2">
      <c r="A494" s="4">
        <v>34462</v>
      </c>
      <c r="B494" s="5">
        <v>0</v>
      </c>
      <c r="C494" s="5">
        <v>0</v>
      </c>
      <c r="D494" s="5">
        <v>0</v>
      </c>
      <c r="E494">
        <f t="shared" si="7"/>
        <v>1</v>
      </c>
    </row>
    <row r="495" spans="1:5" x14ac:dyDescent="0.2">
      <c r="A495" s="4">
        <v>34463</v>
      </c>
      <c r="B495" s="5">
        <v>-1.2357763933515005</v>
      </c>
      <c r="C495" s="5">
        <v>0</v>
      </c>
      <c r="D495" s="5">
        <v>-0.31838872022365722</v>
      </c>
      <c r="E495">
        <f t="shared" si="7"/>
        <v>2</v>
      </c>
    </row>
    <row r="496" spans="1:5" x14ac:dyDescent="0.2">
      <c r="A496" s="4">
        <v>34464</v>
      </c>
      <c r="B496" s="5">
        <v>0.83077712636916135</v>
      </c>
      <c r="C496" s="5">
        <v>0</v>
      </c>
      <c r="D496" s="5">
        <v>0.49968575727973136</v>
      </c>
      <c r="E496">
        <f t="shared" si="7"/>
        <v>3</v>
      </c>
    </row>
    <row r="497" spans="1:5" x14ac:dyDescent="0.2">
      <c r="A497" s="4">
        <v>34465</v>
      </c>
      <c r="B497" s="5">
        <v>-1.0186003562495949</v>
      </c>
      <c r="C497" s="5">
        <v>0</v>
      </c>
      <c r="D497" s="5">
        <v>-1.8806724215904205E-2</v>
      </c>
      <c r="E497">
        <f t="shared" si="7"/>
        <v>4</v>
      </c>
    </row>
    <row r="498" spans="1:5" x14ac:dyDescent="0.2">
      <c r="A498" s="4">
        <v>34466</v>
      </c>
      <c r="B498" s="5">
        <v>0.51059710587524443</v>
      </c>
      <c r="C498" s="5">
        <v>1.3841806205585137</v>
      </c>
      <c r="D498" s="5">
        <v>0.12056107726875459</v>
      </c>
      <c r="E498">
        <f t="shared" si="7"/>
        <v>5</v>
      </c>
    </row>
    <row r="499" spans="1:5" x14ac:dyDescent="0.2">
      <c r="A499" s="4">
        <v>34467</v>
      </c>
      <c r="B499" s="5">
        <v>8.7848725648803E-2</v>
      </c>
      <c r="C499" s="5">
        <v>-0.30063279454157243</v>
      </c>
      <c r="D499" s="5">
        <v>0.25210305793748861</v>
      </c>
      <c r="E499">
        <f t="shared" si="7"/>
        <v>6</v>
      </c>
    </row>
    <row r="500" spans="1:5" x14ac:dyDescent="0.2">
      <c r="A500" s="4">
        <v>34468</v>
      </c>
      <c r="B500" s="5">
        <v>0</v>
      </c>
      <c r="C500" s="5">
        <v>0</v>
      </c>
      <c r="D500" s="5">
        <v>0</v>
      </c>
      <c r="E500">
        <f t="shared" si="7"/>
        <v>7</v>
      </c>
    </row>
    <row r="501" spans="1:5" x14ac:dyDescent="0.2">
      <c r="A501" s="4">
        <v>34469</v>
      </c>
      <c r="B501" s="5">
        <v>0</v>
      </c>
      <c r="C501" s="5">
        <v>0</v>
      </c>
      <c r="D501" s="5">
        <v>0</v>
      </c>
      <c r="E501">
        <f t="shared" si="7"/>
        <v>1</v>
      </c>
    </row>
    <row r="502" spans="1:5" x14ac:dyDescent="0.2">
      <c r="A502" s="4">
        <v>34470</v>
      </c>
      <c r="B502" s="5">
        <v>7.8772946692867635E-2</v>
      </c>
      <c r="C502" s="5">
        <v>0.43299630628367669</v>
      </c>
      <c r="D502" s="5">
        <v>-0.26808308725381036</v>
      </c>
      <c r="E502">
        <f t="shared" si="7"/>
        <v>2</v>
      </c>
    </row>
    <row r="503" spans="1:5" x14ac:dyDescent="0.2">
      <c r="A503" s="4">
        <v>34471</v>
      </c>
      <c r="B503" s="5">
        <v>1.0919044335695021</v>
      </c>
      <c r="C503" s="5">
        <v>1.0581523750656239</v>
      </c>
      <c r="D503" s="5">
        <v>0.53544941018671155</v>
      </c>
      <c r="E503">
        <f t="shared" si="7"/>
        <v>3</v>
      </c>
    </row>
    <row r="504" spans="1:5" x14ac:dyDescent="0.2">
      <c r="A504" s="4">
        <v>34472</v>
      </c>
      <c r="B504" s="5">
        <v>0.9567543582021526</v>
      </c>
      <c r="C504" s="5">
        <v>0.58056023535186851</v>
      </c>
      <c r="D504" s="5">
        <v>0</v>
      </c>
      <c r="E504">
        <f t="shared" si="7"/>
        <v>4</v>
      </c>
    </row>
    <row r="505" spans="1:5" x14ac:dyDescent="0.2">
      <c r="A505" s="4">
        <v>34473</v>
      </c>
      <c r="B505" s="5">
        <v>0.61307420344310859</v>
      </c>
      <c r="C505" s="5">
        <v>-8.2731104312371254E-2</v>
      </c>
      <c r="D505" s="5">
        <v>0.4011045922154603</v>
      </c>
      <c r="E505">
        <f t="shared" si="7"/>
        <v>5</v>
      </c>
    </row>
    <row r="506" spans="1:5" x14ac:dyDescent="0.2">
      <c r="A506" s="4">
        <v>34474</v>
      </c>
      <c r="B506" s="5">
        <v>-0.34233081489460643</v>
      </c>
      <c r="C506" s="5">
        <v>-0.25531591678077736</v>
      </c>
      <c r="D506" s="5">
        <v>9.879627601767596E-2</v>
      </c>
      <c r="E506">
        <f t="shared" si="7"/>
        <v>6</v>
      </c>
    </row>
    <row r="507" spans="1:5" x14ac:dyDescent="0.2">
      <c r="A507" s="4">
        <v>34475</v>
      </c>
      <c r="B507" s="5">
        <v>0</v>
      </c>
      <c r="C507" s="5">
        <v>0</v>
      </c>
      <c r="D507" s="5">
        <v>0</v>
      </c>
      <c r="E507">
        <f t="shared" si="7"/>
        <v>7</v>
      </c>
    </row>
    <row r="508" spans="1:5" x14ac:dyDescent="0.2">
      <c r="A508" s="4">
        <v>34476</v>
      </c>
      <c r="B508" s="5">
        <v>0</v>
      </c>
      <c r="C508" s="5">
        <v>0</v>
      </c>
      <c r="D508" s="5">
        <v>0</v>
      </c>
      <c r="E508">
        <f t="shared" si="7"/>
        <v>1</v>
      </c>
    </row>
    <row r="509" spans="1:5" x14ac:dyDescent="0.2">
      <c r="A509" s="4">
        <v>34477</v>
      </c>
      <c r="B509" s="5">
        <v>-0.37880501623925661</v>
      </c>
      <c r="C509" s="5">
        <v>-0.15753611933535239</v>
      </c>
      <c r="D509" s="5">
        <v>0.83309514927955242</v>
      </c>
      <c r="E509">
        <f t="shared" si="7"/>
        <v>2</v>
      </c>
    </row>
    <row r="510" spans="1:5" x14ac:dyDescent="0.2">
      <c r="A510" s="4">
        <v>34478</v>
      </c>
      <c r="B510" s="5">
        <v>0.35462201676995286</v>
      </c>
      <c r="C510" s="5">
        <v>-0.10638559050780924</v>
      </c>
      <c r="D510" s="5">
        <v>1.1456588219962283</v>
      </c>
      <c r="E510">
        <f t="shared" si="7"/>
        <v>3</v>
      </c>
    </row>
    <row r="511" spans="1:5" x14ac:dyDescent="0.2">
      <c r="A511" s="4">
        <v>34479</v>
      </c>
      <c r="B511" s="5">
        <v>0.33583963958733865</v>
      </c>
      <c r="C511" s="5">
        <v>-1.7741940464205321E-2</v>
      </c>
      <c r="D511" s="5">
        <v>1.152363236640161</v>
      </c>
      <c r="E511">
        <f t="shared" si="7"/>
        <v>4</v>
      </c>
    </row>
    <row r="512" spans="1:5" x14ac:dyDescent="0.2">
      <c r="A512" s="4">
        <v>34480</v>
      </c>
      <c r="B512" s="5">
        <v>0.15765275873140736</v>
      </c>
      <c r="C512" s="5">
        <v>0.49680596790642845</v>
      </c>
      <c r="D512" s="5">
        <v>1.081053744208921</v>
      </c>
      <c r="E512">
        <f t="shared" si="7"/>
        <v>5</v>
      </c>
    </row>
    <row r="513" spans="1:5" x14ac:dyDescent="0.2">
      <c r="A513" s="4">
        <v>34481</v>
      </c>
      <c r="B513" s="5">
        <v>5.9055765668268458E-2</v>
      </c>
      <c r="C513" s="5">
        <v>0.7079729275289518</v>
      </c>
      <c r="D513" s="5">
        <v>2.103189204379277</v>
      </c>
      <c r="E513">
        <f t="shared" si="7"/>
        <v>6</v>
      </c>
    </row>
    <row r="514" spans="1:5" x14ac:dyDescent="0.2">
      <c r="A514" s="4">
        <v>34482</v>
      </c>
      <c r="B514" s="5">
        <v>0</v>
      </c>
      <c r="C514" s="5">
        <v>0</v>
      </c>
      <c r="D514" s="5">
        <v>0</v>
      </c>
      <c r="E514">
        <f t="shared" si="7"/>
        <v>7</v>
      </c>
    </row>
    <row r="515" spans="1:5" x14ac:dyDescent="0.2">
      <c r="A515" s="4">
        <v>34483</v>
      </c>
      <c r="B515" s="5">
        <v>0</v>
      </c>
      <c r="C515" s="5">
        <v>0</v>
      </c>
      <c r="D515" s="5">
        <v>0</v>
      </c>
      <c r="E515">
        <f t="shared" ref="E515:E578" si="8">WEEKDAY(A515)</f>
        <v>1</v>
      </c>
    </row>
    <row r="516" spans="1:5" x14ac:dyDescent="0.2">
      <c r="A516" s="4">
        <v>34484</v>
      </c>
      <c r="B516" s="5">
        <v>0</v>
      </c>
      <c r="C516" s="5">
        <v>8.5200755645760878E-2</v>
      </c>
      <c r="D516" s="5">
        <v>0.72694441018308409</v>
      </c>
      <c r="E516">
        <f t="shared" si="8"/>
        <v>2</v>
      </c>
    </row>
    <row r="517" spans="1:5" x14ac:dyDescent="0.2">
      <c r="A517" s="4">
        <v>34485</v>
      </c>
      <c r="B517" s="5">
        <v>-0.1816530926397894</v>
      </c>
      <c r="C517" s="5">
        <v>0.15450543238987557</v>
      </c>
      <c r="D517" s="5">
        <v>0</v>
      </c>
      <c r="E517">
        <f t="shared" si="8"/>
        <v>3</v>
      </c>
    </row>
    <row r="518" spans="1:5" x14ac:dyDescent="0.2">
      <c r="A518" s="4">
        <v>34486</v>
      </c>
      <c r="B518" s="5">
        <v>0.24722973221981445</v>
      </c>
      <c r="C518" s="5">
        <v>-0.43515643617497224</v>
      </c>
      <c r="D518" s="5">
        <v>0.11965045977832021</v>
      </c>
      <c r="E518">
        <f t="shared" si="8"/>
        <v>4</v>
      </c>
    </row>
    <row r="519" spans="1:5" x14ac:dyDescent="0.2">
      <c r="A519" s="4">
        <v>34487</v>
      </c>
      <c r="B519" s="5">
        <v>4.3702473566871744E-3</v>
      </c>
      <c r="C519" s="5">
        <v>1.1909561732821605</v>
      </c>
      <c r="D519" s="5">
        <v>0.47123457535877833</v>
      </c>
      <c r="E519">
        <f t="shared" si="8"/>
        <v>5</v>
      </c>
    </row>
    <row r="520" spans="1:5" x14ac:dyDescent="0.2">
      <c r="A520" s="4">
        <v>34488</v>
      </c>
      <c r="B520" s="5">
        <v>0.54043584216893792</v>
      </c>
      <c r="C520" s="5">
        <v>0.45206386760673789</v>
      </c>
      <c r="D520" s="5">
        <v>-9.5496609401154314E-2</v>
      </c>
      <c r="E520">
        <f t="shared" si="8"/>
        <v>6</v>
      </c>
    </row>
    <row r="521" spans="1:5" x14ac:dyDescent="0.2">
      <c r="A521" s="4">
        <v>34489</v>
      </c>
      <c r="B521" s="5">
        <v>0</v>
      </c>
      <c r="C521" s="5">
        <v>0</v>
      </c>
      <c r="D521" s="5">
        <v>0</v>
      </c>
      <c r="E521">
        <f t="shared" si="8"/>
        <v>7</v>
      </c>
    </row>
    <row r="522" spans="1:5" x14ac:dyDescent="0.2">
      <c r="A522" s="4">
        <v>34490</v>
      </c>
      <c r="B522" s="5">
        <v>0</v>
      </c>
      <c r="C522" s="5">
        <v>0</v>
      </c>
      <c r="D522" s="5">
        <v>0</v>
      </c>
      <c r="E522">
        <f t="shared" si="8"/>
        <v>1</v>
      </c>
    </row>
    <row r="523" spans="1:5" x14ac:dyDescent="0.2">
      <c r="A523" s="4">
        <v>34491</v>
      </c>
      <c r="B523" s="5">
        <v>-0.27203202812767591</v>
      </c>
      <c r="C523" s="5">
        <v>0.24815311336209017</v>
      </c>
      <c r="D523" s="5">
        <v>-0.53643303143716214</v>
      </c>
      <c r="E523">
        <f t="shared" si="8"/>
        <v>2</v>
      </c>
    </row>
    <row r="524" spans="1:5" x14ac:dyDescent="0.2">
      <c r="A524" s="4">
        <v>34492</v>
      </c>
      <c r="B524" s="5">
        <v>-0.14611436591847213</v>
      </c>
      <c r="C524" s="5">
        <v>0.65638490681325168</v>
      </c>
      <c r="D524" s="5">
        <v>-2.969994693962799</v>
      </c>
      <c r="E524">
        <f t="shared" si="8"/>
        <v>3</v>
      </c>
    </row>
    <row r="525" spans="1:5" x14ac:dyDescent="0.2">
      <c r="A525" s="4">
        <v>34493</v>
      </c>
      <c r="B525" s="5">
        <v>-0.25129210072778252</v>
      </c>
      <c r="C525" s="5">
        <v>-0.23173063419501846</v>
      </c>
      <c r="D525" s="5">
        <v>-7.7425851162375367E-2</v>
      </c>
      <c r="E525">
        <f t="shared" si="8"/>
        <v>4</v>
      </c>
    </row>
    <row r="526" spans="1:5" x14ac:dyDescent="0.2">
      <c r="A526" s="4">
        <v>34494</v>
      </c>
      <c r="B526" s="5">
        <v>0.17487872248584846</v>
      </c>
      <c r="C526" s="5">
        <v>-0.59597479088750205</v>
      </c>
      <c r="D526" s="5">
        <v>0</v>
      </c>
      <c r="E526">
        <f t="shared" si="8"/>
        <v>5</v>
      </c>
    </row>
    <row r="527" spans="1:5" x14ac:dyDescent="0.2">
      <c r="A527" s="4">
        <v>34495</v>
      </c>
      <c r="B527" s="5">
        <v>0.17675367110352563</v>
      </c>
      <c r="C527" s="5">
        <v>-0.90307837729911367</v>
      </c>
      <c r="D527" s="5">
        <v>-4.1921225700090423E-2</v>
      </c>
      <c r="E527">
        <f t="shared" si="8"/>
        <v>6</v>
      </c>
    </row>
    <row r="528" spans="1:5" x14ac:dyDescent="0.2">
      <c r="A528" s="4">
        <v>34496</v>
      </c>
      <c r="B528" s="5">
        <v>0</v>
      </c>
      <c r="C528" s="5">
        <v>0</v>
      </c>
      <c r="D528" s="5">
        <v>0</v>
      </c>
      <c r="E528">
        <f t="shared" si="8"/>
        <v>7</v>
      </c>
    </row>
    <row r="529" spans="1:5" x14ac:dyDescent="0.2">
      <c r="A529" s="4">
        <v>34497</v>
      </c>
      <c r="B529" s="5">
        <v>0</v>
      </c>
      <c r="C529" s="5">
        <v>0</v>
      </c>
      <c r="D529" s="5">
        <v>0</v>
      </c>
      <c r="E529">
        <f t="shared" si="8"/>
        <v>1</v>
      </c>
    </row>
    <row r="530" spans="1:5" x14ac:dyDescent="0.2">
      <c r="A530" s="4">
        <v>34498</v>
      </c>
      <c r="B530" s="5">
        <v>9.3705401454425671E-2</v>
      </c>
      <c r="C530" s="5">
        <v>1.0197034053936105</v>
      </c>
      <c r="D530" s="5">
        <v>-8.5129488318805124E-2</v>
      </c>
      <c r="E530">
        <f t="shared" si="8"/>
        <v>2</v>
      </c>
    </row>
    <row r="531" spans="1:5" x14ac:dyDescent="0.2">
      <c r="A531" s="4">
        <v>34499</v>
      </c>
      <c r="B531" s="5">
        <v>0.70973851055313308</v>
      </c>
      <c r="C531" s="5">
        <v>0.95641272106922681</v>
      </c>
      <c r="D531" s="5">
        <v>-0.24943087727341784</v>
      </c>
      <c r="E531">
        <f t="shared" si="8"/>
        <v>3</v>
      </c>
    </row>
    <row r="532" spans="1:5" x14ac:dyDescent="0.2">
      <c r="A532" s="4">
        <v>34500</v>
      </c>
      <c r="B532" s="5">
        <v>-0.38137383978147749</v>
      </c>
      <c r="C532" s="5">
        <v>0.67040669066676495</v>
      </c>
      <c r="D532" s="5">
        <v>0.17905181522529179</v>
      </c>
      <c r="E532">
        <f t="shared" si="8"/>
        <v>4</v>
      </c>
    </row>
    <row r="533" spans="1:5" x14ac:dyDescent="0.2">
      <c r="A533" s="4">
        <v>34501</v>
      </c>
      <c r="B533" s="5">
        <v>0.28616664877505127</v>
      </c>
      <c r="C533" s="5">
        <v>-0.49032931468116875</v>
      </c>
      <c r="D533" s="5">
        <v>-0.56171746667532363</v>
      </c>
      <c r="E533">
        <f t="shared" si="8"/>
        <v>5</v>
      </c>
    </row>
    <row r="534" spans="1:5" x14ac:dyDescent="0.2">
      <c r="A534" s="4">
        <v>34502</v>
      </c>
      <c r="B534" s="5">
        <v>-0.75621299547337628</v>
      </c>
      <c r="C534" s="5">
        <v>0.69898600997201776</v>
      </c>
      <c r="D534" s="5">
        <v>-5.7966934020872753E-3</v>
      </c>
      <c r="E534">
        <f t="shared" si="8"/>
        <v>6</v>
      </c>
    </row>
    <row r="535" spans="1:5" x14ac:dyDescent="0.2">
      <c r="A535" s="4">
        <v>34503</v>
      </c>
      <c r="B535" s="5">
        <v>0</v>
      </c>
      <c r="C535" s="5">
        <v>0</v>
      </c>
      <c r="D535" s="5">
        <v>0</v>
      </c>
      <c r="E535">
        <f t="shared" si="8"/>
        <v>7</v>
      </c>
    </row>
    <row r="536" spans="1:5" x14ac:dyDescent="0.2">
      <c r="A536" s="4">
        <v>34504</v>
      </c>
      <c r="B536" s="5">
        <v>0</v>
      </c>
      <c r="C536" s="5">
        <v>0</v>
      </c>
      <c r="D536" s="5">
        <v>0</v>
      </c>
      <c r="E536">
        <f t="shared" si="8"/>
        <v>1</v>
      </c>
    </row>
    <row r="537" spans="1:5" x14ac:dyDescent="0.2">
      <c r="A537" s="4">
        <v>34505</v>
      </c>
      <c r="B537" s="5">
        <v>-0.64994265535054452</v>
      </c>
      <c r="C537" s="5">
        <v>-0.58146337334063536</v>
      </c>
      <c r="D537" s="5">
        <v>-0.13963618140999301</v>
      </c>
      <c r="E537">
        <f t="shared" si="8"/>
        <v>2</v>
      </c>
    </row>
    <row r="538" spans="1:5" x14ac:dyDescent="0.2">
      <c r="A538" s="4">
        <v>34506</v>
      </c>
      <c r="B538" s="5">
        <v>-0.91308721986401475</v>
      </c>
      <c r="C538" s="5">
        <v>-0.26638691228434896</v>
      </c>
      <c r="D538" s="5">
        <v>-5.3088023676529296E-2</v>
      </c>
      <c r="E538">
        <f t="shared" si="8"/>
        <v>3</v>
      </c>
    </row>
    <row r="539" spans="1:5" x14ac:dyDescent="0.2">
      <c r="A539" s="4">
        <v>34507</v>
      </c>
      <c r="B539" s="5">
        <v>0.38698455025956646</v>
      </c>
      <c r="C539" s="5">
        <v>1.5308525701117749E-2</v>
      </c>
      <c r="D539" s="5">
        <v>-1.0335540592515617</v>
      </c>
      <c r="E539">
        <f t="shared" si="8"/>
        <v>4</v>
      </c>
    </row>
    <row r="540" spans="1:5" x14ac:dyDescent="0.2">
      <c r="A540" s="4">
        <v>34508</v>
      </c>
      <c r="B540" s="5">
        <v>-0.76657589143099358</v>
      </c>
      <c r="C540" s="5">
        <v>0.41127417653468767</v>
      </c>
      <c r="D540" s="5">
        <v>-0.12310223337812466</v>
      </c>
      <c r="E540">
        <f t="shared" si="8"/>
        <v>5</v>
      </c>
    </row>
    <row r="541" spans="1:5" x14ac:dyDescent="0.2">
      <c r="A541" s="4">
        <v>34509</v>
      </c>
      <c r="B541" s="5">
        <v>-1.5306821497568017</v>
      </c>
      <c r="C541" s="5">
        <v>-1.2424938604496898</v>
      </c>
      <c r="D541" s="5">
        <v>-0.17221974450034944</v>
      </c>
      <c r="E541">
        <f t="shared" si="8"/>
        <v>6</v>
      </c>
    </row>
    <row r="542" spans="1:5" x14ac:dyDescent="0.2">
      <c r="A542" s="4">
        <v>34510</v>
      </c>
      <c r="B542" s="5">
        <v>0</v>
      </c>
      <c r="C542" s="5">
        <v>0</v>
      </c>
      <c r="D542" s="5">
        <v>0</v>
      </c>
      <c r="E542">
        <f t="shared" si="8"/>
        <v>7</v>
      </c>
    </row>
    <row r="543" spans="1:5" x14ac:dyDescent="0.2">
      <c r="A543" s="4">
        <v>34511</v>
      </c>
      <c r="B543" s="5">
        <v>0</v>
      </c>
      <c r="C543" s="5">
        <v>0</v>
      </c>
      <c r="D543" s="5">
        <v>0</v>
      </c>
      <c r="E543">
        <f t="shared" si="8"/>
        <v>1</v>
      </c>
    </row>
    <row r="544" spans="1:5" x14ac:dyDescent="0.2">
      <c r="A544" s="4">
        <v>34512</v>
      </c>
      <c r="B544" s="5">
        <v>1.0133665714805333</v>
      </c>
      <c r="C544" s="5">
        <v>-1.2244660876536499</v>
      </c>
      <c r="D544" s="5">
        <v>-0.10305354858872447</v>
      </c>
      <c r="E544">
        <f t="shared" si="8"/>
        <v>2</v>
      </c>
    </row>
    <row r="545" spans="1:5" x14ac:dyDescent="0.2">
      <c r="A545" s="4">
        <v>34513</v>
      </c>
      <c r="B545" s="5">
        <v>-0.27759761720457066</v>
      </c>
      <c r="C545" s="5">
        <v>-0.90554628225192957</v>
      </c>
      <c r="D545" s="5">
        <v>-0.44476713592722572</v>
      </c>
      <c r="E545">
        <f t="shared" si="8"/>
        <v>3</v>
      </c>
    </row>
    <row r="546" spans="1:5" x14ac:dyDescent="0.2">
      <c r="A546" s="4">
        <v>34514</v>
      </c>
      <c r="B546" s="5">
        <v>0.34911079431983444</v>
      </c>
      <c r="C546" s="5">
        <v>1.9380765827110538</v>
      </c>
      <c r="D546" s="5">
        <v>-0.45970566634681742</v>
      </c>
      <c r="E546">
        <f t="shared" si="8"/>
        <v>4</v>
      </c>
    </row>
    <row r="547" spans="1:5" x14ac:dyDescent="0.2">
      <c r="A547" s="4">
        <v>34515</v>
      </c>
      <c r="B547" s="5">
        <v>-0.75345126029183052</v>
      </c>
      <c r="C547" s="5">
        <v>-0.48713542613721494</v>
      </c>
      <c r="D547" s="5">
        <v>-0.44369846441981903</v>
      </c>
      <c r="E547">
        <f t="shared" si="8"/>
        <v>5</v>
      </c>
    </row>
    <row r="548" spans="1:5" x14ac:dyDescent="0.2">
      <c r="A548" s="4">
        <v>34516</v>
      </c>
      <c r="B548" s="5">
        <v>0.43347962809105717</v>
      </c>
      <c r="C548" s="5">
        <v>-1.4018316444083756</v>
      </c>
      <c r="D548" s="5">
        <v>-0.9613707143965311</v>
      </c>
      <c r="E548">
        <f t="shared" si="8"/>
        <v>6</v>
      </c>
    </row>
    <row r="549" spans="1:5" x14ac:dyDescent="0.2">
      <c r="A549" s="4">
        <v>34517</v>
      </c>
      <c r="B549" s="5">
        <v>0</v>
      </c>
      <c r="C549" s="5">
        <v>0</v>
      </c>
      <c r="D549" s="5">
        <v>0</v>
      </c>
      <c r="E549">
        <f t="shared" si="8"/>
        <v>7</v>
      </c>
    </row>
    <row r="550" spans="1:5" x14ac:dyDescent="0.2">
      <c r="A550" s="4">
        <v>34518</v>
      </c>
      <c r="B550" s="5">
        <v>0</v>
      </c>
      <c r="C550" s="5">
        <v>0</v>
      </c>
      <c r="D550" s="5">
        <v>0</v>
      </c>
      <c r="E550">
        <f t="shared" si="8"/>
        <v>1</v>
      </c>
    </row>
    <row r="551" spans="1:5" x14ac:dyDescent="0.2">
      <c r="A551" s="4">
        <v>34519</v>
      </c>
      <c r="B551" s="5">
        <v>0</v>
      </c>
      <c r="C551" s="5">
        <v>1.3522099341913216</v>
      </c>
      <c r="D551" s="5">
        <v>-0.42576717940059755</v>
      </c>
      <c r="E551">
        <f t="shared" si="8"/>
        <v>2</v>
      </c>
    </row>
    <row r="552" spans="1:5" x14ac:dyDescent="0.2">
      <c r="A552" s="4">
        <v>34520</v>
      </c>
      <c r="B552" s="5">
        <v>3.8092250928351438E-2</v>
      </c>
      <c r="C552" s="5">
        <v>-0.33664216574068506</v>
      </c>
      <c r="D552" s="5">
        <v>-1.0159278468321791</v>
      </c>
      <c r="E552">
        <f t="shared" si="8"/>
        <v>3</v>
      </c>
    </row>
    <row r="553" spans="1:5" x14ac:dyDescent="0.2">
      <c r="A553" s="4">
        <v>34521</v>
      </c>
      <c r="B553" s="5">
        <v>-5.3781513901381778E-2</v>
      </c>
      <c r="C553" s="5">
        <v>0.40120535023090892</v>
      </c>
      <c r="D553" s="5">
        <v>-9.7045581879141279E-2</v>
      </c>
      <c r="E553">
        <f t="shared" si="8"/>
        <v>4</v>
      </c>
    </row>
    <row r="554" spans="1:5" x14ac:dyDescent="0.2">
      <c r="A554" s="4">
        <v>34522</v>
      </c>
      <c r="B554" s="5">
        <v>0.50306978015517911</v>
      </c>
      <c r="C554" s="5">
        <v>-0.66917155218987578</v>
      </c>
      <c r="D554" s="5">
        <v>0.3146184329224041</v>
      </c>
      <c r="E554">
        <f t="shared" si="8"/>
        <v>5</v>
      </c>
    </row>
    <row r="555" spans="1:5" x14ac:dyDescent="0.2">
      <c r="A555" s="4">
        <v>34523</v>
      </c>
      <c r="B555" s="5">
        <v>0.26059952605281178</v>
      </c>
      <c r="C555" s="5">
        <v>0.6339060895629316</v>
      </c>
      <c r="D555" s="5">
        <v>-7.9816295920083227E-2</v>
      </c>
      <c r="E555">
        <f t="shared" si="8"/>
        <v>6</v>
      </c>
    </row>
    <row r="556" spans="1:5" x14ac:dyDescent="0.2">
      <c r="A556" s="4">
        <v>34524</v>
      </c>
      <c r="B556" s="5">
        <v>0</v>
      </c>
      <c r="C556" s="5">
        <v>0</v>
      </c>
      <c r="D556" s="5">
        <v>0</v>
      </c>
      <c r="E556">
        <f t="shared" si="8"/>
        <v>7</v>
      </c>
    </row>
    <row r="557" spans="1:5" x14ac:dyDescent="0.2">
      <c r="A557" s="4">
        <v>34525</v>
      </c>
      <c r="B557" s="5">
        <v>0</v>
      </c>
      <c r="C557" s="5">
        <v>0</v>
      </c>
      <c r="D557" s="5">
        <v>0</v>
      </c>
      <c r="E557">
        <f t="shared" si="8"/>
        <v>1</v>
      </c>
    </row>
    <row r="558" spans="1:5" x14ac:dyDescent="0.2">
      <c r="A558" s="4">
        <v>34526</v>
      </c>
      <c r="B558" s="5">
        <v>-0.33199304119986017</v>
      </c>
      <c r="C558" s="5">
        <v>0.64119973453872992</v>
      </c>
      <c r="D558" s="5">
        <v>-0.35142507417379876</v>
      </c>
      <c r="E558">
        <f t="shared" si="8"/>
        <v>2</v>
      </c>
    </row>
    <row r="559" spans="1:5" x14ac:dyDescent="0.2">
      <c r="A559" s="4">
        <v>34527</v>
      </c>
      <c r="B559" s="5">
        <v>-2.4553297519585612E-2</v>
      </c>
      <c r="C559" s="5">
        <v>-0.7656247336921298</v>
      </c>
      <c r="D559" s="5">
        <v>-0.67549345267188976</v>
      </c>
      <c r="E559">
        <f t="shared" si="8"/>
        <v>3</v>
      </c>
    </row>
    <row r="560" spans="1:5" x14ac:dyDescent="0.2">
      <c r="A560" s="4">
        <v>34528</v>
      </c>
      <c r="B560" s="5">
        <v>0.17397515205821043</v>
      </c>
      <c r="C560" s="5">
        <v>-0.13297077800488877</v>
      </c>
      <c r="D560" s="5">
        <v>9.1871373329359754E-2</v>
      </c>
      <c r="E560">
        <f t="shared" si="8"/>
        <v>4</v>
      </c>
    </row>
    <row r="561" spans="1:5" x14ac:dyDescent="0.2">
      <c r="A561" s="4">
        <v>34529</v>
      </c>
      <c r="B561" s="5">
        <v>1.0375422846100122</v>
      </c>
      <c r="C561" s="5">
        <v>-0.45354820922833672</v>
      </c>
      <c r="D561" s="5">
        <v>-0.4195052643065979</v>
      </c>
      <c r="E561">
        <f t="shared" si="8"/>
        <v>5</v>
      </c>
    </row>
    <row r="562" spans="1:5" x14ac:dyDescent="0.2">
      <c r="A562" s="4">
        <v>34530</v>
      </c>
      <c r="B562" s="5">
        <v>0.16527654522011415</v>
      </c>
      <c r="C562" s="5">
        <v>-0.28459127328537293</v>
      </c>
      <c r="D562" s="5">
        <v>-0.38929910053618544</v>
      </c>
      <c r="E562">
        <f t="shared" si="8"/>
        <v>6</v>
      </c>
    </row>
    <row r="563" spans="1:5" x14ac:dyDescent="0.2">
      <c r="A563" s="4">
        <v>34531</v>
      </c>
      <c r="B563" s="5">
        <v>0</v>
      </c>
      <c r="C563" s="5">
        <v>0</v>
      </c>
      <c r="D563" s="5">
        <v>0</v>
      </c>
      <c r="E563">
        <f t="shared" si="8"/>
        <v>7</v>
      </c>
    </row>
    <row r="564" spans="1:5" x14ac:dyDescent="0.2">
      <c r="A564" s="4">
        <v>34532</v>
      </c>
      <c r="B564" s="5">
        <v>0</v>
      </c>
      <c r="C564" s="5">
        <v>0</v>
      </c>
      <c r="D564" s="5">
        <v>0</v>
      </c>
      <c r="E564">
        <f t="shared" si="8"/>
        <v>1</v>
      </c>
    </row>
    <row r="565" spans="1:5" x14ac:dyDescent="0.2">
      <c r="A565" s="4">
        <v>34533</v>
      </c>
      <c r="B565" s="5">
        <v>0.23312597155676237</v>
      </c>
      <c r="C565" s="5">
        <v>-0.54551479236081113</v>
      </c>
      <c r="D565" s="5">
        <v>-0.1610812564255715</v>
      </c>
      <c r="E565">
        <f t="shared" si="8"/>
        <v>2</v>
      </c>
    </row>
    <row r="566" spans="1:5" x14ac:dyDescent="0.2">
      <c r="A566" s="4">
        <v>34534</v>
      </c>
      <c r="B566" s="5">
        <v>-0.29920381365622239</v>
      </c>
      <c r="C566" s="5">
        <v>0.44704588517192595</v>
      </c>
      <c r="D566" s="5">
        <v>0.7730410219069126</v>
      </c>
      <c r="E566">
        <f t="shared" si="8"/>
        <v>3</v>
      </c>
    </row>
    <row r="567" spans="1:5" x14ac:dyDescent="0.2">
      <c r="A567" s="4">
        <v>34535</v>
      </c>
      <c r="B567" s="5">
        <v>-0.49919481659693099</v>
      </c>
      <c r="C567" s="5">
        <v>0.6019812999647759</v>
      </c>
      <c r="D567" s="5">
        <v>1.5505442530218947</v>
      </c>
      <c r="E567">
        <f t="shared" si="8"/>
        <v>4</v>
      </c>
    </row>
    <row r="568" spans="1:5" x14ac:dyDescent="0.2">
      <c r="A568" s="4">
        <v>34536</v>
      </c>
      <c r="B568" s="5">
        <v>0.2233995244585851</v>
      </c>
      <c r="C568" s="5">
        <v>0.23702452448275133</v>
      </c>
      <c r="D568" s="5">
        <v>0.33292841565154346</v>
      </c>
      <c r="E568">
        <f t="shared" si="8"/>
        <v>5</v>
      </c>
    </row>
    <row r="569" spans="1:5" x14ac:dyDescent="0.2">
      <c r="A569" s="4">
        <v>34537</v>
      </c>
      <c r="B569" s="5">
        <v>0.11040940926392538</v>
      </c>
      <c r="C569" s="5">
        <v>-0.20759094055123259</v>
      </c>
      <c r="D569" s="5">
        <v>0.14042985954966886</v>
      </c>
      <c r="E569">
        <f t="shared" si="8"/>
        <v>6</v>
      </c>
    </row>
    <row r="570" spans="1:5" x14ac:dyDescent="0.2">
      <c r="A570" s="4">
        <v>34538</v>
      </c>
      <c r="B570" s="5">
        <v>0</v>
      </c>
      <c r="C570" s="5">
        <v>0</v>
      </c>
      <c r="D570" s="5">
        <v>0</v>
      </c>
      <c r="E570">
        <f t="shared" si="8"/>
        <v>7</v>
      </c>
    </row>
    <row r="571" spans="1:5" x14ac:dyDescent="0.2">
      <c r="A571" s="4">
        <v>34539</v>
      </c>
      <c r="B571" s="5">
        <v>0</v>
      </c>
      <c r="C571" s="5">
        <v>0</v>
      </c>
      <c r="D571" s="5">
        <v>0</v>
      </c>
      <c r="E571">
        <f t="shared" si="8"/>
        <v>1</v>
      </c>
    </row>
    <row r="572" spans="1:5" x14ac:dyDescent="0.2">
      <c r="A572" s="4">
        <v>34540</v>
      </c>
      <c r="B572" s="5">
        <v>0.25127856635484114</v>
      </c>
      <c r="C572" s="5">
        <v>-4.2651480983341795E-2</v>
      </c>
      <c r="D572" s="5">
        <v>-0.39908536445858594</v>
      </c>
      <c r="E572">
        <f t="shared" si="8"/>
        <v>2</v>
      </c>
    </row>
    <row r="573" spans="1:5" x14ac:dyDescent="0.2">
      <c r="A573" s="4">
        <v>34541</v>
      </c>
      <c r="B573" s="5">
        <v>-0.19611954149167118</v>
      </c>
      <c r="C573" s="5">
        <v>7.1475982008630715E-2</v>
      </c>
      <c r="D573" s="5">
        <v>0.41249053801079144</v>
      </c>
      <c r="E573">
        <f t="shared" si="8"/>
        <v>3</v>
      </c>
    </row>
    <row r="574" spans="1:5" x14ac:dyDescent="0.2">
      <c r="A574" s="4">
        <v>34542</v>
      </c>
      <c r="B574" s="5">
        <v>-0.17440645529991847</v>
      </c>
      <c r="C574" s="5">
        <v>-0.81448059426586128</v>
      </c>
      <c r="D574" s="5">
        <v>-0.30356988309181882</v>
      </c>
      <c r="E574">
        <f t="shared" si="8"/>
        <v>4</v>
      </c>
    </row>
    <row r="575" spans="1:5" x14ac:dyDescent="0.2">
      <c r="A575" s="4">
        <v>34543</v>
      </c>
      <c r="B575" s="5">
        <v>0.36612303800259</v>
      </c>
      <c r="C575" s="5">
        <v>-0.85840567953397418</v>
      </c>
      <c r="D575" s="5">
        <v>-0.44881183868207647</v>
      </c>
      <c r="E575">
        <f t="shared" si="8"/>
        <v>5</v>
      </c>
    </row>
    <row r="576" spans="1:5" x14ac:dyDescent="0.2">
      <c r="A576" s="4">
        <v>34544</v>
      </c>
      <c r="B576" s="5">
        <v>0.88330309428059262</v>
      </c>
      <c r="C576" s="5">
        <v>-0.98600341717295337</v>
      </c>
      <c r="D576" s="5">
        <v>-0.86569262354775101</v>
      </c>
      <c r="E576">
        <f t="shared" si="8"/>
        <v>6</v>
      </c>
    </row>
    <row r="577" spans="1:5" x14ac:dyDescent="0.2">
      <c r="A577" s="4">
        <v>34545</v>
      </c>
      <c r="B577" s="5">
        <v>0</v>
      </c>
      <c r="C577" s="5">
        <v>0</v>
      </c>
      <c r="D577" s="5">
        <v>0</v>
      </c>
      <c r="E577">
        <f t="shared" si="8"/>
        <v>7</v>
      </c>
    </row>
    <row r="578" spans="1:5" x14ac:dyDescent="0.2">
      <c r="A578" s="4">
        <v>34546</v>
      </c>
      <c r="B578" s="5">
        <v>0</v>
      </c>
      <c r="C578" s="5">
        <v>0</v>
      </c>
      <c r="D578" s="5">
        <v>0</v>
      </c>
      <c r="E578">
        <f t="shared" si="8"/>
        <v>1</v>
      </c>
    </row>
    <row r="579" spans="1:5" x14ac:dyDescent="0.2">
      <c r="A579" s="4">
        <v>34547</v>
      </c>
      <c r="B579" s="5">
        <v>0.59830261041542376</v>
      </c>
      <c r="C579" s="5">
        <v>6.1025037568825005E-2</v>
      </c>
      <c r="D579" s="5">
        <v>-0.16647007108914769</v>
      </c>
      <c r="E579">
        <f t="shared" ref="E579:E642" si="9">WEEKDAY(A579)</f>
        <v>2</v>
      </c>
    </row>
    <row r="580" spans="1:5" x14ac:dyDescent="0.2">
      <c r="A580" s="4">
        <v>34548</v>
      </c>
      <c r="B580" s="5">
        <v>-9.7659436779648806E-2</v>
      </c>
      <c r="C580" s="5">
        <v>-0.42981601401973091</v>
      </c>
      <c r="D580" s="5">
        <v>-0.21812758311033237</v>
      </c>
      <c r="E580">
        <f t="shared" si="9"/>
        <v>3</v>
      </c>
    </row>
    <row r="581" spans="1:5" x14ac:dyDescent="0.2">
      <c r="A581" s="4">
        <v>34549</v>
      </c>
      <c r="B581" s="5">
        <v>0.19305653440315806</v>
      </c>
      <c r="C581" s="5">
        <v>0.34844101877641714</v>
      </c>
      <c r="D581" s="5">
        <v>-8.8267491519811683E-2</v>
      </c>
      <c r="E581">
        <f t="shared" si="9"/>
        <v>4</v>
      </c>
    </row>
    <row r="582" spans="1:5" x14ac:dyDescent="0.2">
      <c r="A582" s="4">
        <v>34550</v>
      </c>
      <c r="B582" s="5">
        <v>-0.66315403110558935</v>
      </c>
      <c r="C582" s="5">
        <v>0.97887472405946574</v>
      </c>
      <c r="D582" s="5">
        <v>-0.41679078798958907</v>
      </c>
      <c r="E582">
        <f t="shared" si="9"/>
        <v>5</v>
      </c>
    </row>
    <row r="583" spans="1:5" x14ac:dyDescent="0.2">
      <c r="A583" s="4">
        <v>34551</v>
      </c>
      <c r="B583" s="5">
        <v>-0.28618573531108782</v>
      </c>
      <c r="C583" s="5">
        <v>-0.46461459117142595</v>
      </c>
      <c r="D583" s="5">
        <v>0.36224667712510894</v>
      </c>
      <c r="E583">
        <f t="shared" si="9"/>
        <v>6</v>
      </c>
    </row>
    <row r="584" spans="1:5" x14ac:dyDescent="0.2">
      <c r="A584" s="4">
        <v>34552</v>
      </c>
      <c r="B584" s="5">
        <v>0</v>
      </c>
      <c r="C584" s="5">
        <v>0</v>
      </c>
      <c r="D584" s="5">
        <v>0</v>
      </c>
      <c r="E584">
        <f t="shared" si="9"/>
        <v>7</v>
      </c>
    </row>
    <row r="585" spans="1:5" x14ac:dyDescent="0.2">
      <c r="A585" s="4">
        <v>34553</v>
      </c>
      <c r="B585" s="5">
        <v>0</v>
      </c>
      <c r="C585" s="5">
        <v>0</v>
      </c>
      <c r="D585" s="5">
        <v>0</v>
      </c>
      <c r="E585">
        <f t="shared" si="9"/>
        <v>1</v>
      </c>
    </row>
    <row r="586" spans="1:5" x14ac:dyDescent="0.2">
      <c r="A586" s="4">
        <v>34554</v>
      </c>
      <c r="B586" s="5">
        <v>0.17486725477213705</v>
      </c>
      <c r="C586" s="5">
        <v>1.3880226011909196</v>
      </c>
      <c r="D586" s="5">
        <v>1.4292552492134367</v>
      </c>
      <c r="E586">
        <f t="shared" si="9"/>
        <v>2</v>
      </c>
    </row>
    <row r="587" spans="1:5" x14ac:dyDescent="0.2">
      <c r="A587" s="4">
        <v>34555</v>
      </c>
      <c r="B587" s="5">
        <v>8.7353410114431474E-3</v>
      </c>
      <c r="C587" s="5">
        <v>4.2953378096566915E-2</v>
      </c>
      <c r="D587" s="5">
        <v>1.2150481160983015</v>
      </c>
      <c r="E587">
        <f t="shared" si="9"/>
        <v>3</v>
      </c>
    </row>
    <row r="588" spans="1:5" x14ac:dyDescent="0.2">
      <c r="A588" s="4">
        <v>34556</v>
      </c>
      <c r="B588" s="5">
        <v>0.51621168179410615</v>
      </c>
      <c r="C588" s="5">
        <v>0.19396772682754571</v>
      </c>
      <c r="D588" s="5">
        <v>0.82971671732430341</v>
      </c>
      <c r="E588">
        <f t="shared" si="9"/>
        <v>4</v>
      </c>
    </row>
    <row r="589" spans="1:5" x14ac:dyDescent="0.2">
      <c r="A589" s="4">
        <v>34557</v>
      </c>
      <c r="B589" s="5">
        <v>-0.3089712851994964</v>
      </c>
      <c r="C589" s="5">
        <v>-0.4101316595638676</v>
      </c>
      <c r="D589" s="5">
        <v>0.8658338619858853</v>
      </c>
      <c r="E589">
        <f t="shared" si="9"/>
        <v>5</v>
      </c>
    </row>
    <row r="590" spans="1:5" x14ac:dyDescent="0.2">
      <c r="A590" s="4">
        <v>34558</v>
      </c>
      <c r="B590" s="5">
        <v>0.66462745468123852</v>
      </c>
      <c r="C590" s="5">
        <v>0.42582598247657849</v>
      </c>
      <c r="D590" s="5">
        <v>-8.2944535600343941E-2</v>
      </c>
      <c r="E590">
        <f t="shared" si="9"/>
        <v>6</v>
      </c>
    </row>
    <row r="591" spans="1:5" x14ac:dyDescent="0.2">
      <c r="A591" s="4">
        <v>34559</v>
      </c>
      <c r="B591" s="5">
        <v>0</v>
      </c>
      <c r="C591" s="5">
        <v>0</v>
      </c>
      <c r="D591" s="5">
        <v>0</v>
      </c>
      <c r="E591">
        <f t="shared" si="9"/>
        <v>7</v>
      </c>
    </row>
    <row r="592" spans="1:5" x14ac:dyDescent="0.2">
      <c r="A592" s="4">
        <v>34560</v>
      </c>
      <c r="B592" s="5">
        <v>0</v>
      </c>
      <c r="C592" s="5">
        <v>0</v>
      </c>
      <c r="D592" s="5">
        <v>0</v>
      </c>
      <c r="E592">
        <f t="shared" si="9"/>
        <v>1</v>
      </c>
    </row>
    <row r="593" spans="1:5" x14ac:dyDescent="0.2">
      <c r="A593" s="4">
        <v>34561</v>
      </c>
      <c r="B593" s="5">
        <v>-0.15381785369713216</v>
      </c>
      <c r="C593" s="5">
        <v>-3.8032799219665174E-2</v>
      </c>
      <c r="D593" s="5">
        <v>-0.52784123080349665</v>
      </c>
      <c r="E593">
        <f t="shared" si="9"/>
        <v>2</v>
      </c>
    </row>
    <row r="594" spans="1:5" x14ac:dyDescent="0.2">
      <c r="A594" s="4">
        <v>34562</v>
      </c>
      <c r="B594" s="5">
        <v>0.81620767514211445</v>
      </c>
      <c r="C594" s="5">
        <v>0.32251772413932522</v>
      </c>
      <c r="D594" s="5">
        <v>0.37552666654593597</v>
      </c>
      <c r="E594">
        <f t="shared" si="9"/>
        <v>3</v>
      </c>
    </row>
    <row r="595" spans="1:5" x14ac:dyDescent="0.2">
      <c r="A595" s="4">
        <v>34563</v>
      </c>
      <c r="B595" s="5">
        <v>3.4401944049123327E-2</v>
      </c>
      <c r="C595" s="5">
        <v>6.1371473818749099E-2</v>
      </c>
      <c r="D595" s="5">
        <v>0.38911666405033374</v>
      </c>
      <c r="E595">
        <f t="shared" si="9"/>
        <v>4</v>
      </c>
    </row>
    <row r="596" spans="1:5" x14ac:dyDescent="0.2">
      <c r="A596" s="4">
        <v>34564</v>
      </c>
      <c r="B596" s="5">
        <v>-0.43087728510091927</v>
      </c>
      <c r="C596" s="5">
        <v>-0.64810292329125363</v>
      </c>
      <c r="D596" s="5">
        <v>0.30932261557549101</v>
      </c>
      <c r="E596">
        <f t="shared" si="9"/>
        <v>5</v>
      </c>
    </row>
    <row r="597" spans="1:5" x14ac:dyDescent="0.2">
      <c r="A597" s="4">
        <v>34565</v>
      </c>
      <c r="B597" s="5">
        <v>0.11005018103725529</v>
      </c>
      <c r="C597" s="5">
        <v>3.6317854256149869E-2</v>
      </c>
      <c r="D597" s="5">
        <v>0.63754767224188436</v>
      </c>
      <c r="E597">
        <f t="shared" si="9"/>
        <v>6</v>
      </c>
    </row>
    <row r="598" spans="1:5" x14ac:dyDescent="0.2">
      <c r="A598" s="4">
        <v>34566</v>
      </c>
      <c r="B598" s="5">
        <v>0</v>
      </c>
      <c r="C598" s="5">
        <v>0</v>
      </c>
      <c r="D598" s="5">
        <v>0</v>
      </c>
      <c r="E598">
        <f t="shared" si="9"/>
        <v>7</v>
      </c>
    </row>
    <row r="599" spans="1:5" x14ac:dyDescent="0.2">
      <c r="A599" s="4">
        <v>34567</v>
      </c>
      <c r="B599" s="5">
        <v>0</v>
      </c>
      <c r="C599" s="5">
        <v>0</v>
      </c>
      <c r="D599" s="5">
        <v>0</v>
      </c>
      <c r="E599">
        <f t="shared" si="9"/>
        <v>1</v>
      </c>
    </row>
    <row r="600" spans="1:5" x14ac:dyDescent="0.2">
      <c r="A600" s="4">
        <v>34568</v>
      </c>
      <c r="B600" s="5">
        <v>-0.29373671227950998</v>
      </c>
      <c r="C600" s="5">
        <v>0.38054324613199408</v>
      </c>
      <c r="D600" s="5">
        <v>1.1565919894974874</v>
      </c>
      <c r="E600">
        <f t="shared" si="9"/>
        <v>2</v>
      </c>
    </row>
    <row r="601" spans="1:5" x14ac:dyDescent="0.2">
      <c r="A601" s="4">
        <v>34569</v>
      </c>
      <c r="B601" s="5">
        <v>0.47257945379312083</v>
      </c>
      <c r="C601" s="5">
        <v>0.30519854055158263</v>
      </c>
      <c r="D601" s="5">
        <v>0</v>
      </c>
      <c r="E601">
        <f t="shared" si="9"/>
        <v>3</v>
      </c>
    </row>
    <row r="602" spans="1:5" x14ac:dyDescent="0.2">
      <c r="A602" s="4">
        <v>34570</v>
      </c>
      <c r="B602" s="5">
        <v>0.96836457379569729</v>
      </c>
      <c r="C602" s="5">
        <v>-3.9677291884111017E-2</v>
      </c>
      <c r="D602" s="5">
        <v>1.9009841543782773</v>
      </c>
      <c r="E602">
        <f t="shared" si="9"/>
        <v>4</v>
      </c>
    </row>
    <row r="603" spans="1:5" x14ac:dyDescent="0.2">
      <c r="A603" s="4">
        <v>34571</v>
      </c>
      <c r="B603" s="5">
        <v>-0.2027510805430135</v>
      </c>
      <c r="C603" s="5">
        <v>-1.1654516219813691</v>
      </c>
      <c r="D603" s="5">
        <v>-0.13541980680481558</v>
      </c>
      <c r="E603">
        <f t="shared" si="9"/>
        <v>5</v>
      </c>
    </row>
    <row r="604" spans="1:5" x14ac:dyDescent="0.2">
      <c r="A604" s="4">
        <v>34572</v>
      </c>
      <c r="B604" s="5">
        <v>1.2146070244704386</v>
      </c>
      <c r="C604" s="5">
        <v>-0.38826478785874097</v>
      </c>
      <c r="D604" s="5">
        <v>4.2655704120564443E-2</v>
      </c>
      <c r="E604">
        <f t="shared" si="9"/>
        <v>6</v>
      </c>
    </row>
    <row r="605" spans="1:5" x14ac:dyDescent="0.2">
      <c r="A605" s="4">
        <v>34573</v>
      </c>
      <c r="B605" s="5">
        <v>0</v>
      </c>
      <c r="C605" s="5">
        <v>0</v>
      </c>
      <c r="D605" s="5">
        <v>0</v>
      </c>
      <c r="E605">
        <f t="shared" si="9"/>
        <v>7</v>
      </c>
    </row>
    <row r="606" spans="1:5" x14ac:dyDescent="0.2">
      <c r="A606" s="4">
        <v>34574</v>
      </c>
      <c r="B606" s="5">
        <v>0</v>
      </c>
      <c r="C606" s="5">
        <v>0</v>
      </c>
      <c r="D606" s="5">
        <v>0</v>
      </c>
      <c r="E606">
        <f t="shared" si="9"/>
        <v>1</v>
      </c>
    </row>
    <row r="607" spans="1:5" x14ac:dyDescent="0.2">
      <c r="A607" s="4">
        <v>34575</v>
      </c>
      <c r="B607" s="5">
        <v>0.16659816799418106</v>
      </c>
      <c r="C607" s="5">
        <v>-0.34625819181423928</v>
      </c>
      <c r="D607" s="5">
        <v>0.81064633900567951</v>
      </c>
      <c r="E607">
        <f t="shared" si="9"/>
        <v>2</v>
      </c>
    </row>
    <row r="608" spans="1:5" x14ac:dyDescent="0.2">
      <c r="A608" s="4">
        <v>34576</v>
      </c>
      <c r="B608" s="5">
        <v>0.31136288382335808</v>
      </c>
      <c r="C608" s="5">
        <v>0.42256727782417181</v>
      </c>
      <c r="D608" s="5">
        <v>0.42473834340017341</v>
      </c>
      <c r="E608">
        <f t="shared" si="9"/>
        <v>3</v>
      </c>
    </row>
    <row r="609" spans="1:5" x14ac:dyDescent="0.2">
      <c r="A609" s="4">
        <v>34577</v>
      </c>
      <c r="B609" s="5">
        <v>-0.12190509727761495</v>
      </c>
      <c r="C609" s="5">
        <v>-0.30130169136192342</v>
      </c>
      <c r="D609" s="5">
        <v>0.88268171698604925</v>
      </c>
      <c r="E609">
        <f t="shared" si="9"/>
        <v>4</v>
      </c>
    </row>
    <row r="610" spans="1:5" x14ac:dyDescent="0.2">
      <c r="A610" s="4">
        <v>34578</v>
      </c>
      <c r="B610" s="5">
        <v>-0.4891119315920997</v>
      </c>
      <c r="C610" s="5">
        <v>0.11745060167211051</v>
      </c>
      <c r="D610" s="5">
        <v>0.46970793139970979</v>
      </c>
      <c r="E610">
        <f t="shared" si="9"/>
        <v>5</v>
      </c>
    </row>
    <row r="611" spans="1:5" x14ac:dyDescent="0.2">
      <c r="A611" s="4">
        <v>34579</v>
      </c>
      <c r="B611" s="5">
        <v>-0.46178695856408963</v>
      </c>
      <c r="C611" s="5">
        <v>0.26802874610395239</v>
      </c>
      <c r="D611" s="5">
        <v>0.47972327328976117</v>
      </c>
      <c r="E611">
        <f t="shared" si="9"/>
        <v>6</v>
      </c>
    </row>
    <row r="612" spans="1:5" x14ac:dyDescent="0.2">
      <c r="A612" s="4">
        <v>34580</v>
      </c>
      <c r="B612" s="5">
        <v>0</v>
      </c>
      <c r="C612" s="5">
        <v>0</v>
      </c>
      <c r="D612" s="5">
        <v>0</v>
      </c>
      <c r="E612">
        <f t="shared" si="9"/>
        <v>7</v>
      </c>
    </row>
    <row r="613" spans="1:5" x14ac:dyDescent="0.2">
      <c r="A613" s="4">
        <v>34581</v>
      </c>
      <c r="B613" s="5">
        <v>0</v>
      </c>
      <c r="C613" s="5">
        <v>0</v>
      </c>
      <c r="D613" s="5">
        <v>0</v>
      </c>
      <c r="E613">
        <f t="shared" si="9"/>
        <v>1</v>
      </c>
    </row>
    <row r="614" spans="1:5" x14ac:dyDescent="0.2">
      <c r="A614" s="4">
        <v>34582</v>
      </c>
      <c r="B614" s="5">
        <v>0</v>
      </c>
      <c r="C614" s="5">
        <v>-0.16537250713881219</v>
      </c>
      <c r="D614" s="5">
        <v>0.2610040592949206</v>
      </c>
      <c r="E614">
        <f t="shared" si="9"/>
        <v>2</v>
      </c>
    </row>
    <row r="615" spans="1:5" x14ac:dyDescent="0.2">
      <c r="A615" s="4">
        <v>34583</v>
      </c>
      <c r="B615" s="5">
        <v>0.18454690500445875</v>
      </c>
      <c r="C615" s="5">
        <v>0.18427223802632967</v>
      </c>
      <c r="D615" s="5">
        <v>0.23034432322926934</v>
      </c>
      <c r="E615">
        <f t="shared" si="9"/>
        <v>3</v>
      </c>
    </row>
    <row r="616" spans="1:5" x14ac:dyDescent="0.2">
      <c r="A616" s="4">
        <v>34584</v>
      </c>
      <c r="B616" s="5">
        <v>-0.1909166698561407</v>
      </c>
      <c r="C616" s="5">
        <v>-2.9265616158640009E-2</v>
      </c>
      <c r="D616" s="5">
        <v>0.47860919580125438</v>
      </c>
      <c r="E616">
        <f t="shared" si="9"/>
        <v>4</v>
      </c>
    </row>
    <row r="617" spans="1:5" x14ac:dyDescent="0.2">
      <c r="A617" s="4">
        <v>34585</v>
      </c>
      <c r="B617" s="5">
        <v>0.46181630642553706</v>
      </c>
      <c r="C617" s="5">
        <v>7.4976002049310611E-2</v>
      </c>
      <c r="D617" s="5">
        <v>0.55472169912915192</v>
      </c>
      <c r="E617">
        <f t="shared" si="9"/>
        <v>5</v>
      </c>
    </row>
    <row r="618" spans="1:5" x14ac:dyDescent="0.2">
      <c r="A618" s="4">
        <v>34586</v>
      </c>
      <c r="B618" s="5">
        <v>-1.0538490427536391</v>
      </c>
      <c r="C618" s="5">
        <v>-1.3916042464786067</v>
      </c>
      <c r="D618" s="5">
        <v>0.74533546326846045</v>
      </c>
      <c r="E618">
        <f t="shared" si="9"/>
        <v>6</v>
      </c>
    </row>
    <row r="619" spans="1:5" x14ac:dyDescent="0.2">
      <c r="A619" s="4">
        <v>34587</v>
      </c>
      <c r="B619" s="5">
        <v>0</v>
      </c>
      <c r="C619" s="5">
        <v>0</v>
      </c>
      <c r="D619" s="5">
        <v>0</v>
      </c>
      <c r="E619">
        <f t="shared" si="9"/>
        <v>7</v>
      </c>
    </row>
    <row r="620" spans="1:5" x14ac:dyDescent="0.2">
      <c r="A620" s="4">
        <v>34588</v>
      </c>
      <c r="B620" s="5">
        <v>0</v>
      </c>
      <c r="C620" s="5">
        <v>0</v>
      </c>
      <c r="D620" s="5">
        <v>0</v>
      </c>
      <c r="E620">
        <f t="shared" si="9"/>
        <v>1</v>
      </c>
    </row>
    <row r="621" spans="1:5" x14ac:dyDescent="0.2">
      <c r="A621" s="4">
        <v>34589</v>
      </c>
      <c r="B621" s="5">
        <v>-0.42166609636665292</v>
      </c>
      <c r="C621" s="5">
        <v>-0.328629059748477</v>
      </c>
      <c r="D621" s="5">
        <v>0.97403243074209134</v>
      </c>
      <c r="E621">
        <f t="shared" si="9"/>
        <v>2</v>
      </c>
    </row>
    <row r="622" spans="1:5" x14ac:dyDescent="0.2">
      <c r="A622" s="4">
        <v>34590</v>
      </c>
      <c r="B622" s="5">
        <v>0.27845624812441294</v>
      </c>
      <c r="C622" s="5">
        <v>-1.6935835721174832</v>
      </c>
      <c r="D622" s="5">
        <v>1.4297680603295837</v>
      </c>
      <c r="E622">
        <f t="shared" si="9"/>
        <v>3</v>
      </c>
    </row>
    <row r="623" spans="1:5" x14ac:dyDescent="0.2">
      <c r="A623" s="4">
        <v>34591</v>
      </c>
      <c r="B623" s="5">
        <v>0.27554993885004586</v>
      </c>
      <c r="C623" s="5">
        <v>-0.23671488816396719</v>
      </c>
      <c r="D623" s="5">
        <v>0.14818365085316465</v>
      </c>
      <c r="E623">
        <f t="shared" si="9"/>
        <v>4</v>
      </c>
    </row>
    <row r="624" spans="1:5" x14ac:dyDescent="0.2">
      <c r="A624" s="4">
        <v>34592</v>
      </c>
      <c r="B624" s="5">
        <v>1.2738485750498649</v>
      </c>
      <c r="C624" s="5">
        <v>0.27075572488864835</v>
      </c>
      <c r="D624" s="5">
        <v>-9.1438491458708415E-2</v>
      </c>
      <c r="E624">
        <f t="shared" si="9"/>
        <v>5</v>
      </c>
    </row>
    <row r="625" spans="1:5" x14ac:dyDescent="0.2">
      <c r="A625" s="4">
        <v>34593</v>
      </c>
      <c r="B625" s="5">
        <v>-0.76533143119890024</v>
      </c>
      <c r="C625" s="5">
        <v>-2.7105652324785682E-2</v>
      </c>
      <c r="D625" s="5">
        <v>-2.1109564313063531</v>
      </c>
      <c r="E625">
        <f t="shared" si="9"/>
        <v>6</v>
      </c>
    </row>
    <row r="626" spans="1:5" x14ac:dyDescent="0.2">
      <c r="A626" s="4">
        <v>34594</v>
      </c>
      <c r="B626" s="5">
        <v>0</v>
      </c>
      <c r="C626" s="5">
        <v>0</v>
      </c>
      <c r="D626" s="5">
        <v>0</v>
      </c>
      <c r="E626">
        <f t="shared" si="9"/>
        <v>7</v>
      </c>
    </row>
    <row r="627" spans="1:5" x14ac:dyDescent="0.2">
      <c r="A627" s="4">
        <v>34595</v>
      </c>
      <c r="B627" s="5">
        <v>0</v>
      </c>
      <c r="C627" s="5">
        <v>0</v>
      </c>
      <c r="D627" s="5">
        <v>0</v>
      </c>
      <c r="E627">
        <f t="shared" si="9"/>
        <v>1</v>
      </c>
    </row>
    <row r="628" spans="1:5" x14ac:dyDescent="0.2">
      <c r="A628" s="4">
        <v>34596</v>
      </c>
      <c r="B628" s="5">
        <v>-7.2183774524020083E-2</v>
      </c>
      <c r="C628" s="5">
        <v>0.39890825167989741</v>
      </c>
      <c r="D628" s="5">
        <v>-1.0675794663615474</v>
      </c>
      <c r="E628">
        <f t="shared" si="9"/>
        <v>2</v>
      </c>
    </row>
    <row r="629" spans="1:5" x14ac:dyDescent="0.2">
      <c r="A629" s="4">
        <v>34597</v>
      </c>
      <c r="B629" s="5">
        <v>-1.6035282198775429</v>
      </c>
      <c r="C629" s="5">
        <v>-0.53833473311854541</v>
      </c>
      <c r="D629" s="5">
        <v>0.89015086649115516</v>
      </c>
      <c r="E629">
        <f t="shared" si="9"/>
        <v>3</v>
      </c>
    </row>
    <row r="630" spans="1:5" x14ac:dyDescent="0.2">
      <c r="A630" s="4">
        <v>34598</v>
      </c>
      <c r="B630" s="5">
        <v>-0.4108913460279518</v>
      </c>
      <c r="C630" s="5">
        <v>0</v>
      </c>
      <c r="D630" s="5">
        <v>0.3294516568991897</v>
      </c>
      <c r="E630">
        <f t="shared" si="9"/>
        <v>4</v>
      </c>
    </row>
    <row r="631" spans="1:5" x14ac:dyDescent="0.2">
      <c r="A631" s="4">
        <v>34599</v>
      </c>
      <c r="B631" s="5">
        <v>-4.1182144871259901E-2</v>
      </c>
      <c r="C631" s="5">
        <v>-0.49048092583029429</v>
      </c>
      <c r="D631" s="5">
        <v>0.68706094232112369</v>
      </c>
      <c r="E631">
        <f t="shared" si="9"/>
        <v>5</v>
      </c>
    </row>
    <row r="632" spans="1:5" x14ac:dyDescent="0.2">
      <c r="A632" s="4">
        <v>34600</v>
      </c>
      <c r="B632" s="5">
        <v>-0.34747141177884655</v>
      </c>
      <c r="C632" s="5">
        <v>-0.92610664171269585</v>
      </c>
      <c r="D632" s="5">
        <v>-0.68227204184217916</v>
      </c>
      <c r="E632">
        <f t="shared" si="9"/>
        <v>6</v>
      </c>
    </row>
    <row r="633" spans="1:5" x14ac:dyDescent="0.2">
      <c r="A633" s="4">
        <v>34601</v>
      </c>
      <c r="B633" s="5">
        <v>0</v>
      </c>
      <c r="C633" s="5">
        <v>0</v>
      </c>
      <c r="D633" s="5">
        <v>0</v>
      </c>
      <c r="E633">
        <f t="shared" si="9"/>
        <v>7</v>
      </c>
    </row>
    <row r="634" spans="1:5" x14ac:dyDescent="0.2">
      <c r="A634" s="4">
        <v>34602</v>
      </c>
      <c r="B634" s="5">
        <v>0</v>
      </c>
      <c r="C634" s="5">
        <v>0</v>
      </c>
      <c r="D634" s="5">
        <v>0</v>
      </c>
      <c r="E634">
        <f t="shared" si="9"/>
        <v>1</v>
      </c>
    </row>
    <row r="635" spans="1:5" x14ac:dyDescent="0.2">
      <c r="A635" s="4">
        <v>34603</v>
      </c>
      <c r="B635" s="5">
        <v>0.24986704870695584</v>
      </c>
      <c r="C635" s="5">
        <v>1.2364967151904649</v>
      </c>
      <c r="D635" s="5">
        <v>-6.399865323078438E-2</v>
      </c>
      <c r="E635">
        <f t="shared" si="9"/>
        <v>2</v>
      </c>
    </row>
    <row r="636" spans="1:5" x14ac:dyDescent="0.2">
      <c r="A636" s="4">
        <v>34604</v>
      </c>
      <c r="B636" s="5">
        <v>0.26655991164635434</v>
      </c>
      <c r="C636" s="5">
        <v>0.30627701890452452</v>
      </c>
      <c r="D636" s="5">
        <v>-0.89334612861433293</v>
      </c>
      <c r="E636">
        <f t="shared" si="9"/>
        <v>3</v>
      </c>
    </row>
    <row r="637" spans="1:5" x14ac:dyDescent="0.2">
      <c r="A637" s="4">
        <v>34605</v>
      </c>
      <c r="B637" s="5">
        <v>0.60201500206234615</v>
      </c>
      <c r="C637" s="5">
        <v>-0.10977295766968935</v>
      </c>
      <c r="D637" s="5">
        <v>-0.76099288078685057</v>
      </c>
      <c r="E637">
        <f t="shared" si="9"/>
        <v>4</v>
      </c>
    </row>
    <row r="638" spans="1:5" x14ac:dyDescent="0.2">
      <c r="A638" s="4">
        <v>34606</v>
      </c>
      <c r="B638" s="5">
        <v>-0.56090236367477186</v>
      </c>
      <c r="C638" s="5">
        <v>0</v>
      </c>
      <c r="D638" s="5">
        <v>-0.11484516178014849</v>
      </c>
      <c r="E638">
        <f t="shared" si="9"/>
        <v>5</v>
      </c>
    </row>
    <row r="639" spans="1:5" x14ac:dyDescent="0.2">
      <c r="A639" s="4">
        <v>34607</v>
      </c>
      <c r="B639" s="5">
        <v>9.7304668570751943E-2</v>
      </c>
      <c r="C639" s="5">
        <v>6.2471802954941889E-2</v>
      </c>
      <c r="D639" s="5">
        <v>-0.46638820111714141</v>
      </c>
      <c r="E639">
        <f t="shared" si="9"/>
        <v>6</v>
      </c>
    </row>
    <row r="640" spans="1:5" x14ac:dyDescent="0.2">
      <c r="A640" s="4">
        <v>34608</v>
      </c>
      <c r="B640" s="5">
        <v>0</v>
      </c>
      <c r="C640" s="5">
        <v>0</v>
      </c>
      <c r="D640" s="5">
        <v>0</v>
      </c>
      <c r="E640">
        <f t="shared" si="9"/>
        <v>7</v>
      </c>
    </row>
    <row r="641" spans="1:5" x14ac:dyDescent="0.2">
      <c r="A641" s="4">
        <v>34609</v>
      </c>
      <c r="B641" s="5">
        <v>0</v>
      </c>
      <c r="C641" s="5">
        <v>0</v>
      </c>
      <c r="D641" s="5">
        <v>0</v>
      </c>
      <c r="E641">
        <f t="shared" si="9"/>
        <v>1</v>
      </c>
    </row>
    <row r="642" spans="1:5" x14ac:dyDescent="0.2">
      <c r="A642" s="4">
        <v>34610</v>
      </c>
      <c r="B642" s="5">
        <v>-0.20553212994544623</v>
      </c>
      <c r="C642" s="5">
        <v>-1.4269800836719007</v>
      </c>
      <c r="D642" s="5">
        <v>-0.5791112128913638</v>
      </c>
      <c r="E642">
        <f t="shared" si="9"/>
        <v>2</v>
      </c>
    </row>
    <row r="643" spans="1:5" x14ac:dyDescent="0.2">
      <c r="A643" s="4">
        <v>34611</v>
      </c>
      <c r="B643" s="5">
        <v>-1.5606048287997698</v>
      </c>
      <c r="C643" s="5">
        <v>0.43673489289325024</v>
      </c>
      <c r="D643" s="5">
        <v>-1.0133200231953761</v>
      </c>
      <c r="E643">
        <f t="shared" ref="E643:E706" si="10">WEEKDAY(A643)</f>
        <v>3</v>
      </c>
    </row>
    <row r="644" spans="1:5" x14ac:dyDescent="0.2">
      <c r="A644" s="4">
        <v>34612</v>
      </c>
      <c r="B644" s="5">
        <v>-0.23565438001323366</v>
      </c>
      <c r="C644" s="5">
        <v>0.42468578003639962</v>
      </c>
      <c r="D644" s="5">
        <v>-0.97823190779692015</v>
      </c>
      <c r="E644">
        <f t="shared" si="10"/>
        <v>4</v>
      </c>
    </row>
    <row r="645" spans="1:5" x14ac:dyDescent="0.2">
      <c r="A645" s="4">
        <v>34613</v>
      </c>
      <c r="B645" s="5">
        <v>-0.25610470129220086</v>
      </c>
      <c r="C645" s="5">
        <v>3.9325629399727301E-2</v>
      </c>
      <c r="D645" s="5">
        <v>0.14730606447607772</v>
      </c>
      <c r="E645">
        <f t="shared" si="10"/>
        <v>5</v>
      </c>
    </row>
    <row r="646" spans="1:5" x14ac:dyDescent="0.2">
      <c r="A646" s="4">
        <v>34614</v>
      </c>
      <c r="B646" s="5">
        <v>0.60388520194700779</v>
      </c>
      <c r="C646" s="5">
        <v>0.1337182420426539</v>
      </c>
      <c r="D646" s="5">
        <v>-1.4459747702597229E-2</v>
      </c>
      <c r="E646">
        <f t="shared" si="10"/>
        <v>6</v>
      </c>
    </row>
    <row r="647" spans="1:5" x14ac:dyDescent="0.2">
      <c r="A647" s="4">
        <v>34615</v>
      </c>
      <c r="B647" s="5">
        <v>0</v>
      </c>
      <c r="C647" s="5">
        <v>0</v>
      </c>
      <c r="D647" s="5">
        <v>0</v>
      </c>
      <c r="E647">
        <f t="shared" si="10"/>
        <v>7</v>
      </c>
    </row>
    <row r="648" spans="1:5" x14ac:dyDescent="0.2">
      <c r="A648" s="4">
        <v>34616</v>
      </c>
      <c r="B648" s="5">
        <v>0</v>
      </c>
      <c r="C648" s="5">
        <v>0</v>
      </c>
      <c r="D648" s="5">
        <v>0</v>
      </c>
      <c r="E648">
        <f t="shared" si="10"/>
        <v>1</v>
      </c>
    </row>
    <row r="649" spans="1:5" x14ac:dyDescent="0.2">
      <c r="A649" s="4">
        <v>34617</v>
      </c>
      <c r="B649" s="5">
        <v>0.86201772104584973</v>
      </c>
      <c r="C649" s="5">
        <v>-0.39406229704399737</v>
      </c>
      <c r="D649" s="5">
        <v>0.56558200875396625</v>
      </c>
      <c r="E649">
        <f t="shared" si="10"/>
        <v>2</v>
      </c>
    </row>
    <row r="650" spans="1:5" x14ac:dyDescent="0.2">
      <c r="A650" s="4">
        <v>34618</v>
      </c>
      <c r="B650" s="5">
        <v>1.4597536545344454</v>
      </c>
      <c r="C650" s="5">
        <v>0.58703621055308863</v>
      </c>
      <c r="D650" s="5">
        <v>0.58027280642861401</v>
      </c>
      <c r="E650">
        <f t="shared" si="10"/>
        <v>3</v>
      </c>
    </row>
    <row r="651" spans="1:5" x14ac:dyDescent="0.2">
      <c r="A651" s="4">
        <v>34619</v>
      </c>
      <c r="B651" s="5">
        <v>-6.8724096942774288E-2</v>
      </c>
      <c r="C651" s="5">
        <v>-0.36601778495146914</v>
      </c>
      <c r="D651" s="5">
        <v>1.5411685662364876</v>
      </c>
      <c r="E651">
        <f t="shared" si="10"/>
        <v>4</v>
      </c>
    </row>
    <row r="652" spans="1:5" x14ac:dyDescent="0.2">
      <c r="A652" s="4">
        <v>34620</v>
      </c>
      <c r="B652" s="5">
        <v>0.49290743146199695</v>
      </c>
      <c r="C652" s="5">
        <v>0.11286110406943631</v>
      </c>
      <c r="D652" s="5">
        <v>0.69926880521206747</v>
      </c>
      <c r="E652">
        <f t="shared" si="10"/>
        <v>5</v>
      </c>
    </row>
    <row r="653" spans="1:5" x14ac:dyDescent="0.2">
      <c r="A653" s="4">
        <v>34621</v>
      </c>
      <c r="B653" s="5">
        <v>0.28392432108208465</v>
      </c>
      <c r="C653" s="5">
        <v>0</v>
      </c>
      <c r="D653" s="5">
        <v>-0.62011475264291782</v>
      </c>
      <c r="E653">
        <f t="shared" si="10"/>
        <v>6</v>
      </c>
    </row>
    <row r="654" spans="1:5" x14ac:dyDescent="0.2">
      <c r="A654" s="4">
        <v>34622</v>
      </c>
      <c r="B654" s="5">
        <v>0</v>
      </c>
      <c r="C654" s="5">
        <v>0</v>
      </c>
      <c r="D654" s="5">
        <v>0</v>
      </c>
      <c r="E654">
        <f t="shared" si="10"/>
        <v>7</v>
      </c>
    </row>
    <row r="655" spans="1:5" x14ac:dyDescent="0.2">
      <c r="A655" s="4">
        <v>34623</v>
      </c>
      <c r="B655" s="5">
        <v>0</v>
      </c>
      <c r="C655" s="5">
        <v>0</v>
      </c>
      <c r="D655" s="5">
        <v>0</v>
      </c>
      <c r="E655">
        <f t="shared" si="10"/>
        <v>1</v>
      </c>
    </row>
    <row r="656" spans="1:5" x14ac:dyDescent="0.2">
      <c r="A656" s="4">
        <v>34624</v>
      </c>
      <c r="B656" s="5">
        <v>-2.9848837183017885E-2</v>
      </c>
      <c r="C656" s="5">
        <v>0.36623705895846081</v>
      </c>
      <c r="D656" s="5">
        <v>0.10173328209597528</v>
      </c>
      <c r="E656">
        <f t="shared" si="10"/>
        <v>2</v>
      </c>
    </row>
    <row r="657" spans="1:5" x14ac:dyDescent="0.2">
      <c r="A657" s="4">
        <v>34625</v>
      </c>
      <c r="B657" s="5">
        <v>-0.27759407973349914</v>
      </c>
      <c r="C657" s="5">
        <v>1.0526280761448441</v>
      </c>
      <c r="D657" s="5">
        <v>-0.1879262835183354</v>
      </c>
      <c r="E657">
        <f t="shared" si="10"/>
        <v>3</v>
      </c>
    </row>
    <row r="658" spans="1:5" x14ac:dyDescent="0.2">
      <c r="A658" s="4">
        <v>34626</v>
      </c>
      <c r="B658" s="5">
        <v>0.55867258342930848</v>
      </c>
      <c r="C658" s="5">
        <v>0.34676780123772577</v>
      </c>
      <c r="D658" s="5">
        <v>-0.83271392413422107</v>
      </c>
      <c r="E658">
        <f t="shared" si="10"/>
        <v>4</v>
      </c>
    </row>
    <row r="659" spans="1:5" x14ac:dyDescent="0.2">
      <c r="A659" s="4">
        <v>34627</v>
      </c>
      <c r="B659" s="5">
        <v>-0.73202550696054525</v>
      </c>
      <c r="C659" s="5">
        <v>-0.81769875850052964</v>
      </c>
      <c r="D659" s="5">
        <v>0.62053094443344703</v>
      </c>
      <c r="E659">
        <f t="shared" si="10"/>
        <v>5</v>
      </c>
    </row>
    <row r="660" spans="1:5" x14ac:dyDescent="0.2">
      <c r="A660" s="4">
        <v>34628</v>
      </c>
      <c r="B660" s="5">
        <v>-0.42071884668903414</v>
      </c>
      <c r="C660" s="5">
        <v>-0.41641303873435342</v>
      </c>
      <c r="D660" s="5">
        <v>0.1955612730825475</v>
      </c>
      <c r="E660">
        <f t="shared" si="10"/>
        <v>6</v>
      </c>
    </row>
    <row r="661" spans="1:5" x14ac:dyDescent="0.2">
      <c r="A661" s="4">
        <v>34629</v>
      </c>
      <c r="B661" s="5">
        <v>0</v>
      </c>
      <c r="C661" s="5">
        <v>0</v>
      </c>
      <c r="D661" s="5">
        <v>0</v>
      </c>
      <c r="E661">
        <f t="shared" si="10"/>
        <v>7</v>
      </c>
    </row>
    <row r="662" spans="1:5" x14ac:dyDescent="0.2">
      <c r="A662" s="4">
        <v>34630</v>
      </c>
      <c r="B662" s="5">
        <v>0</v>
      </c>
      <c r="C662" s="5">
        <v>0</v>
      </c>
      <c r="D662" s="5">
        <v>0</v>
      </c>
      <c r="E662">
        <f t="shared" si="10"/>
        <v>1</v>
      </c>
    </row>
    <row r="663" spans="1:5" x14ac:dyDescent="0.2">
      <c r="A663" s="4">
        <v>34631</v>
      </c>
      <c r="B663" s="5">
        <v>-0.87716070338807739</v>
      </c>
      <c r="C663" s="5">
        <v>1.1975632753173435E-2</v>
      </c>
      <c r="D663" s="5">
        <v>-0.13914400320055403</v>
      </c>
      <c r="E663">
        <f t="shared" si="10"/>
        <v>2</v>
      </c>
    </row>
    <row r="664" spans="1:5" x14ac:dyDescent="0.2">
      <c r="A664" s="4">
        <v>34632</v>
      </c>
      <c r="B664" s="5">
        <v>0.15178458181004062</v>
      </c>
      <c r="C664" s="5">
        <v>-0.39026041600017908</v>
      </c>
      <c r="D664" s="5">
        <v>1.6210580922111486</v>
      </c>
      <c r="E664">
        <f t="shared" si="10"/>
        <v>3</v>
      </c>
    </row>
    <row r="665" spans="1:5" x14ac:dyDescent="0.2">
      <c r="A665" s="4">
        <v>34633</v>
      </c>
      <c r="B665" s="5">
        <v>0.23589255108904583</v>
      </c>
      <c r="C665" s="5">
        <v>0.52000950202493279</v>
      </c>
      <c r="D665" s="5">
        <v>-4.0472877942785153E-2</v>
      </c>
      <c r="E665">
        <f t="shared" si="10"/>
        <v>4</v>
      </c>
    </row>
    <row r="666" spans="1:5" x14ac:dyDescent="0.2">
      <c r="A666" s="4">
        <v>34634</v>
      </c>
      <c r="B666" s="5">
        <v>0.69577111382792256</v>
      </c>
      <c r="C666" s="5">
        <v>-0.61686303604570192</v>
      </c>
      <c r="D666" s="5">
        <v>-0.73307458857127861</v>
      </c>
      <c r="E666">
        <f t="shared" si="10"/>
        <v>5</v>
      </c>
    </row>
    <row r="667" spans="1:5" x14ac:dyDescent="0.2">
      <c r="A667" s="4">
        <v>34635</v>
      </c>
      <c r="B667" s="5">
        <v>1.6858277967955619</v>
      </c>
      <c r="C667" s="5">
        <v>-0.23778358957348678</v>
      </c>
      <c r="D667" s="5">
        <v>-0.48547469917411257</v>
      </c>
      <c r="E667">
        <f t="shared" si="10"/>
        <v>6</v>
      </c>
    </row>
    <row r="668" spans="1:5" x14ac:dyDescent="0.2">
      <c r="A668" s="4">
        <v>34636</v>
      </c>
      <c r="B668" s="5">
        <v>0</v>
      </c>
      <c r="C668" s="5">
        <v>0</v>
      </c>
      <c r="D668" s="5">
        <v>0</v>
      </c>
      <c r="E668">
        <f t="shared" si="10"/>
        <v>7</v>
      </c>
    </row>
    <row r="669" spans="1:5" x14ac:dyDescent="0.2">
      <c r="A669" s="4">
        <v>34637</v>
      </c>
      <c r="B669" s="5">
        <v>0</v>
      </c>
      <c r="C669" s="5">
        <v>0</v>
      </c>
      <c r="D669" s="5">
        <v>0</v>
      </c>
      <c r="E669">
        <f t="shared" si="10"/>
        <v>1</v>
      </c>
    </row>
    <row r="670" spans="1:5" x14ac:dyDescent="0.2">
      <c r="A670" s="4">
        <v>34638</v>
      </c>
      <c r="B670" s="5">
        <v>-0.30017356492463476</v>
      </c>
      <c r="C670" s="5">
        <v>-0.43199084863848664</v>
      </c>
      <c r="D670" s="5">
        <v>0.4001909897005092</v>
      </c>
      <c r="E670">
        <f t="shared" si="10"/>
        <v>2</v>
      </c>
    </row>
    <row r="671" spans="1:5" x14ac:dyDescent="0.2">
      <c r="A671" s="4">
        <v>34639</v>
      </c>
      <c r="B671" s="5">
        <v>-0.83549068548887639</v>
      </c>
      <c r="C671" s="5">
        <v>-9.3131852081627789E-2</v>
      </c>
      <c r="D671" s="5">
        <v>0.34709087040126441</v>
      </c>
      <c r="E671">
        <f t="shared" si="10"/>
        <v>3</v>
      </c>
    </row>
    <row r="672" spans="1:5" x14ac:dyDescent="0.2">
      <c r="A672" s="4">
        <v>34640</v>
      </c>
      <c r="B672" s="5">
        <v>-0.41073090728560996</v>
      </c>
      <c r="C672" s="5">
        <v>9.5682189363867839E-2</v>
      </c>
      <c r="D672" s="5">
        <v>0.29569542312117114</v>
      </c>
      <c r="E672">
        <f t="shared" si="10"/>
        <v>4</v>
      </c>
    </row>
    <row r="673" spans="1:5" x14ac:dyDescent="0.2">
      <c r="A673" s="4">
        <v>34641</v>
      </c>
      <c r="B673" s="5">
        <v>0.30179494444453414</v>
      </c>
      <c r="C673" s="5">
        <v>-7.1434041356893019E-2</v>
      </c>
      <c r="D673" s="5">
        <v>-0.27923418301036174</v>
      </c>
      <c r="E673">
        <f t="shared" si="10"/>
        <v>5</v>
      </c>
    </row>
    <row r="674" spans="1:5" x14ac:dyDescent="0.2">
      <c r="A674" s="4">
        <v>34642</v>
      </c>
      <c r="B674" s="5">
        <v>-1.210520162460333</v>
      </c>
      <c r="C674" s="5">
        <v>1.100271888215729</v>
      </c>
      <c r="D674" s="5">
        <v>1.3630354662820878</v>
      </c>
      <c r="E674">
        <f t="shared" si="10"/>
        <v>6</v>
      </c>
    </row>
    <row r="675" spans="1:5" x14ac:dyDescent="0.2">
      <c r="A675" s="4">
        <v>34643</v>
      </c>
      <c r="B675" s="5">
        <v>0</v>
      </c>
      <c r="C675" s="5">
        <v>0</v>
      </c>
      <c r="D675" s="5">
        <v>0</v>
      </c>
      <c r="E675">
        <f t="shared" si="10"/>
        <v>7</v>
      </c>
    </row>
    <row r="676" spans="1:5" x14ac:dyDescent="0.2">
      <c r="A676" s="4">
        <v>34644</v>
      </c>
      <c r="B676" s="5">
        <v>0</v>
      </c>
      <c r="C676" s="5">
        <v>0</v>
      </c>
      <c r="D676" s="5">
        <v>0</v>
      </c>
      <c r="E676">
        <f t="shared" si="10"/>
        <v>1</v>
      </c>
    </row>
    <row r="677" spans="1:5" x14ac:dyDescent="0.2">
      <c r="A677" s="4">
        <v>34645</v>
      </c>
      <c r="B677" s="5">
        <v>0.17074624562216895</v>
      </c>
      <c r="C677" s="5">
        <v>-0.33565032887095053</v>
      </c>
      <c r="D677" s="5">
        <v>0.22077107078380637</v>
      </c>
      <c r="E677">
        <f t="shared" si="10"/>
        <v>2</v>
      </c>
    </row>
    <row r="678" spans="1:5" x14ac:dyDescent="0.2">
      <c r="A678" s="4">
        <v>34646</v>
      </c>
      <c r="B678" s="5">
        <v>0.5556048404204712</v>
      </c>
      <c r="C678" s="5">
        <v>-0.67788686002974752</v>
      </c>
      <c r="D678" s="5">
        <v>-0.10603140361744212</v>
      </c>
      <c r="E678">
        <f t="shared" si="10"/>
        <v>3</v>
      </c>
    </row>
    <row r="679" spans="1:5" x14ac:dyDescent="0.2">
      <c r="A679" s="4">
        <v>34647</v>
      </c>
      <c r="B679" s="5">
        <v>-5.3702809947548738E-2</v>
      </c>
      <c r="C679" s="5">
        <v>0</v>
      </c>
      <c r="D679" s="5">
        <v>-0.23993883140153122</v>
      </c>
      <c r="E679">
        <f t="shared" si="10"/>
        <v>4</v>
      </c>
    </row>
    <row r="680" spans="1:5" x14ac:dyDescent="0.2">
      <c r="A680" s="4">
        <v>34648</v>
      </c>
      <c r="B680" s="5">
        <v>-0.22156026142955057</v>
      </c>
      <c r="C680" s="5">
        <v>7.1372132213276221E-2</v>
      </c>
      <c r="D680" s="5">
        <v>-0.4301189072890983</v>
      </c>
      <c r="E680">
        <f t="shared" si="10"/>
        <v>5</v>
      </c>
    </row>
    <row r="681" spans="1:5" x14ac:dyDescent="0.2">
      <c r="A681" s="4">
        <v>34649</v>
      </c>
      <c r="B681" s="5">
        <v>-0.43594682302481869</v>
      </c>
      <c r="C681" s="5">
        <v>-0.92090462381876315</v>
      </c>
      <c r="D681" s="5">
        <v>-0.54045648432750482</v>
      </c>
      <c r="E681">
        <f t="shared" si="10"/>
        <v>6</v>
      </c>
    </row>
    <row r="682" spans="1:5" x14ac:dyDescent="0.2">
      <c r="A682" s="4">
        <v>34650</v>
      </c>
      <c r="B682" s="5">
        <v>0</v>
      </c>
      <c r="C682" s="5">
        <v>0</v>
      </c>
      <c r="D682" s="5">
        <v>0</v>
      </c>
      <c r="E682">
        <f t="shared" si="10"/>
        <v>7</v>
      </c>
    </row>
    <row r="683" spans="1:5" x14ac:dyDescent="0.2">
      <c r="A683" s="4">
        <v>34651</v>
      </c>
      <c r="B683" s="5">
        <v>0</v>
      </c>
      <c r="C683" s="5">
        <v>0</v>
      </c>
      <c r="D683" s="5">
        <v>0</v>
      </c>
      <c r="E683">
        <f t="shared" si="10"/>
        <v>1</v>
      </c>
    </row>
    <row r="684" spans="1:5" x14ac:dyDescent="0.2">
      <c r="A684" s="4">
        <v>34652</v>
      </c>
      <c r="B684" s="5">
        <v>0.79492873280927168</v>
      </c>
      <c r="C684" s="5">
        <v>-0.33100671627808409</v>
      </c>
      <c r="D684" s="5">
        <v>-0.38429137301779515</v>
      </c>
      <c r="E684">
        <f t="shared" si="10"/>
        <v>2</v>
      </c>
    </row>
    <row r="685" spans="1:5" x14ac:dyDescent="0.2">
      <c r="A685" s="4">
        <v>34653</v>
      </c>
      <c r="B685" s="5">
        <v>-0.21695477164278892</v>
      </c>
      <c r="C685" s="5">
        <v>-1.101987769629283</v>
      </c>
      <c r="D685" s="5">
        <v>-0.1319202539496836</v>
      </c>
      <c r="E685">
        <f t="shared" si="10"/>
        <v>3</v>
      </c>
    </row>
    <row r="686" spans="1:5" x14ac:dyDescent="0.2">
      <c r="A686" s="4">
        <v>34654</v>
      </c>
      <c r="B686" s="5">
        <v>0.12249767819155102</v>
      </c>
      <c r="C686" s="5">
        <v>-0.86791601077936043</v>
      </c>
      <c r="D686" s="5">
        <v>-0.23556083869687522</v>
      </c>
      <c r="E686">
        <f t="shared" si="10"/>
        <v>4</v>
      </c>
    </row>
    <row r="687" spans="1:5" x14ac:dyDescent="0.2">
      <c r="A687" s="4">
        <v>34655</v>
      </c>
      <c r="B687" s="5">
        <v>-0.43910699510379153</v>
      </c>
      <c r="C687" s="5">
        <v>-0.1553807469345691</v>
      </c>
      <c r="D687" s="5">
        <v>-0.1035734889969411</v>
      </c>
      <c r="E687">
        <f t="shared" si="10"/>
        <v>5</v>
      </c>
    </row>
    <row r="688" spans="1:5" x14ac:dyDescent="0.2">
      <c r="A688" s="4">
        <v>34656</v>
      </c>
      <c r="B688" s="5">
        <v>-0.45187800533451111</v>
      </c>
      <c r="C688" s="5">
        <v>9.883083134652082E-3</v>
      </c>
      <c r="D688" s="5">
        <v>0</v>
      </c>
      <c r="E688">
        <f t="shared" si="10"/>
        <v>6</v>
      </c>
    </row>
    <row r="689" spans="1:5" x14ac:dyDescent="0.2">
      <c r="A689" s="4">
        <v>34657</v>
      </c>
      <c r="B689" s="5">
        <v>0</v>
      </c>
      <c r="C689" s="5">
        <v>0</v>
      </c>
      <c r="D689" s="5">
        <v>0</v>
      </c>
      <c r="E689">
        <f t="shared" si="10"/>
        <v>7</v>
      </c>
    </row>
    <row r="690" spans="1:5" x14ac:dyDescent="0.2">
      <c r="A690" s="4">
        <v>34658</v>
      </c>
      <c r="B690" s="5">
        <v>0</v>
      </c>
      <c r="C690" s="5">
        <v>0</v>
      </c>
      <c r="D690" s="5">
        <v>0</v>
      </c>
      <c r="E690">
        <f t="shared" si="10"/>
        <v>1</v>
      </c>
    </row>
    <row r="691" spans="1:5" x14ac:dyDescent="0.2">
      <c r="A691" s="4">
        <v>34659</v>
      </c>
      <c r="B691" s="5">
        <v>-0.68930548977666783</v>
      </c>
      <c r="C691" s="5">
        <v>0.71033563519379583</v>
      </c>
      <c r="D691" s="5">
        <v>0</v>
      </c>
      <c r="E691">
        <f t="shared" si="10"/>
        <v>2</v>
      </c>
    </row>
    <row r="692" spans="1:5" x14ac:dyDescent="0.2">
      <c r="A692" s="4">
        <v>34660</v>
      </c>
      <c r="B692" s="5">
        <v>-1.8076428748046744</v>
      </c>
      <c r="C692" s="5">
        <v>-0.20562260448727371</v>
      </c>
      <c r="D692" s="5">
        <v>0.14773480887357091</v>
      </c>
      <c r="E692">
        <f t="shared" si="10"/>
        <v>3</v>
      </c>
    </row>
    <row r="693" spans="1:5" x14ac:dyDescent="0.2">
      <c r="A693" s="4">
        <v>34661</v>
      </c>
      <c r="B693" s="5">
        <v>-3.5554765824199988E-2</v>
      </c>
      <c r="C693" s="5">
        <v>0.1382197389497356</v>
      </c>
      <c r="D693" s="5">
        <v>-0.32749068569311268</v>
      </c>
      <c r="E693">
        <f t="shared" si="10"/>
        <v>4</v>
      </c>
    </row>
    <row r="694" spans="1:5" x14ac:dyDescent="0.2">
      <c r="A694" s="4">
        <v>34662</v>
      </c>
      <c r="B694" s="5">
        <v>0</v>
      </c>
      <c r="C694" s="5">
        <v>-0.27137948141740181</v>
      </c>
      <c r="D694" s="5">
        <v>-0.51276996768896232</v>
      </c>
      <c r="E694">
        <f t="shared" si="10"/>
        <v>5</v>
      </c>
    </row>
    <row r="695" spans="1:5" x14ac:dyDescent="0.2">
      <c r="A695" s="4">
        <v>34663</v>
      </c>
      <c r="B695" s="5">
        <v>0.52315519110509645</v>
      </c>
      <c r="C695" s="5">
        <v>-0.73060588175188523</v>
      </c>
      <c r="D695" s="5">
        <v>-0.62548593338041836</v>
      </c>
      <c r="E695">
        <f t="shared" si="10"/>
        <v>6</v>
      </c>
    </row>
    <row r="696" spans="1:5" x14ac:dyDescent="0.2">
      <c r="A696" s="4">
        <v>34664</v>
      </c>
      <c r="B696" s="5">
        <v>0</v>
      </c>
      <c r="C696" s="5">
        <v>0</v>
      </c>
      <c r="D696" s="5">
        <v>0</v>
      </c>
      <c r="E696">
        <f t="shared" si="10"/>
        <v>7</v>
      </c>
    </row>
    <row r="697" spans="1:5" x14ac:dyDescent="0.2">
      <c r="A697" s="4">
        <v>34665</v>
      </c>
      <c r="B697" s="5">
        <v>0</v>
      </c>
      <c r="C697" s="5">
        <v>0</v>
      </c>
      <c r="D697" s="5">
        <v>0</v>
      </c>
      <c r="E697">
        <f t="shared" si="10"/>
        <v>1</v>
      </c>
    </row>
    <row r="698" spans="1:5" x14ac:dyDescent="0.2">
      <c r="A698" s="4">
        <v>34666</v>
      </c>
      <c r="B698" s="5">
        <v>0.41259918426303177</v>
      </c>
      <c r="C698" s="5">
        <v>-0.62746864577291916</v>
      </c>
      <c r="D698" s="5">
        <v>-1.5905734509084786</v>
      </c>
      <c r="E698">
        <f t="shared" si="10"/>
        <v>2</v>
      </c>
    </row>
    <row r="699" spans="1:5" x14ac:dyDescent="0.2">
      <c r="A699" s="4">
        <v>34667</v>
      </c>
      <c r="B699" s="5">
        <v>0.22214166811533259</v>
      </c>
      <c r="C699" s="5">
        <v>0</v>
      </c>
      <c r="D699" s="5">
        <v>-3.3969874767031749</v>
      </c>
      <c r="E699">
        <f t="shared" si="10"/>
        <v>3</v>
      </c>
    </row>
    <row r="700" spans="1:5" x14ac:dyDescent="0.2">
      <c r="A700" s="4">
        <v>34668</v>
      </c>
      <c r="B700" s="5">
        <v>-0.32568301128652755</v>
      </c>
      <c r="C700" s="5">
        <v>-1.2560926829687502</v>
      </c>
      <c r="D700" s="5">
        <v>1.3372646350963464</v>
      </c>
      <c r="E700">
        <f t="shared" si="10"/>
        <v>4</v>
      </c>
    </row>
    <row r="701" spans="1:5" x14ac:dyDescent="0.2">
      <c r="A701" s="4">
        <v>34669</v>
      </c>
      <c r="B701" s="5">
        <v>-1.0569447282703763</v>
      </c>
      <c r="C701" s="5">
        <v>-9.4333901652809676E-3</v>
      </c>
      <c r="D701" s="5">
        <v>-0.18912603004921627</v>
      </c>
      <c r="E701">
        <f t="shared" si="10"/>
        <v>5</v>
      </c>
    </row>
    <row r="702" spans="1:5" x14ac:dyDescent="0.2">
      <c r="A702" s="4">
        <v>34670</v>
      </c>
      <c r="B702" s="5">
        <v>0.97094597987484721</v>
      </c>
      <c r="C702" s="5">
        <v>0.49740645129056044</v>
      </c>
      <c r="D702" s="5">
        <v>-0.14962795928442474</v>
      </c>
      <c r="E702">
        <f t="shared" si="10"/>
        <v>6</v>
      </c>
    </row>
    <row r="703" spans="1:5" x14ac:dyDescent="0.2">
      <c r="A703" s="4">
        <v>34671</v>
      </c>
      <c r="B703" s="5">
        <v>0</v>
      </c>
      <c r="C703" s="5">
        <v>0</v>
      </c>
      <c r="D703" s="5">
        <v>0</v>
      </c>
      <c r="E703">
        <f t="shared" si="10"/>
        <v>7</v>
      </c>
    </row>
    <row r="704" spans="1:5" x14ac:dyDescent="0.2">
      <c r="A704" s="4">
        <v>34672</v>
      </c>
      <c r="B704" s="5">
        <v>0</v>
      </c>
      <c r="C704" s="5">
        <v>0</v>
      </c>
      <c r="D704" s="5">
        <v>0</v>
      </c>
      <c r="E704">
        <f t="shared" si="10"/>
        <v>1</v>
      </c>
    </row>
    <row r="705" spans="1:5" x14ac:dyDescent="0.2">
      <c r="A705" s="4">
        <v>34673</v>
      </c>
      <c r="B705" s="5">
        <v>4.4119917944167386E-3</v>
      </c>
      <c r="C705" s="5">
        <v>0.76146568637088086</v>
      </c>
      <c r="D705" s="5">
        <v>-0.29313077230481194</v>
      </c>
      <c r="E705">
        <f t="shared" si="10"/>
        <v>2</v>
      </c>
    </row>
    <row r="706" spans="1:5" x14ac:dyDescent="0.2">
      <c r="A706" s="4">
        <v>34674</v>
      </c>
      <c r="B706" s="5">
        <v>-4.6335625201548533E-2</v>
      </c>
      <c r="C706" s="5">
        <v>1.1636692207912165</v>
      </c>
      <c r="D706" s="5">
        <v>-0.57579770075786019</v>
      </c>
      <c r="E706">
        <f t="shared" si="10"/>
        <v>3</v>
      </c>
    </row>
    <row r="707" spans="1:5" x14ac:dyDescent="0.2">
      <c r="A707" s="4">
        <v>34675</v>
      </c>
      <c r="B707" s="5">
        <v>-0.41577342775005161</v>
      </c>
      <c r="C707" s="5">
        <v>-7.961548119097954E-2</v>
      </c>
      <c r="D707" s="5">
        <v>-0.10427453961690575</v>
      </c>
      <c r="E707">
        <f t="shared" ref="E707:E770" si="11">WEEKDAY(A707)</f>
        <v>4</v>
      </c>
    </row>
    <row r="708" spans="1:5" x14ac:dyDescent="0.2">
      <c r="A708" s="4">
        <v>34676</v>
      </c>
      <c r="B708" s="5">
        <v>-1.2892180168578864</v>
      </c>
      <c r="C708" s="5">
        <v>-0.22075427821271784</v>
      </c>
      <c r="D708" s="5">
        <v>-2.3247467602876402</v>
      </c>
      <c r="E708">
        <f t="shared" si="11"/>
        <v>5</v>
      </c>
    </row>
    <row r="709" spans="1:5" x14ac:dyDescent="0.2">
      <c r="A709" s="4">
        <v>34677</v>
      </c>
      <c r="B709" s="5">
        <v>0.33840979842404945</v>
      </c>
      <c r="C709" s="5">
        <v>1.0506345596822244</v>
      </c>
      <c r="D709" s="5">
        <v>-9.8764391255285994E-2</v>
      </c>
      <c r="E709">
        <f t="shared" si="11"/>
        <v>6</v>
      </c>
    </row>
    <row r="710" spans="1:5" x14ac:dyDescent="0.2">
      <c r="A710" s="4">
        <v>34678</v>
      </c>
      <c r="B710" s="5">
        <v>0</v>
      </c>
      <c r="C710" s="5">
        <v>0</v>
      </c>
      <c r="D710" s="5">
        <v>0</v>
      </c>
      <c r="E710">
        <f t="shared" si="11"/>
        <v>7</v>
      </c>
    </row>
    <row r="711" spans="1:5" x14ac:dyDescent="0.2">
      <c r="A711" s="4">
        <v>34679</v>
      </c>
      <c r="B711" s="5">
        <v>0</v>
      </c>
      <c r="C711" s="5">
        <v>0</v>
      </c>
      <c r="D711" s="5">
        <v>0</v>
      </c>
      <c r="E711">
        <f t="shared" si="11"/>
        <v>1</v>
      </c>
    </row>
    <row r="712" spans="1:5" x14ac:dyDescent="0.2">
      <c r="A712" s="4">
        <v>34680</v>
      </c>
      <c r="B712" s="5">
        <v>0.56000057103771683</v>
      </c>
      <c r="C712" s="5">
        <v>0.23668650102662442</v>
      </c>
      <c r="D712" s="5">
        <v>-0.8947975234800547</v>
      </c>
      <c r="E712">
        <f t="shared" si="11"/>
        <v>2</v>
      </c>
    </row>
    <row r="713" spans="1:5" x14ac:dyDescent="0.2">
      <c r="A713" s="4">
        <v>34681</v>
      </c>
      <c r="B713" s="5">
        <v>0.15117496932153782</v>
      </c>
      <c r="C713" s="5">
        <v>-0.6625656417781276</v>
      </c>
      <c r="D713" s="5">
        <v>-0.87432156813948503</v>
      </c>
      <c r="E713">
        <f t="shared" si="11"/>
        <v>3</v>
      </c>
    </row>
    <row r="714" spans="1:5" x14ac:dyDescent="0.2">
      <c r="A714" s="4">
        <v>34682</v>
      </c>
      <c r="B714" s="5">
        <v>1.0650622156784475</v>
      </c>
      <c r="C714" s="5">
        <v>-0.28164316922491245</v>
      </c>
      <c r="D714" s="5">
        <v>-0.24514540166535892</v>
      </c>
      <c r="E714">
        <f t="shared" si="11"/>
        <v>4</v>
      </c>
    </row>
    <row r="715" spans="1:5" x14ac:dyDescent="0.2">
      <c r="A715" s="4">
        <v>34683</v>
      </c>
      <c r="B715" s="5">
        <v>8.1290993260611399E-2</v>
      </c>
      <c r="C715" s="5">
        <v>-0.98972114140968814</v>
      </c>
      <c r="D715" s="5">
        <v>-1.5551753695959398</v>
      </c>
      <c r="E715">
        <f t="shared" si="11"/>
        <v>5</v>
      </c>
    </row>
    <row r="716" spans="1:5" x14ac:dyDescent="0.2">
      <c r="A716" s="4">
        <v>34684</v>
      </c>
      <c r="B716" s="5">
        <v>0.75699926113392901</v>
      </c>
      <c r="C716" s="5">
        <v>-0.15283105843342307</v>
      </c>
      <c r="D716" s="5">
        <v>-1.4027061711994233</v>
      </c>
      <c r="E716">
        <f t="shared" si="11"/>
        <v>6</v>
      </c>
    </row>
    <row r="717" spans="1:5" x14ac:dyDescent="0.2">
      <c r="A717" s="4">
        <v>34685</v>
      </c>
      <c r="B717" s="5">
        <v>0</v>
      </c>
      <c r="C717" s="5">
        <v>0</v>
      </c>
      <c r="D717" s="5">
        <v>0</v>
      </c>
      <c r="E717">
        <f t="shared" si="11"/>
        <v>7</v>
      </c>
    </row>
    <row r="718" spans="1:5" x14ac:dyDescent="0.2">
      <c r="A718" s="4">
        <v>34686</v>
      </c>
      <c r="B718" s="5">
        <v>0</v>
      </c>
      <c r="C718" s="5">
        <v>0</v>
      </c>
      <c r="D718" s="5">
        <v>0</v>
      </c>
      <c r="E718">
        <f t="shared" si="11"/>
        <v>1</v>
      </c>
    </row>
    <row r="719" spans="1:5" x14ac:dyDescent="0.2">
      <c r="A719" s="4">
        <v>34687</v>
      </c>
      <c r="B719" s="5">
        <v>-0.19417270011908394</v>
      </c>
      <c r="C719" s="5">
        <v>-0.40713711306044276</v>
      </c>
      <c r="D719" s="5">
        <v>-0.16070651727243568</v>
      </c>
      <c r="E719">
        <f t="shared" si="11"/>
        <v>2</v>
      </c>
    </row>
    <row r="720" spans="1:5" x14ac:dyDescent="0.2">
      <c r="A720" s="4">
        <v>34688</v>
      </c>
      <c r="B720" s="5">
        <v>-0.17704729163260305</v>
      </c>
      <c r="C720" s="5">
        <v>2.4701990638692165E-2</v>
      </c>
      <c r="D720" s="5">
        <v>1.4060493075530989</v>
      </c>
      <c r="E720">
        <f t="shared" si="11"/>
        <v>3</v>
      </c>
    </row>
    <row r="721" spans="1:5" x14ac:dyDescent="0.2">
      <c r="A721" s="4">
        <v>34689</v>
      </c>
      <c r="B721" s="5">
        <v>0.5476118450677725</v>
      </c>
      <c r="C721" s="5">
        <v>0.71504180832016262</v>
      </c>
      <c r="D721" s="5">
        <v>1.2195660762922271</v>
      </c>
      <c r="E721">
        <f t="shared" si="11"/>
        <v>4</v>
      </c>
    </row>
    <row r="722" spans="1:5" x14ac:dyDescent="0.2">
      <c r="A722" s="4">
        <v>34690</v>
      </c>
      <c r="B722" s="5">
        <v>1.305369421400213E-2</v>
      </c>
      <c r="C722" s="5">
        <v>-1.2593665402955931E-2</v>
      </c>
      <c r="D722" s="5">
        <v>-3.3561727741497363E-2</v>
      </c>
      <c r="E722">
        <f t="shared" si="11"/>
        <v>5</v>
      </c>
    </row>
    <row r="723" spans="1:5" x14ac:dyDescent="0.2">
      <c r="A723" s="4">
        <v>34691</v>
      </c>
      <c r="B723" s="5">
        <v>3.4801522917849693E-2</v>
      </c>
      <c r="C723" s="5">
        <v>0.37778212325606375</v>
      </c>
      <c r="D723" s="5">
        <v>0.13243794452602184</v>
      </c>
      <c r="E723">
        <f t="shared" si="11"/>
        <v>6</v>
      </c>
    </row>
    <row r="724" spans="1:5" x14ac:dyDescent="0.2">
      <c r="A724" s="4">
        <v>34692</v>
      </c>
      <c r="B724" s="5">
        <v>0</v>
      </c>
      <c r="C724" s="5">
        <v>0</v>
      </c>
      <c r="D724" s="5">
        <v>0</v>
      </c>
      <c r="E724">
        <f t="shared" si="11"/>
        <v>7</v>
      </c>
    </row>
    <row r="725" spans="1:5" x14ac:dyDescent="0.2">
      <c r="A725" s="4">
        <v>34693</v>
      </c>
      <c r="B725" s="5">
        <v>0</v>
      </c>
      <c r="C725" s="5">
        <v>0</v>
      </c>
      <c r="D725" s="5">
        <v>0</v>
      </c>
      <c r="E725">
        <f t="shared" si="11"/>
        <v>1</v>
      </c>
    </row>
    <row r="726" spans="1:5" x14ac:dyDescent="0.2">
      <c r="A726" s="4">
        <v>34694</v>
      </c>
      <c r="B726" s="5">
        <v>0</v>
      </c>
      <c r="C726" s="5">
        <v>0.69689444688753599</v>
      </c>
      <c r="D726" s="5">
        <v>0.73544653817897787</v>
      </c>
      <c r="E726">
        <f t="shared" si="11"/>
        <v>2</v>
      </c>
    </row>
    <row r="727" spans="1:5" x14ac:dyDescent="0.2">
      <c r="A727" s="4">
        <v>34695</v>
      </c>
      <c r="B727" s="5">
        <v>0.57248340241038054</v>
      </c>
      <c r="C727" s="5">
        <v>-0.18970044186858875</v>
      </c>
      <c r="D727" s="5">
        <v>0.78047538721518206</v>
      </c>
      <c r="E727">
        <f t="shared" si="11"/>
        <v>3</v>
      </c>
    </row>
    <row r="728" spans="1:5" x14ac:dyDescent="0.2">
      <c r="A728" s="4">
        <v>34696</v>
      </c>
      <c r="B728" s="5">
        <v>-0.34873807451531685</v>
      </c>
      <c r="C728" s="5">
        <v>1.5005025529598253</v>
      </c>
      <c r="D728" s="5">
        <v>0.61644411467477855</v>
      </c>
      <c r="E728">
        <f t="shared" si="11"/>
        <v>4</v>
      </c>
    </row>
    <row r="729" spans="1:5" x14ac:dyDescent="0.2">
      <c r="A729" s="4">
        <v>34697</v>
      </c>
      <c r="B729" s="5">
        <v>6.5074512610737337E-2</v>
      </c>
      <c r="C729" s="5">
        <v>0</v>
      </c>
      <c r="D729" s="5">
        <v>-0.54721481827366636</v>
      </c>
      <c r="E729">
        <f t="shared" si="11"/>
        <v>5</v>
      </c>
    </row>
    <row r="730" spans="1:5" x14ac:dyDescent="0.2">
      <c r="A730" s="4">
        <v>34698</v>
      </c>
      <c r="B730" s="5">
        <v>-0.4106781952653471</v>
      </c>
      <c r="C730" s="5">
        <v>0.72293744929363346</v>
      </c>
      <c r="D730" s="5">
        <v>-9.7534946140423837E-2</v>
      </c>
      <c r="E730">
        <f t="shared" si="11"/>
        <v>6</v>
      </c>
    </row>
    <row r="731" spans="1:5" x14ac:dyDescent="0.2">
      <c r="A731" s="4">
        <v>34699</v>
      </c>
      <c r="B731" s="5">
        <v>0</v>
      </c>
      <c r="C731" s="5">
        <v>0</v>
      </c>
      <c r="D731" s="5">
        <v>0</v>
      </c>
      <c r="E731">
        <f t="shared" si="11"/>
        <v>7</v>
      </c>
    </row>
    <row r="732" spans="1:5" x14ac:dyDescent="0.2">
      <c r="A732" s="4">
        <v>34700</v>
      </c>
      <c r="B732" s="5">
        <v>0</v>
      </c>
      <c r="C732" s="5">
        <v>0</v>
      </c>
      <c r="D732" s="5">
        <v>0</v>
      </c>
      <c r="E732">
        <f t="shared" si="11"/>
        <v>1</v>
      </c>
    </row>
    <row r="733" spans="1:5" x14ac:dyDescent="0.2">
      <c r="A733" s="4">
        <v>34701</v>
      </c>
      <c r="B733" s="5">
        <v>0</v>
      </c>
      <c r="C733" s="5">
        <v>-7.585302875845118E-2</v>
      </c>
      <c r="D733" s="5">
        <v>-2.552484127861112E-2</v>
      </c>
      <c r="E733">
        <f t="shared" si="11"/>
        <v>2</v>
      </c>
    </row>
    <row r="734" spans="1:5" x14ac:dyDescent="0.2">
      <c r="A734" s="4">
        <v>34702</v>
      </c>
      <c r="B734" s="5">
        <v>-3.4843964724573517E-2</v>
      </c>
      <c r="C734" s="5">
        <v>-0.20985961275434445</v>
      </c>
      <c r="D734" s="5">
        <v>0.74525373433533193</v>
      </c>
      <c r="E734">
        <f t="shared" si="11"/>
        <v>3</v>
      </c>
    </row>
    <row r="735" spans="1:5" x14ac:dyDescent="0.2">
      <c r="A735" s="4">
        <v>34703</v>
      </c>
      <c r="B735" s="5">
        <v>0.34789450408574452</v>
      </c>
      <c r="C735" s="5">
        <v>0.16419149056063145</v>
      </c>
      <c r="D735" s="5">
        <v>0</v>
      </c>
      <c r="E735">
        <f t="shared" si="11"/>
        <v>4</v>
      </c>
    </row>
    <row r="736" spans="1:5" x14ac:dyDescent="0.2">
      <c r="A736" s="4">
        <v>34704</v>
      </c>
      <c r="B736" s="5">
        <v>-8.0343091016330886E-2</v>
      </c>
      <c r="C736" s="5">
        <v>0.30512994898728074</v>
      </c>
      <c r="D736" s="5">
        <v>0</v>
      </c>
      <c r="E736">
        <f t="shared" si="11"/>
        <v>5</v>
      </c>
    </row>
    <row r="737" spans="1:5" x14ac:dyDescent="0.2">
      <c r="A737" s="4">
        <v>34705</v>
      </c>
      <c r="B737" s="5">
        <v>7.3831190515883674E-2</v>
      </c>
      <c r="C737" s="5">
        <v>0</v>
      </c>
      <c r="D737" s="5">
        <v>0.10640789273609333</v>
      </c>
      <c r="E737">
        <f t="shared" si="11"/>
        <v>6</v>
      </c>
    </row>
    <row r="738" spans="1:5" x14ac:dyDescent="0.2">
      <c r="A738" s="4">
        <v>34706</v>
      </c>
      <c r="B738" s="5">
        <v>0</v>
      </c>
      <c r="C738" s="5">
        <v>0</v>
      </c>
      <c r="D738" s="5">
        <v>0</v>
      </c>
      <c r="E738">
        <f t="shared" si="11"/>
        <v>7</v>
      </c>
    </row>
    <row r="739" spans="1:5" x14ac:dyDescent="0.2">
      <c r="A739" s="4">
        <v>34707</v>
      </c>
      <c r="B739" s="5">
        <v>0</v>
      </c>
      <c r="C739" s="5">
        <v>0</v>
      </c>
      <c r="D739" s="5">
        <v>0</v>
      </c>
      <c r="E739">
        <f t="shared" si="11"/>
        <v>1</v>
      </c>
    </row>
    <row r="740" spans="1:5" x14ac:dyDescent="0.2">
      <c r="A740" s="4">
        <v>34708</v>
      </c>
      <c r="B740" s="5">
        <v>3.2555262845710337E-2</v>
      </c>
      <c r="C740" s="5">
        <v>0</v>
      </c>
      <c r="D740" s="5">
        <v>0.47553406725698949</v>
      </c>
      <c r="E740">
        <f t="shared" si="11"/>
        <v>2</v>
      </c>
    </row>
    <row r="741" spans="1:5" x14ac:dyDescent="0.2">
      <c r="A741" s="4">
        <v>34709</v>
      </c>
      <c r="B741" s="5">
        <v>0.18427989735472314</v>
      </c>
      <c r="C741" s="5">
        <v>-0.36562407196194102</v>
      </c>
      <c r="D741" s="5">
        <v>0.44441419649708169</v>
      </c>
      <c r="E741">
        <f t="shared" si="11"/>
        <v>3</v>
      </c>
    </row>
    <row r="742" spans="1:5" x14ac:dyDescent="0.2">
      <c r="A742" s="4">
        <v>34710</v>
      </c>
      <c r="B742" s="5">
        <v>-4.332098685877056E-3</v>
      </c>
      <c r="C742" s="5">
        <v>-0.38635114379272206</v>
      </c>
      <c r="D742" s="5">
        <v>0.70040872069616678</v>
      </c>
      <c r="E742">
        <f t="shared" si="11"/>
        <v>4</v>
      </c>
    </row>
    <row r="743" spans="1:5" x14ac:dyDescent="0.2">
      <c r="A743" s="4">
        <v>34711</v>
      </c>
      <c r="B743" s="5">
        <v>-4.3322863648197173E-3</v>
      </c>
      <c r="C743" s="5">
        <v>-0.76353333101149101</v>
      </c>
      <c r="D743" s="5">
        <v>0.70946095573101109</v>
      </c>
      <c r="E743">
        <f t="shared" si="11"/>
        <v>5</v>
      </c>
    </row>
    <row r="744" spans="1:5" x14ac:dyDescent="0.2">
      <c r="A744" s="4">
        <v>34712</v>
      </c>
      <c r="B744" s="5">
        <v>0.93358878187064387</v>
      </c>
      <c r="C744" s="5">
        <v>-0.50529886788362477</v>
      </c>
      <c r="D744" s="5">
        <v>-0.87241647645792852</v>
      </c>
      <c r="E744">
        <f t="shared" si="11"/>
        <v>6</v>
      </c>
    </row>
    <row r="745" spans="1:5" x14ac:dyDescent="0.2">
      <c r="A745" s="4">
        <v>34713</v>
      </c>
      <c r="B745" s="5">
        <v>0</v>
      </c>
      <c r="C745" s="5">
        <v>0</v>
      </c>
      <c r="D745" s="5">
        <v>0</v>
      </c>
      <c r="E745">
        <f t="shared" si="11"/>
        <v>7</v>
      </c>
    </row>
    <row r="746" spans="1:5" x14ac:dyDescent="0.2">
      <c r="A746" s="4">
        <v>34714</v>
      </c>
      <c r="B746" s="5">
        <v>0</v>
      </c>
      <c r="C746" s="5">
        <v>0</v>
      </c>
      <c r="D746" s="5">
        <v>0</v>
      </c>
      <c r="E746">
        <f t="shared" si="11"/>
        <v>1</v>
      </c>
    </row>
    <row r="747" spans="1:5" x14ac:dyDescent="0.2">
      <c r="A747" s="4">
        <v>34715</v>
      </c>
      <c r="B747" s="5">
        <v>0.72914205541336086</v>
      </c>
      <c r="C747" s="5">
        <v>2.0941586139912757E-2</v>
      </c>
      <c r="D747" s="5">
        <v>-1.7669369074473924</v>
      </c>
      <c r="E747">
        <f t="shared" si="11"/>
        <v>2</v>
      </c>
    </row>
    <row r="748" spans="1:5" x14ac:dyDescent="0.2">
      <c r="A748" s="4">
        <v>34716</v>
      </c>
      <c r="B748" s="5">
        <v>0.14263970995156347</v>
      </c>
      <c r="C748" s="5">
        <v>0.45179226540138873</v>
      </c>
      <c r="D748" s="5">
        <v>-1.5678491817503188</v>
      </c>
      <c r="E748">
        <f t="shared" si="11"/>
        <v>3</v>
      </c>
    </row>
    <row r="749" spans="1:5" x14ac:dyDescent="0.2">
      <c r="A749" s="4">
        <v>34717</v>
      </c>
      <c r="B749" s="5">
        <v>-7.0229952767941708E-2</v>
      </c>
      <c r="C749" s="5">
        <v>-0.77097249947550883</v>
      </c>
      <c r="D749" s="5">
        <v>-1.9057948028684712</v>
      </c>
      <c r="E749">
        <f t="shared" si="11"/>
        <v>4</v>
      </c>
    </row>
    <row r="750" spans="1:5" x14ac:dyDescent="0.2">
      <c r="A750" s="4">
        <v>34718</v>
      </c>
      <c r="B750" s="5">
        <v>-0.59145869411536345</v>
      </c>
      <c r="C750" s="5">
        <v>-0.76174778746919136</v>
      </c>
      <c r="D750" s="5">
        <v>-2.4176217932251776</v>
      </c>
      <c r="E750">
        <f t="shared" si="11"/>
        <v>5</v>
      </c>
    </row>
    <row r="751" spans="1:5" x14ac:dyDescent="0.2">
      <c r="A751" s="4">
        <v>34719</v>
      </c>
      <c r="B751" s="5">
        <v>-0.46580102037072912</v>
      </c>
      <c r="C751" s="5">
        <v>0</v>
      </c>
      <c r="D751" s="5">
        <v>1.2195821722442182</v>
      </c>
      <c r="E751">
        <f t="shared" si="11"/>
        <v>6</v>
      </c>
    </row>
    <row r="752" spans="1:5" x14ac:dyDescent="0.2">
      <c r="A752" s="4">
        <v>34720</v>
      </c>
      <c r="B752" s="5">
        <v>0</v>
      </c>
      <c r="C752" s="5">
        <v>0</v>
      </c>
      <c r="D752" s="5">
        <v>0</v>
      </c>
      <c r="E752">
        <f t="shared" si="11"/>
        <v>7</v>
      </c>
    </row>
    <row r="753" spans="1:5" x14ac:dyDescent="0.2">
      <c r="A753" s="4">
        <v>34721</v>
      </c>
      <c r="B753" s="5">
        <v>0</v>
      </c>
      <c r="C753" s="5">
        <v>0</v>
      </c>
      <c r="D753" s="5">
        <v>0</v>
      </c>
      <c r="E753">
        <f t="shared" si="11"/>
        <v>1</v>
      </c>
    </row>
    <row r="754" spans="1:5" x14ac:dyDescent="0.2">
      <c r="A754" s="4">
        <v>34722</v>
      </c>
      <c r="B754" s="5">
        <v>0.22136503091685208</v>
      </c>
      <c r="C754" s="5">
        <v>-0.56982101053789291</v>
      </c>
      <c r="D754" s="5">
        <v>0.40317012387890228</v>
      </c>
      <c r="E754">
        <f t="shared" si="11"/>
        <v>2</v>
      </c>
    </row>
    <row r="755" spans="1:5" x14ac:dyDescent="0.2">
      <c r="A755" s="4">
        <v>34723</v>
      </c>
      <c r="B755" s="5">
        <v>1.0733414202018858E-2</v>
      </c>
      <c r="C755" s="5">
        <v>-0.24911258245103796</v>
      </c>
      <c r="D755" s="5">
        <v>0.16419305490232666</v>
      </c>
      <c r="E755">
        <f t="shared" si="11"/>
        <v>3</v>
      </c>
    </row>
    <row r="756" spans="1:5" x14ac:dyDescent="0.2">
      <c r="A756" s="4">
        <v>34724</v>
      </c>
      <c r="B756" s="5">
        <v>0.33858384429731697</v>
      </c>
      <c r="C756" s="5">
        <v>-1.0694141750949242</v>
      </c>
      <c r="D756" s="5">
        <v>0.43188658422691023</v>
      </c>
      <c r="E756">
        <f t="shared" si="11"/>
        <v>4</v>
      </c>
    </row>
    <row r="757" spans="1:5" x14ac:dyDescent="0.2">
      <c r="A757" s="4">
        <v>34725</v>
      </c>
      <c r="B757" s="5">
        <v>0.18808246973940604</v>
      </c>
      <c r="C757" s="5">
        <v>-1.6385509192276202</v>
      </c>
      <c r="D757" s="5">
        <v>-1.2710279946264911</v>
      </c>
      <c r="E757">
        <f t="shared" si="11"/>
        <v>5</v>
      </c>
    </row>
    <row r="758" spans="1:5" x14ac:dyDescent="0.2">
      <c r="A758" s="4">
        <v>34726</v>
      </c>
      <c r="B758" s="5">
        <v>0.44103149114749923</v>
      </c>
      <c r="C758" s="5">
        <v>-4.8232556197219871</v>
      </c>
      <c r="D758" s="5">
        <v>-2.2498279605268885</v>
      </c>
      <c r="E758">
        <f t="shared" si="11"/>
        <v>6</v>
      </c>
    </row>
    <row r="759" spans="1:5" x14ac:dyDescent="0.2">
      <c r="A759" s="4">
        <v>34727</v>
      </c>
      <c r="B759" s="5">
        <v>0</v>
      </c>
      <c r="C759" s="5">
        <v>0</v>
      </c>
      <c r="D759" s="5">
        <v>0</v>
      </c>
      <c r="E759">
        <f t="shared" si="11"/>
        <v>7</v>
      </c>
    </row>
    <row r="760" spans="1:5" x14ac:dyDescent="0.2">
      <c r="A760" s="4">
        <v>34728</v>
      </c>
      <c r="B760" s="5">
        <v>0</v>
      </c>
      <c r="C760" s="5">
        <v>0</v>
      </c>
      <c r="D760" s="5">
        <v>0</v>
      </c>
      <c r="E760">
        <f t="shared" si="11"/>
        <v>1</v>
      </c>
    </row>
    <row r="761" spans="1:5" x14ac:dyDescent="0.2">
      <c r="A761" s="4">
        <v>34729</v>
      </c>
      <c r="B761" s="5">
        <v>-0.40046916871865146</v>
      </c>
      <c r="C761" s="5">
        <v>1.4009611563894508</v>
      </c>
      <c r="D761" s="5">
        <v>-0.16016230753196395</v>
      </c>
      <c r="E761">
        <f t="shared" si="11"/>
        <v>2</v>
      </c>
    </row>
    <row r="762" spans="1:5" x14ac:dyDescent="0.2">
      <c r="A762" s="4">
        <v>34730</v>
      </c>
      <c r="B762" s="5">
        <v>0.40684665195334818</v>
      </c>
      <c r="C762" s="5">
        <v>1.1091911922916604</v>
      </c>
      <c r="D762" s="5">
        <v>-0.57599215919833624</v>
      </c>
      <c r="E762">
        <f t="shared" si="11"/>
        <v>3</v>
      </c>
    </row>
    <row r="763" spans="1:5" x14ac:dyDescent="0.2">
      <c r="A763" s="4">
        <v>34731</v>
      </c>
      <c r="B763" s="5">
        <v>-4.2516102980443438E-3</v>
      </c>
      <c r="C763" s="5">
        <v>-0.73338260323406823</v>
      </c>
      <c r="D763" s="5">
        <v>0.34631550214058754</v>
      </c>
      <c r="E763">
        <f t="shared" si="11"/>
        <v>4</v>
      </c>
    </row>
    <row r="764" spans="1:5" x14ac:dyDescent="0.2">
      <c r="A764" s="4">
        <v>34732</v>
      </c>
      <c r="B764" s="5">
        <v>0.50467674283178721</v>
      </c>
      <c r="C764" s="5">
        <v>-0.19657485364360824</v>
      </c>
      <c r="D764" s="5">
        <v>0.61747925398204095</v>
      </c>
      <c r="E764">
        <f t="shared" si="11"/>
        <v>5</v>
      </c>
    </row>
    <row r="765" spans="1:5" x14ac:dyDescent="0.2">
      <c r="A765" s="4">
        <v>34733</v>
      </c>
      <c r="B765" s="5">
        <v>1.2318585069041508</v>
      </c>
      <c r="C765" s="5">
        <v>3.7256548166380825</v>
      </c>
      <c r="D765" s="5">
        <v>2.3787577050105445E-2</v>
      </c>
      <c r="E765">
        <f t="shared" si="11"/>
        <v>6</v>
      </c>
    </row>
    <row r="766" spans="1:5" x14ac:dyDescent="0.2">
      <c r="A766" s="4">
        <v>34734</v>
      </c>
      <c r="B766" s="5">
        <v>0</v>
      </c>
      <c r="C766" s="5">
        <v>0</v>
      </c>
      <c r="D766" s="5">
        <v>0</v>
      </c>
      <c r="E766">
        <f t="shared" si="11"/>
        <v>7</v>
      </c>
    </row>
    <row r="767" spans="1:5" x14ac:dyDescent="0.2">
      <c r="A767" s="4">
        <v>34735</v>
      </c>
      <c r="B767" s="5">
        <v>0</v>
      </c>
      <c r="C767" s="5">
        <v>0</v>
      </c>
      <c r="D767" s="5">
        <v>0</v>
      </c>
      <c r="E767">
        <f t="shared" si="11"/>
        <v>1</v>
      </c>
    </row>
    <row r="768" spans="1:5" x14ac:dyDescent="0.2">
      <c r="A768" s="4">
        <v>34736</v>
      </c>
      <c r="B768" s="5">
        <v>0.52095389652158863</v>
      </c>
      <c r="C768" s="5">
        <v>-0.17882132874900469</v>
      </c>
      <c r="D768" s="5">
        <v>-0.78614915965865539</v>
      </c>
      <c r="E768">
        <f t="shared" si="11"/>
        <v>2</v>
      </c>
    </row>
    <row r="769" spans="1:5" x14ac:dyDescent="0.2">
      <c r="A769" s="4">
        <v>34737</v>
      </c>
      <c r="B769" s="5">
        <v>-6.8610637339860336E-2</v>
      </c>
      <c r="C769" s="5">
        <v>2.0491943322704466E-2</v>
      </c>
      <c r="D769" s="5">
        <v>0.18768493333519951</v>
      </c>
      <c r="E769">
        <f t="shared" si="11"/>
        <v>3</v>
      </c>
    </row>
    <row r="770" spans="1:5" x14ac:dyDescent="0.2">
      <c r="A770" s="4">
        <v>34738</v>
      </c>
      <c r="B770" s="5">
        <v>7.9002083111069113E-2</v>
      </c>
      <c r="C770" s="5">
        <v>-0.60903322126071469</v>
      </c>
      <c r="D770" s="5">
        <v>1.3383078985175032</v>
      </c>
      <c r="E770">
        <f t="shared" si="11"/>
        <v>4</v>
      </c>
    </row>
    <row r="771" spans="1:5" x14ac:dyDescent="0.2">
      <c r="A771" s="4">
        <v>34739</v>
      </c>
      <c r="B771" s="5">
        <v>-0.20803435907808177</v>
      </c>
      <c r="C771" s="5">
        <v>-0.47320166959322291</v>
      </c>
      <c r="D771" s="5">
        <v>1.1015109967642414</v>
      </c>
      <c r="E771">
        <f t="shared" ref="E771:E834" si="12">WEEKDAY(A771)</f>
        <v>5</v>
      </c>
    </row>
    <row r="772" spans="1:5" x14ac:dyDescent="0.2">
      <c r="A772" s="4">
        <v>34740</v>
      </c>
      <c r="B772" s="5">
        <v>0.26412951455099598</v>
      </c>
      <c r="C772" s="5">
        <v>0.47663744633679261</v>
      </c>
      <c r="D772" s="5">
        <v>1.7275446517875734</v>
      </c>
      <c r="E772">
        <f t="shared" si="12"/>
        <v>6</v>
      </c>
    </row>
    <row r="773" spans="1:5" x14ac:dyDescent="0.2">
      <c r="A773" s="4">
        <v>34741</v>
      </c>
      <c r="B773" s="5">
        <v>0</v>
      </c>
      <c r="C773" s="5">
        <v>0</v>
      </c>
      <c r="D773" s="5">
        <v>0</v>
      </c>
      <c r="E773">
        <f t="shared" si="12"/>
        <v>7</v>
      </c>
    </row>
    <row r="774" spans="1:5" x14ac:dyDescent="0.2">
      <c r="A774" s="4">
        <v>34742</v>
      </c>
      <c r="B774" s="5">
        <v>0</v>
      </c>
      <c r="C774" s="5">
        <v>0</v>
      </c>
      <c r="D774" s="5">
        <v>0</v>
      </c>
      <c r="E774">
        <f t="shared" si="12"/>
        <v>1</v>
      </c>
    </row>
    <row r="775" spans="1:5" x14ac:dyDescent="0.2">
      <c r="A775" s="4">
        <v>34743</v>
      </c>
      <c r="B775" s="5">
        <v>3.9455514419913608E-2</v>
      </c>
      <c r="C775" s="5">
        <v>-0.68605581690801531</v>
      </c>
      <c r="D775" s="5">
        <v>0.92040620150114472</v>
      </c>
      <c r="E775">
        <f t="shared" si="12"/>
        <v>2</v>
      </c>
    </row>
    <row r="776" spans="1:5" x14ac:dyDescent="0.2">
      <c r="A776" s="4">
        <v>34744</v>
      </c>
      <c r="B776" s="5">
        <v>0.18668331495125182</v>
      </c>
      <c r="C776" s="5">
        <v>-1.5057270988808444</v>
      </c>
      <c r="D776" s="5">
        <v>-1.1833624658665527</v>
      </c>
      <c r="E776">
        <f t="shared" si="12"/>
        <v>3</v>
      </c>
    </row>
    <row r="777" spans="1:5" x14ac:dyDescent="0.2">
      <c r="A777" s="4">
        <v>34745</v>
      </c>
      <c r="B777" s="5">
        <v>0.41154449093664897</v>
      </c>
      <c r="C777" s="5">
        <v>-0.77843902250949482</v>
      </c>
      <c r="D777" s="5">
        <v>-0.24856511930591066</v>
      </c>
      <c r="E777">
        <f t="shared" si="12"/>
        <v>4</v>
      </c>
    </row>
    <row r="778" spans="1:5" x14ac:dyDescent="0.2">
      <c r="A778" s="4">
        <v>34746</v>
      </c>
      <c r="B778" s="5">
        <v>0.14024090732743469</v>
      </c>
      <c r="C778" s="5">
        <v>0.95668218207763633</v>
      </c>
      <c r="D778" s="5">
        <v>0.54947137839016624</v>
      </c>
      <c r="E778">
        <f t="shared" si="12"/>
        <v>5</v>
      </c>
    </row>
    <row r="779" spans="1:5" x14ac:dyDescent="0.2">
      <c r="A779" s="4">
        <v>34747</v>
      </c>
      <c r="B779" s="5">
        <v>-0.67205248861163769</v>
      </c>
      <c r="C779" s="5">
        <v>-6.2419128930305642E-2</v>
      </c>
      <c r="D779" s="5">
        <v>0.52584338421903576</v>
      </c>
      <c r="E779">
        <f t="shared" si="12"/>
        <v>6</v>
      </c>
    </row>
    <row r="780" spans="1:5" x14ac:dyDescent="0.2">
      <c r="A780" s="4">
        <v>34748</v>
      </c>
      <c r="B780" s="5">
        <v>0</v>
      </c>
      <c r="C780" s="5">
        <v>0</v>
      </c>
      <c r="D780" s="5">
        <v>0</v>
      </c>
      <c r="E780">
        <f t="shared" si="12"/>
        <v>7</v>
      </c>
    </row>
    <row r="781" spans="1:5" x14ac:dyDescent="0.2">
      <c r="A781" s="4">
        <v>34749</v>
      </c>
      <c r="B781" s="5">
        <v>0</v>
      </c>
      <c r="C781" s="5">
        <v>0</v>
      </c>
      <c r="D781" s="5">
        <v>0</v>
      </c>
      <c r="E781">
        <f t="shared" si="12"/>
        <v>1</v>
      </c>
    </row>
    <row r="782" spans="1:5" x14ac:dyDescent="0.2">
      <c r="A782" s="4">
        <v>34750</v>
      </c>
      <c r="B782" s="5">
        <v>0</v>
      </c>
      <c r="C782" s="5">
        <v>-1.1309680054860729</v>
      </c>
      <c r="D782" s="5">
        <v>-0.35194313795156795</v>
      </c>
      <c r="E782">
        <f t="shared" si="12"/>
        <v>2</v>
      </c>
    </row>
    <row r="783" spans="1:5" x14ac:dyDescent="0.2">
      <c r="A783" s="4">
        <v>34751</v>
      </c>
      <c r="B783" s="5">
        <v>0.15963349887841621</v>
      </c>
      <c r="C783" s="5">
        <v>-0.9066284010261223</v>
      </c>
      <c r="D783" s="5">
        <v>0.5150738804138083</v>
      </c>
      <c r="E783">
        <f t="shared" si="12"/>
        <v>3</v>
      </c>
    </row>
    <row r="784" spans="1:5" x14ac:dyDescent="0.2">
      <c r="A784" s="4">
        <v>34752</v>
      </c>
      <c r="B784" s="5">
        <v>0.48150039813793166</v>
      </c>
      <c r="C784" s="5">
        <v>-0.89758299983693379</v>
      </c>
      <c r="D784" s="5">
        <v>-0.18793061529797794</v>
      </c>
      <c r="E784">
        <f t="shared" si="12"/>
        <v>4</v>
      </c>
    </row>
    <row r="785" spans="1:5" x14ac:dyDescent="0.2">
      <c r="A785" s="4">
        <v>34753</v>
      </c>
      <c r="B785" s="5">
        <v>0.37860906560906499</v>
      </c>
      <c r="C785" s="5">
        <v>1.180717398887956</v>
      </c>
      <c r="D785" s="5">
        <v>-0.53877282496984857</v>
      </c>
      <c r="E785">
        <f t="shared" si="12"/>
        <v>5</v>
      </c>
    </row>
    <row r="786" spans="1:5" x14ac:dyDescent="0.2">
      <c r="A786" s="4">
        <v>34754</v>
      </c>
      <c r="B786" s="5">
        <v>0.24614892123091658</v>
      </c>
      <c r="C786" s="5">
        <v>-0.36049220422814104</v>
      </c>
      <c r="D786" s="5">
        <v>0.19489186807476902</v>
      </c>
      <c r="E786">
        <f t="shared" si="12"/>
        <v>6</v>
      </c>
    </row>
    <row r="787" spans="1:5" x14ac:dyDescent="0.2">
      <c r="A787" s="4">
        <v>34755</v>
      </c>
      <c r="B787" s="5">
        <v>0</v>
      </c>
      <c r="C787" s="5">
        <v>0</v>
      </c>
      <c r="D787" s="5">
        <v>0</v>
      </c>
      <c r="E787">
        <f t="shared" si="12"/>
        <v>7</v>
      </c>
    </row>
    <row r="788" spans="1:5" x14ac:dyDescent="0.2">
      <c r="A788" s="4">
        <v>34756</v>
      </c>
      <c r="B788" s="5">
        <v>0</v>
      </c>
      <c r="C788" s="5">
        <v>0</v>
      </c>
      <c r="D788" s="5">
        <v>0</v>
      </c>
      <c r="E788">
        <f t="shared" si="12"/>
        <v>1</v>
      </c>
    </row>
    <row r="789" spans="1:5" x14ac:dyDescent="0.2">
      <c r="A789" s="4">
        <v>34757</v>
      </c>
      <c r="B789" s="5">
        <v>-0.88485226276986373</v>
      </c>
      <c r="C789" s="5">
        <v>0.47680240161695414</v>
      </c>
      <c r="D789" s="5">
        <v>0.39632653483944796</v>
      </c>
      <c r="E789">
        <f t="shared" si="12"/>
        <v>2</v>
      </c>
    </row>
    <row r="790" spans="1:5" x14ac:dyDescent="0.2">
      <c r="A790" s="4">
        <v>34758</v>
      </c>
      <c r="B790" s="5">
        <v>0.73723562909604523</v>
      </c>
      <c r="C790" s="5">
        <v>-3.7803812929042613E-2</v>
      </c>
      <c r="D790" s="5">
        <v>-0.2073094879385963</v>
      </c>
      <c r="E790">
        <f t="shared" si="12"/>
        <v>3</v>
      </c>
    </row>
    <row r="791" spans="1:5" x14ac:dyDescent="0.2">
      <c r="A791" s="4">
        <v>34759</v>
      </c>
      <c r="B791" s="5">
        <v>-0.35764241031550265</v>
      </c>
      <c r="C791" s="5">
        <v>-1.1992780216317667</v>
      </c>
      <c r="D791" s="5">
        <v>-0.107997428236806</v>
      </c>
      <c r="E791">
        <f t="shared" si="12"/>
        <v>4</v>
      </c>
    </row>
    <row r="792" spans="1:5" x14ac:dyDescent="0.2">
      <c r="A792" s="4">
        <v>34760</v>
      </c>
      <c r="B792" s="5">
        <v>-0.10713035903774175</v>
      </c>
      <c r="C792" s="5">
        <v>-1.0188915268845129</v>
      </c>
      <c r="D792" s="5">
        <v>6.5780140510225502E-2</v>
      </c>
      <c r="E792">
        <f t="shared" si="12"/>
        <v>5</v>
      </c>
    </row>
    <row r="793" spans="1:5" x14ac:dyDescent="0.2">
      <c r="A793" s="4">
        <v>34761</v>
      </c>
      <c r="B793" s="5">
        <v>5.9759931715114623E-2</v>
      </c>
      <c r="C793" s="5">
        <v>-3.7152479379559891</v>
      </c>
      <c r="D793" s="5">
        <v>-0.46866371376468147</v>
      </c>
      <c r="E793">
        <f t="shared" si="12"/>
        <v>6</v>
      </c>
    </row>
    <row r="794" spans="1:5" x14ac:dyDescent="0.2">
      <c r="A794" s="4">
        <v>34762</v>
      </c>
      <c r="B794" s="5">
        <v>0</v>
      </c>
      <c r="C794" s="5">
        <v>0</v>
      </c>
      <c r="D794" s="5">
        <v>0</v>
      </c>
      <c r="E794">
        <f t="shared" si="12"/>
        <v>7</v>
      </c>
    </row>
    <row r="795" spans="1:5" x14ac:dyDescent="0.2">
      <c r="A795" s="4">
        <v>34763</v>
      </c>
      <c r="B795" s="5">
        <v>0</v>
      </c>
      <c r="C795" s="5">
        <v>0</v>
      </c>
      <c r="D795" s="5">
        <v>0</v>
      </c>
      <c r="E795">
        <f t="shared" si="12"/>
        <v>1</v>
      </c>
    </row>
    <row r="796" spans="1:5" x14ac:dyDescent="0.2">
      <c r="A796" s="4">
        <v>34764</v>
      </c>
      <c r="B796" s="5">
        <v>4.3252150409094615E-2</v>
      </c>
      <c r="C796" s="5">
        <v>2.0552543162397447</v>
      </c>
      <c r="D796" s="5">
        <v>0.22248128681150009</v>
      </c>
      <c r="E796">
        <f t="shared" si="12"/>
        <v>2</v>
      </c>
    </row>
    <row r="797" spans="1:5" x14ac:dyDescent="0.2">
      <c r="A797" s="4">
        <v>34765</v>
      </c>
      <c r="B797" s="5">
        <v>-0.72539713590615063</v>
      </c>
      <c r="C797" s="5">
        <v>-1.5538487289611966</v>
      </c>
      <c r="D797" s="5">
        <v>-0.15400674230798059</v>
      </c>
      <c r="E797">
        <f t="shared" si="12"/>
        <v>3</v>
      </c>
    </row>
    <row r="798" spans="1:5" x14ac:dyDescent="0.2">
      <c r="A798" s="4">
        <v>34766</v>
      </c>
      <c r="B798" s="5">
        <v>0.21134210050277147</v>
      </c>
      <c r="C798" s="5">
        <v>1.9823304229436862</v>
      </c>
      <c r="D798" s="5">
        <v>0</v>
      </c>
      <c r="E798">
        <f t="shared" si="12"/>
        <v>4</v>
      </c>
    </row>
    <row r="799" spans="1:5" x14ac:dyDescent="0.2">
      <c r="A799" s="4">
        <v>34767</v>
      </c>
      <c r="B799" s="5">
        <v>4.1395011907123368E-3</v>
      </c>
      <c r="C799" s="5">
        <v>0.60077043738998759</v>
      </c>
      <c r="D799" s="5">
        <v>0</v>
      </c>
      <c r="E799">
        <f t="shared" si="12"/>
        <v>5</v>
      </c>
    </row>
    <row r="800" spans="1:5" x14ac:dyDescent="0.2">
      <c r="A800" s="4">
        <v>34768</v>
      </c>
      <c r="B800" s="5">
        <v>1.317959307387528</v>
      </c>
      <c r="C800" s="5">
        <v>-5.0660980015150472E-2</v>
      </c>
      <c r="D800" s="5">
        <v>0</v>
      </c>
      <c r="E800">
        <f t="shared" si="12"/>
        <v>6</v>
      </c>
    </row>
    <row r="801" spans="1:5" x14ac:dyDescent="0.2">
      <c r="A801" s="4">
        <v>34769</v>
      </c>
      <c r="B801" s="5">
        <v>0</v>
      </c>
      <c r="C801" s="5">
        <v>0</v>
      </c>
      <c r="D801" s="5">
        <v>0</v>
      </c>
      <c r="E801">
        <f t="shared" si="12"/>
        <v>7</v>
      </c>
    </row>
    <row r="802" spans="1:5" x14ac:dyDescent="0.2">
      <c r="A802" s="4">
        <v>34770</v>
      </c>
      <c r="B802" s="5">
        <v>0</v>
      </c>
      <c r="C802" s="5">
        <v>0</v>
      </c>
      <c r="D802" s="5">
        <v>0</v>
      </c>
      <c r="E802">
        <f t="shared" si="12"/>
        <v>1</v>
      </c>
    </row>
    <row r="803" spans="1:5" x14ac:dyDescent="0.2">
      <c r="A803" s="4">
        <v>34771</v>
      </c>
      <c r="B803" s="5">
        <v>9.7997190423595351E-2</v>
      </c>
      <c r="C803" s="5">
        <v>-0.61659243648808815</v>
      </c>
      <c r="D803" s="5">
        <v>-1.2563185873943383</v>
      </c>
      <c r="E803">
        <f t="shared" si="12"/>
        <v>2</v>
      </c>
    </row>
    <row r="804" spans="1:5" x14ac:dyDescent="0.2">
      <c r="A804" s="4">
        <v>34772</v>
      </c>
      <c r="B804" s="5">
        <v>0.57785986994464866</v>
      </c>
      <c r="C804" s="5">
        <v>-1.2753899532173372</v>
      </c>
      <c r="D804" s="5">
        <v>-2.243555573608341</v>
      </c>
      <c r="E804">
        <f t="shared" si="12"/>
        <v>3</v>
      </c>
    </row>
    <row r="805" spans="1:5" x14ac:dyDescent="0.2">
      <c r="A805" s="4">
        <v>34773</v>
      </c>
      <c r="B805" s="5">
        <v>-0.20512411103888709</v>
      </c>
      <c r="C805" s="5">
        <v>0.41973563049878826</v>
      </c>
      <c r="D805" s="5">
        <v>4.5038815303167702E-2</v>
      </c>
      <c r="E805">
        <f t="shared" si="12"/>
        <v>4</v>
      </c>
    </row>
    <row r="806" spans="1:5" x14ac:dyDescent="0.2">
      <c r="A806" s="4">
        <v>34774</v>
      </c>
      <c r="B806" s="5">
        <v>0.71509182558023832</v>
      </c>
      <c r="C806" s="5">
        <v>-1.410308171499721</v>
      </c>
      <c r="D806" s="5">
        <v>-1.0951199556029949</v>
      </c>
      <c r="E806">
        <f t="shared" si="12"/>
        <v>5</v>
      </c>
    </row>
    <row r="807" spans="1:5" x14ac:dyDescent="0.2">
      <c r="A807" s="4">
        <v>34775</v>
      </c>
      <c r="B807" s="5">
        <v>2.2201366484367675E-2</v>
      </c>
      <c r="C807" s="5">
        <v>-0.21111341751834156</v>
      </c>
      <c r="D807" s="5">
        <v>-0.64798823653968929</v>
      </c>
      <c r="E807">
        <f t="shared" si="12"/>
        <v>6</v>
      </c>
    </row>
    <row r="808" spans="1:5" x14ac:dyDescent="0.2">
      <c r="A808" s="4">
        <v>34776</v>
      </c>
      <c r="B808" s="5">
        <v>0</v>
      </c>
      <c r="C808" s="5">
        <v>0</v>
      </c>
      <c r="D808" s="5">
        <v>0</v>
      </c>
      <c r="E808">
        <f t="shared" si="12"/>
        <v>7</v>
      </c>
    </row>
    <row r="809" spans="1:5" x14ac:dyDescent="0.2">
      <c r="A809" s="4">
        <v>34777</v>
      </c>
      <c r="B809" s="5">
        <v>0</v>
      </c>
      <c r="C809" s="5">
        <v>0</v>
      </c>
      <c r="D809" s="5">
        <v>0</v>
      </c>
      <c r="E809">
        <f t="shared" si="12"/>
        <v>1</v>
      </c>
    </row>
    <row r="810" spans="1:5" x14ac:dyDescent="0.2">
      <c r="A810" s="4">
        <v>34778</v>
      </c>
      <c r="B810" s="5">
        <v>0.12705841353578218</v>
      </c>
      <c r="C810" s="5">
        <v>-1.1480849993275684</v>
      </c>
      <c r="D810" s="5">
        <v>-1.1043711305453234</v>
      </c>
      <c r="E810">
        <f t="shared" si="12"/>
        <v>2</v>
      </c>
    </row>
    <row r="811" spans="1:5" x14ac:dyDescent="0.2">
      <c r="A811" s="4">
        <v>34779</v>
      </c>
      <c r="B811" s="5">
        <v>-0.2179133648183125</v>
      </c>
      <c r="C811" s="5">
        <v>1.3229095571274789</v>
      </c>
      <c r="D811" s="5">
        <v>0.80900980891663254</v>
      </c>
      <c r="E811">
        <f t="shared" si="12"/>
        <v>3</v>
      </c>
    </row>
    <row r="812" spans="1:5" x14ac:dyDescent="0.2">
      <c r="A812" s="4">
        <v>34780</v>
      </c>
      <c r="B812" s="5">
        <v>0.12112160069285131</v>
      </c>
      <c r="C812" s="5">
        <v>-1.4210344595931661</v>
      </c>
      <c r="D812" s="5">
        <v>-0.34491414854163915</v>
      </c>
      <c r="E812">
        <f t="shared" si="12"/>
        <v>4</v>
      </c>
    </row>
    <row r="813" spans="1:5" x14ac:dyDescent="0.2">
      <c r="A813" s="4">
        <v>34781</v>
      </c>
      <c r="B813" s="5">
        <v>5.6473247300672706E-2</v>
      </c>
      <c r="C813" s="5">
        <v>-0.96566984600237271</v>
      </c>
      <c r="D813" s="5">
        <v>-0.12343902169707434</v>
      </c>
      <c r="E813">
        <f t="shared" si="12"/>
        <v>5</v>
      </c>
    </row>
    <row r="814" spans="1:5" x14ac:dyDescent="0.2">
      <c r="A814" s="4">
        <v>34782</v>
      </c>
      <c r="B814" s="5">
        <v>1.0071103860448118</v>
      </c>
      <c r="C814" s="5">
        <v>-0.86097805439540231</v>
      </c>
      <c r="D814" s="5">
        <v>6.3963713903628663E-2</v>
      </c>
      <c r="E814">
        <f t="shared" si="12"/>
        <v>6</v>
      </c>
    </row>
    <row r="815" spans="1:5" x14ac:dyDescent="0.2">
      <c r="A815" s="4">
        <v>34783</v>
      </c>
      <c r="B815" s="5">
        <v>0</v>
      </c>
      <c r="C815" s="5">
        <v>0</v>
      </c>
      <c r="D815" s="5">
        <v>0</v>
      </c>
      <c r="E815">
        <f t="shared" si="12"/>
        <v>7</v>
      </c>
    </row>
    <row r="816" spans="1:5" x14ac:dyDescent="0.2">
      <c r="A816" s="4">
        <v>34784</v>
      </c>
      <c r="B816" s="5">
        <v>0</v>
      </c>
      <c r="C816" s="5">
        <v>0</v>
      </c>
      <c r="D816" s="5">
        <v>0</v>
      </c>
      <c r="E816">
        <f t="shared" si="12"/>
        <v>1</v>
      </c>
    </row>
    <row r="817" spans="1:5" x14ac:dyDescent="0.2">
      <c r="A817" s="4">
        <v>34785</v>
      </c>
      <c r="B817" s="5">
        <v>0.44414863337799054</v>
      </c>
      <c r="C817" s="5">
        <v>0</v>
      </c>
      <c r="D817" s="5">
        <v>5.9241222382712996E-2</v>
      </c>
      <c r="E817">
        <f t="shared" si="12"/>
        <v>2</v>
      </c>
    </row>
    <row r="818" spans="1:5" x14ac:dyDescent="0.2">
      <c r="A818" s="4">
        <v>34786</v>
      </c>
      <c r="B818" s="5">
        <v>0.13901303003216275</v>
      </c>
      <c r="C818" s="5">
        <v>-1.1880767724223507</v>
      </c>
      <c r="D818" s="5">
        <v>-0.2996098875898065</v>
      </c>
      <c r="E818">
        <f t="shared" si="12"/>
        <v>3</v>
      </c>
    </row>
    <row r="819" spans="1:5" x14ac:dyDescent="0.2">
      <c r="A819" s="4">
        <v>34787</v>
      </c>
      <c r="B819" s="5">
        <v>-0.15491254513043889</v>
      </c>
      <c r="C819" s="5">
        <v>-1.2735884244956741</v>
      </c>
      <c r="D819" s="5">
        <v>7.8388487009089625E-2</v>
      </c>
      <c r="E819">
        <f t="shared" si="12"/>
        <v>4</v>
      </c>
    </row>
    <row r="820" spans="1:5" x14ac:dyDescent="0.2">
      <c r="A820" s="4">
        <v>34788</v>
      </c>
      <c r="B820" s="5">
        <v>-0.17904395337407963</v>
      </c>
      <c r="C820" s="5">
        <v>-0.75700710274575089</v>
      </c>
      <c r="D820" s="5">
        <v>-0.97103361937798538</v>
      </c>
      <c r="E820">
        <f t="shared" si="12"/>
        <v>5</v>
      </c>
    </row>
    <row r="821" spans="1:5" x14ac:dyDescent="0.2">
      <c r="A821" s="4">
        <v>34789</v>
      </c>
      <c r="B821" s="5">
        <v>-0.30111795259014074</v>
      </c>
      <c r="C821" s="5">
        <v>2.0851218019586604</v>
      </c>
      <c r="D821" s="5">
        <v>0.34526746386720431</v>
      </c>
      <c r="E821">
        <f t="shared" si="12"/>
        <v>6</v>
      </c>
    </row>
    <row r="822" spans="1:5" x14ac:dyDescent="0.2">
      <c r="A822" s="4">
        <v>34790</v>
      </c>
      <c r="B822" s="5">
        <v>0</v>
      </c>
      <c r="C822" s="5">
        <v>0</v>
      </c>
      <c r="D822" s="5">
        <v>0</v>
      </c>
      <c r="E822">
        <f t="shared" si="12"/>
        <v>7</v>
      </c>
    </row>
    <row r="823" spans="1:5" x14ac:dyDescent="0.2">
      <c r="A823" s="4">
        <v>34791</v>
      </c>
      <c r="B823" s="5">
        <v>0</v>
      </c>
      <c r="C823" s="5">
        <v>0</v>
      </c>
      <c r="D823" s="5">
        <v>0</v>
      </c>
      <c r="E823">
        <f t="shared" si="12"/>
        <v>1</v>
      </c>
    </row>
    <row r="824" spans="1:5" x14ac:dyDescent="0.2">
      <c r="A824" s="4">
        <v>34792</v>
      </c>
      <c r="B824" s="5">
        <v>0.22741790842035706</v>
      </c>
      <c r="C824" s="5">
        <v>4.5595264244107554</v>
      </c>
      <c r="D824" s="5">
        <v>0.58657959294967998</v>
      </c>
      <c r="E824">
        <f t="shared" si="12"/>
        <v>2</v>
      </c>
    </row>
    <row r="825" spans="1:5" x14ac:dyDescent="0.2">
      <c r="A825" s="4">
        <v>34793</v>
      </c>
      <c r="B825" s="5">
        <v>0.67322936459651872</v>
      </c>
      <c r="C825" s="5">
        <v>-0.89085591421602106</v>
      </c>
      <c r="D825" s="5">
        <v>0.66455840847362313</v>
      </c>
      <c r="E825">
        <f t="shared" si="12"/>
        <v>3</v>
      </c>
    </row>
    <row r="826" spans="1:5" x14ac:dyDescent="0.2">
      <c r="A826" s="4">
        <v>34794</v>
      </c>
      <c r="B826" s="5">
        <v>6.5294172341807663E-2</v>
      </c>
      <c r="C826" s="5">
        <v>0.48318448143308856</v>
      </c>
      <c r="D826" s="5">
        <v>-6.6000830321460952E-2</v>
      </c>
      <c r="E826">
        <f t="shared" si="12"/>
        <v>4</v>
      </c>
    </row>
    <row r="827" spans="1:5" x14ac:dyDescent="0.2">
      <c r="A827" s="4">
        <v>34795</v>
      </c>
      <c r="B827" s="5">
        <v>0.10082539281460876</v>
      </c>
      <c r="C827" s="5">
        <v>-0.87998314626805374</v>
      </c>
      <c r="D827" s="5">
        <v>0</v>
      </c>
      <c r="E827">
        <f t="shared" si="12"/>
        <v>5</v>
      </c>
    </row>
    <row r="828" spans="1:5" x14ac:dyDescent="0.2">
      <c r="A828" s="4">
        <v>34796</v>
      </c>
      <c r="B828" s="5">
        <v>6.7160496351588717E-2</v>
      </c>
      <c r="C828" s="5">
        <v>-4.4783719358322962</v>
      </c>
      <c r="D828" s="5">
        <v>-0.97312904057391092</v>
      </c>
      <c r="E828">
        <f t="shared" si="12"/>
        <v>6</v>
      </c>
    </row>
    <row r="829" spans="1:5" x14ac:dyDescent="0.2">
      <c r="A829" s="4">
        <v>34797</v>
      </c>
      <c r="B829" s="5">
        <v>0</v>
      </c>
      <c r="C829" s="5">
        <v>0</v>
      </c>
      <c r="D829" s="5">
        <v>0</v>
      </c>
      <c r="E829">
        <f t="shared" si="12"/>
        <v>7</v>
      </c>
    </row>
    <row r="830" spans="1:5" x14ac:dyDescent="0.2">
      <c r="A830" s="4">
        <v>34798</v>
      </c>
      <c r="B830" s="5">
        <v>0</v>
      </c>
      <c r="C830" s="5">
        <v>0</v>
      </c>
      <c r="D830" s="5">
        <v>0</v>
      </c>
      <c r="E830">
        <f t="shared" si="12"/>
        <v>1</v>
      </c>
    </row>
    <row r="831" spans="1:5" x14ac:dyDescent="0.2">
      <c r="A831" s="4">
        <v>34799</v>
      </c>
      <c r="B831" s="5">
        <v>0.11643627416935289</v>
      </c>
      <c r="C831" s="5">
        <v>1.5763349539320497</v>
      </c>
      <c r="D831" s="5">
        <v>0.16782535982975327</v>
      </c>
      <c r="E831">
        <f t="shared" si="12"/>
        <v>2</v>
      </c>
    </row>
    <row r="832" spans="1:5" x14ac:dyDescent="0.2">
      <c r="A832" s="4">
        <v>34800</v>
      </c>
      <c r="B832" s="5">
        <v>-0.29233433819873217</v>
      </c>
      <c r="C832" s="5">
        <v>0.68010130241085887</v>
      </c>
      <c r="D832" s="5">
        <v>0.7833715024176322</v>
      </c>
      <c r="E832">
        <f t="shared" si="12"/>
        <v>3</v>
      </c>
    </row>
    <row r="833" spans="1:5" x14ac:dyDescent="0.2">
      <c r="A833" s="4">
        <v>34801</v>
      </c>
      <c r="B833" s="5">
        <v>0.32388692281437448</v>
      </c>
      <c r="C833" s="5">
        <v>-0.36967750180917563</v>
      </c>
      <c r="D833" s="5">
        <v>0.5361905706095792</v>
      </c>
      <c r="E833">
        <f t="shared" si="12"/>
        <v>4</v>
      </c>
    </row>
    <row r="834" spans="1:5" x14ac:dyDescent="0.2">
      <c r="A834" s="4">
        <v>34802</v>
      </c>
      <c r="B834" s="5">
        <v>0.40535277856537022</v>
      </c>
      <c r="C834" s="5">
        <v>-0.43959225735557628</v>
      </c>
      <c r="D834" s="5">
        <v>-0.4331045102828302</v>
      </c>
      <c r="E834">
        <f t="shared" si="12"/>
        <v>5</v>
      </c>
    </row>
    <row r="835" spans="1:5" x14ac:dyDescent="0.2">
      <c r="A835" s="4">
        <v>34803</v>
      </c>
      <c r="B835" s="5">
        <v>0</v>
      </c>
      <c r="C835" s="5">
        <v>1.8614485441592314</v>
      </c>
      <c r="D835" s="5">
        <v>-0.67220146833943362</v>
      </c>
      <c r="E835">
        <f t="shared" ref="E835:E898" si="13">WEEKDAY(A835)</f>
        <v>6</v>
      </c>
    </row>
    <row r="836" spans="1:5" x14ac:dyDescent="0.2">
      <c r="A836" s="4">
        <v>34804</v>
      </c>
      <c r="B836" s="5">
        <v>0</v>
      </c>
      <c r="C836" s="5">
        <v>0</v>
      </c>
      <c r="D836" s="5">
        <v>0</v>
      </c>
      <c r="E836">
        <f t="shared" si="13"/>
        <v>7</v>
      </c>
    </row>
    <row r="837" spans="1:5" x14ac:dyDescent="0.2">
      <c r="A837" s="4">
        <v>34805</v>
      </c>
      <c r="B837" s="5">
        <v>0</v>
      </c>
      <c r="C837" s="5">
        <v>0</v>
      </c>
      <c r="D837" s="5">
        <v>0</v>
      </c>
      <c r="E837">
        <f t="shared" si="13"/>
        <v>1</v>
      </c>
    </row>
    <row r="838" spans="1:5" x14ac:dyDescent="0.2">
      <c r="A838" s="4">
        <v>34806</v>
      </c>
      <c r="B838" s="5">
        <v>-0.61062276083649636</v>
      </c>
      <c r="C838" s="5">
        <v>0.66538666998096407</v>
      </c>
      <c r="D838" s="5">
        <v>-0.47612080449219291</v>
      </c>
      <c r="E838">
        <f t="shared" si="13"/>
        <v>2</v>
      </c>
    </row>
    <row r="839" spans="1:5" x14ac:dyDescent="0.2">
      <c r="A839" s="4">
        <v>34807</v>
      </c>
      <c r="B839" s="5">
        <v>-0.15027190173347726</v>
      </c>
      <c r="C839" s="5">
        <v>0.28239285159307748</v>
      </c>
      <c r="D839" s="5">
        <v>-0.9705248400675961</v>
      </c>
      <c r="E839">
        <f t="shared" si="13"/>
        <v>3</v>
      </c>
    </row>
    <row r="840" spans="1:5" x14ac:dyDescent="0.2">
      <c r="A840" s="4">
        <v>34808</v>
      </c>
      <c r="B840" s="5">
        <v>-8.9083338399748399E-2</v>
      </c>
      <c r="C840" s="5">
        <v>0.31979707151898201</v>
      </c>
      <c r="D840" s="5">
        <v>-0.1293709014944748</v>
      </c>
      <c r="E840">
        <f t="shared" si="13"/>
        <v>4</v>
      </c>
    </row>
    <row r="841" spans="1:5" x14ac:dyDescent="0.2">
      <c r="A841" s="4">
        <v>34809</v>
      </c>
      <c r="B841" s="5">
        <v>7.3252099374331525E-2</v>
      </c>
      <c r="C841" s="5">
        <v>-1.6031018727031463</v>
      </c>
      <c r="D841" s="5">
        <v>0</v>
      </c>
      <c r="E841">
        <f t="shared" si="13"/>
        <v>5</v>
      </c>
    </row>
    <row r="842" spans="1:5" x14ac:dyDescent="0.2">
      <c r="A842" s="4">
        <v>34810</v>
      </c>
      <c r="B842" s="5">
        <v>0.6313027733455715</v>
      </c>
      <c r="C842" s="5">
        <v>1.1253244621828207</v>
      </c>
      <c r="D842" s="5">
        <v>-0.38624796761468566</v>
      </c>
      <c r="E842">
        <f t="shared" si="13"/>
        <v>6</v>
      </c>
    </row>
    <row r="843" spans="1:5" x14ac:dyDescent="0.2">
      <c r="A843" s="4">
        <v>34811</v>
      </c>
      <c r="B843" s="5">
        <v>0</v>
      </c>
      <c r="C843" s="5">
        <v>0</v>
      </c>
      <c r="D843" s="5">
        <v>0</v>
      </c>
      <c r="E843">
        <f t="shared" si="13"/>
        <v>7</v>
      </c>
    </row>
    <row r="844" spans="1:5" x14ac:dyDescent="0.2">
      <c r="A844" s="4">
        <v>34812</v>
      </c>
      <c r="B844" s="5">
        <v>0</v>
      </c>
      <c r="C844" s="5">
        <v>0</v>
      </c>
      <c r="D844" s="5">
        <v>0</v>
      </c>
      <c r="E844">
        <f t="shared" si="13"/>
        <v>1</v>
      </c>
    </row>
    <row r="845" spans="1:5" x14ac:dyDescent="0.2">
      <c r="A845" s="4">
        <v>34813</v>
      </c>
      <c r="B845" s="5">
        <v>0.86158476153257024</v>
      </c>
      <c r="C845" s="5">
        <v>-0.38294777813140995</v>
      </c>
      <c r="D845" s="5">
        <v>-0.68996679803637984</v>
      </c>
      <c r="E845">
        <f t="shared" si="13"/>
        <v>2</v>
      </c>
    </row>
    <row r="846" spans="1:5" x14ac:dyDescent="0.2">
      <c r="A846" s="4">
        <v>34814</v>
      </c>
      <c r="B846" s="5">
        <v>-0.15414787586810677</v>
      </c>
      <c r="C846" s="5">
        <v>0.66116324103534108</v>
      </c>
      <c r="D846" s="5">
        <v>-0.18162724142608039</v>
      </c>
      <c r="E846">
        <f t="shared" si="13"/>
        <v>3</v>
      </c>
    </row>
    <row r="847" spans="1:5" x14ac:dyDescent="0.2">
      <c r="A847" s="4">
        <v>34815</v>
      </c>
      <c r="B847" s="5">
        <v>0.10929389432530988</v>
      </c>
      <c r="C847" s="5">
        <v>1.1021576023522073</v>
      </c>
      <c r="D847" s="5">
        <v>4.9479679946694589E-2</v>
      </c>
      <c r="E847">
        <f t="shared" si="13"/>
        <v>4</v>
      </c>
    </row>
    <row r="848" spans="1:5" x14ac:dyDescent="0.2">
      <c r="A848" s="4">
        <v>34816</v>
      </c>
      <c r="B848" s="5">
        <v>0.17345382000556422</v>
      </c>
      <c r="C848" s="5">
        <v>1.5257264326853477</v>
      </c>
      <c r="D848" s="5">
        <v>1.2238575361620168</v>
      </c>
      <c r="E848">
        <f t="shared" si="13"/>
        <v>5</v>
      </c>
    </row>
    <row r="849" spans="1:5" x14ac:dyDescent="0.2">
      <c r="A849" s="4">
        <v>34817</v>
      </c>
      <c r="B849" s="5">
        <v>0.2256239651631097</v>
      </c>
      <c r="C849" s="5">
        <v>-0.90391272338935214</v>
      </c>
      <c r="D849" s="5">
        <v>0.16005605377608187</v>
      </c>
      <c r="E849">
        <f t="shared" si="13"/>
        <v>6</v>
      </c>
    </row>
    <row r="850" spans="1:5" x14ac:dyDescent="0.2">
      <c r="A850" s="4">
        <v>34818</v>
      </c>
      <c r="B850" s="5">
        <v>0</v>
      </c>
      <c r="C850" s="5">
        <v>0</v>
      </c>
      <c r="D850" s="5">
        <v>0</v>
      </c>
      <c r="E850">
        <f t="shared" si="13"/>
        <v>7</v>
      </c>
    </row>
    <row r="851" spans="1:5" x14ac:dyDescent="0.2">
      <c r="A851" s="4">
        <v>34819</v>
      </c>
      <c r="B851" s="5">
        <v>0</v>
      </c>
      <c r="C851" s="5">
        <v>0</v>
      </c>
      <c r="D851" s="5">
        <v>0</v>
      </c>
      <c r="E851">
        <f t="shared" si="13"/>
        <v>1</v>
      </c>
    </row>
    <row r="852" spans="1:5" x14ac:dyDescent="0.2">
      <c r="A852" s="4">
        <v>34820</v>
      </c>
      <c r="B852" s="5">
        <v>-8.7466112459792966E-2</v>
      </c>
      <c r="C852" s="5">
        <v>0.54916338292769462</v>
      </c>
      <c r="D852" s="5">
        <v>0.37792410258395048</v>
      </c>
      <c r="E852">
        <f t="shared" si="13"/>
        <v>2</v>
      </c>
    </row>
    <row r="853" spans="1:5" x14ac:dyDescent="0.2">
      <c r="A853" s="4">
        <v>34821</v>
      </c>
      <c r="B853" s="5">
        <v>0.11660449082381745</v>
      </c>
      <c r="C853" s="5">
        <v>-0.50629221764204724</v>
      </c>
      <c r="D853" s="5">
        <v>-0.51724417184486704</v>
      </c>
      <c r="E853">
        <f t="shared" si="13"/>
        <v>3</v>
      </c>
    </row>
    <row r="854" spans="1:5" x14ac:dyDescent="0.2">
      <c r="A854" s="4">
        <v>34822</v>
      </c>
      <c r="B854" s="5">
        <v>1.0856443677956802</v>
      </c>
      <c r="C854" s="5">
        <v>0.32732024749441641</v>
      </c>
      <c r="D854" s="5">
        <v>-0.42846256320593296</v>
      </c>
      <c r="E854">
        <f t="shared" si="13"/>
        <v>4</v>
      </c>
    </row>
    <row r="855" spans="1:5" x14ac:dyDescent="0.2">
      <c r="A855" s="4">
        <v>34823</v>
      </c>
      <c r="B855" s="5">
        <v>1.1527156071236298E-2</v>
      </c>
      <c r="C855" s="5">
        <v>-0.17929285418691679</v>
      </c>
      <c r="D855" s="5">
        <v>-0.32627786032930772</v>
      </c>
      <c r="E855">
        <f t="shared" si="13"/>
        <v>5</v>
      </c>
    </row>
    <row r="856" spans="1:5" x14ac:dyDescent="0.2">
      <c r="A856" s="4">
        <v>34824</v>
      </c>
      <c r="B856" s="5">
        <v>-8.0718010263458845E-2</v>
      </c>
      <c r="C856" s="5">
        <v>1.2012913896875794E-2</v>
      </c>
      <c r="D856" s="5">
        <v>-0.27098821422562813</v>
      </c>
      <c r="E856">
        <f t="shared" si="13"/>
        <v>6</v>
      </c>
    </row>
    <row r="857" spans="1:5" x14ac:dyDescent="0.2">
      <c r="A857" s="4">
        <v>34825</v>
      </c>
      <c r="B857" s="5">
        <v>0</v>
      </c>
      <c r="C857" s="5">
        <v>0</v>
      </c>
      <c r="D857" s="5">
        <v>0</v>
      </c>
      <c r="E857">
        <f t="shared" si="13"/>
        <v>7</v>
      </c>
    </row>
    <row r="858" spans="1:5" x14ac:dyDescent="0.2">
      <c r="A858" s="4">
        <v>34826</v>
      </c>
      <c r="B858" s="5">
        <v>0</v>
      </c>
      <c r="C858" s="5">
        <v>0</v>
      </c>
      <c r="D858" s="5">
        <v>0</v>
      </c>
      <c r="E858">
        <f t="shared" si="13"/>
        <v>1</v>
      </c>
    </row>
    <row r="859" spans="1:5" x14ac:dyDescent="0.2">
      <c r="A859" s="4">
        <v>34827</v>
      </c>
      <c r="B859" s="5">
        <v>0.73557913463291025</v>
      </c>
      <c r="C859" s="5">
        <v>1.5990331136026388</v>
      </c>
      <c r="D859" s="5">
        <v>1.1588608238470348</v>
      </c>
      <c r="E859">
        <f t="shared" si="13"/>
        <v>2</v>
      </c>
    </row>
    <row r="860" spans="1:5" x14ac:dyDescent="0.2">
      <c r="A860" s="4">
        <v>34828</v>
      </c>
      <c r="B860" s="5">
        <v>-7.6370860592975834E-2</v>
      </c>
      <c r="C860" s="5">
        <v>0</v>
      </c>
      <c r="D860" s="5">
        <v>0.76486469766386944</v>
      </c>
      <c r="E860">
        <f t="shared" si="13"/>
        <v>3</v>
      </c>
    </row>
    <row r="861" spans="1:5" x14ac:dyDescent="0.2">
      <c r="A861" s="4">
        <v>34829</v>
      </c>
      <c r="B861" s="5">
        <v>0.15268344060900849</v>
      </c>
      <c r="C861" s="5">
        <v>0</v>
      </c>
      <c r="D861" s="5">
        <v>0.21917959198337597</v>
      </c>
      <c r="E861">
        <f t="shared" si="13"/>
        <v>4</v>
      </c>
    </row>
    <row r="862" spans="1:5" x14ac:dyDescent="0.2">
      <c r="A862" s="4">
        <v>34830</v>
      </c>
      <c r="B862" s="5">
        <v>1.9070685496417525E-3</v>
      </c>
      <c r="C862" s="5">
        <v>0</v>
      </c>
      <c r="D862" s="5">
        <v>0.63242580356426759</v>
      </c>
      <c r="E862">
        <f t="shared" si="13"/>
        <v>5</v>
      </c>
    </row>
    <row r="863" spans="1:5" x14ac:dyDescent="0.2">
      <c r="A863" s="4">
        <v>34831</v>
      </c>
      <c r="B863" s="5">
        <v>0.2247791254258388</v>
      </c>
      <c r="C863" s="5">
        <v>0.16536616863344417</v>
      </c>
      <c r="D863" s="5">
        <v>0.3562649289676213</v>
      </c>
      <c r="E863">
        <f t="shared" si="13"/>
        <v>6</v>
      </c>
    </row>
    <row r="864" spans="1:5" x14ac:dyDescent="0.2">
      <c r="A864" s="4">
        <v>34832</v>
      </c>
      <c r="B864" s="5">
        <v>0</v>
      </c>
      <c r="C864" s="5">
        <v>0</v>
      </c>
      <c r="D864" s="5">
        <v>0</v>
      </c>
      <c r="E864">
        <f t="shared" si="13"/>
        <v>7</v>
      </c>
    </row>
    <row r="865" spans="1:5" x14ac:dyDescent="0.2">
      <c r="A865" s="4">
        <v>34833</v>
      </c>
      <c r="B865" s="5">
        <v>0</v>
      </c>
      <c r="C865" s="5">
        <v>0</v>
      </c>
      <c r="D865" s="5">
        <v>0</v>
      </c>
      <c r="E865">
        <f t="shared" si="13"/>
        <v>1</v>
      </c>
    </row>
    <row r="866" spans="1:5" x14ac:dyDescent="0.2">
      <c r="A866" s="4">
        <v>34834</v>
      </c>
      <c r="B866" s="5">
        <v>0.41584049138405998</v>
      </c>
      <c r="C866" s="5">
        <v>-0.66830970151710067</v>
      </c>
      <c r="D866" s="5">
        <v>1.3342432269491828</v>
      </c>
      <c r="E866">
        <f t="shared" si="13"/>
        <v>2</v>
      </c>
    </row>
    <row r="867" spans="1:5" x14ac:dyDescent="0.2">
      <c r="A867" s="4">
        <v>34835</v>
      </c>
      <c r="B867" s="5">
        <v>8.5232927796832628E-2</v>
      </c>
      <c r="C867" s="5">
        <v>-0.76330558299965579</v>
      </c>
      <c r="D867" s="5">
        <v>0</v>
      </c>
      <c r="E867">
        <f t="shared" si="13"/>
        <v>3</v>
      </c>
    </row>
    <row r="868" spans="1:5" x14ac:dyDescent="0.2">
      <c r="A868" s="4">
        <v>34836</v>
      </c>
      <c r="B868" s="5">
        <v>-0.21227004160996077</v>
      </c>
      <c r="C868" s="5">
        <v>-1.5055677225736055</v>
      </c>
      <c r="D868" s="5">
        <v>5.6541764190836137</v>
      </c>
      <c r="E868">
        <f t="shared" si="13"/>
        <v>4</v>
      </c>
    </row>
    <row r="869" spans="1:5" x14ac:dyDescent="0.2">
      <c r="A869" s="4">
        <v>34837</v>
      </c>
      <c r="B869" s="5">
        <v>-1.4312574136467435</v>
      </c>
      <c r="C869" s="5">
        <v>0.10325481317947334</v>
      </c>
      <c r="D869" s="5">
        <v>0.42841124759983229</v>
      </c>
      <c r="E869">
        <f t="shared" si="13"/>
        <v>5</v>
      </c>
    </row>
    <row r="870" spans="1:5" x14ac:dyDescent="0.2">
      <c r="A870" s="4">
        <v>34838</v>
      </c>
      <c r="B870" s="5">
        <v>-7.5088810482509552E-2</v>
      </c>
      <c r="C870" s="5">
        <v>0.19634531231930574</v>
      </c>
      <c r="D870" s="5">
        <v>0</v>
      </c>
      <c r="E870">
        <f t="shared" si="13"/>
        <v>6</v>
      </c>
    </row>
    <row r="871" spans="1:5" x14ac:dyDescent="0.2">
      <c r="A871" s="4">
        <v>34839</v>
      </c>
      <c r="B871" s="5">
        <v>0</v>
      </c>
      <c r="C871" s="5">
        <v>0</v>
      </c>
      <c r="D871" s="5">
        <v>0</v>
      </c>
      <c r="E871">
        <f t="shared" si="13"/>
        <v>7</v>
      </c>
    </row>
    <row r="872" spans="1:5" x14ac:dyDescent="0.2">
      <c r="A872" s="4">
        <v>34840</v>
      </c>
      <c r="B872" s="5">
        <v>0</v>
      </c>
      <c r="C872" s="5">
        <v>0</v>
      </c>
      <c r="D872" s="5">
        <v>0</v>
      </c>
      <c r="E872">
        <f t="shared" si="13"/>
        <v>1</v>
      </c>
    </row>
    <row r="873" spans="1:5" x14ac:dyDescent="0.2">
      <c r="A873" s="4">
        <v>34841</v>
      </c>
      <c r="B873" s="5">
        <v>0.85536174153745881</v>
      </c>
      <c r="C873" s="5">
        <v>-1.0452804845485086</v>
      </c>
      <c r="D873" s="5">
        <v>0.42636796178450775</v>
      </c>
      <c r="E873">
        <f t="shared" si="13"/>
        <v>2</v>
      </c>
    </row>
    <row r="874" spans="1:5" x14ac:dyDescent="0.2">
      <c r="A874" s="4">
        <v>34842</v>
      </c>
      <c r="B874" s="5">
        <v>0.93895618757585542</v>
      </c>
      <c r="C874" s="5">
        <v>0.40174192885878668</v>
      </c>
      <c r="D874" s="5">
        <v>0.23833598538605255</v>
      </c>
      <c r="E874">
        <f t="shared" si="13"/>
        <v>3</v>
      </c>
    </row>
    <row r="875" spans="1:5" x14ac:dyDescent="0.2">
      <c r="A875" s="4">
        <v>34843</v>
      </c>
      <c r="B875" s="5">
        <v>3.7835792664389382E-3</v>
      </c>
      <c r="C875" s="5">
        <v>-0.58328370459033496</v>
      </c>
      <c r="D875" s="5">
        <v>-1.4656915116604068</v>
      </c>
      <c r="E875">
        <f t="shared" si="13"/>
        <v>4</v>
      </c>
    </row>
    <row r="876" spans="1:5" x14ac:dyDescent="0.2">
      <c r="A876" s="4">
        <v>34844</v>
      </c>
      <c r="B876" s="5">
        <v>-3.7835792664381988E-3</v>
      </c>
      <c r="C876" s="5">
        <v>-1.1411952054837955</v>
      </c>
      <c r="D876" s="5">
        <v>0.18831472662928012</v>
      </c>
      <c r="E876">
        <f t="shared" si="13"/>
        <v>5</v>
      </c>
    </row>
    <row r="877" spans="1:5" x14ac:dyDescent="0.2">
      <c r="A877" s="4">
        <v>34845</v>
      </c>
      <c r="B877" s="5">
        <v>-0.93895618757586663</v>
      </c>
      <c r="C877" s="5">
        <v>-1.6474631092063763</v>
      </c>
      <c r="D877" s="5">
        <v>0.58298429644420136</v>
      </c>
      <c r="E877">
        <f t="shared" si="13"/>
        <v>6</v>
      </c>
    </row>
    <row r="878" spans="1:5" x14ac:dyDescent="0.2">
      <c r="A878" s="4">
        <v>34846</v>
      </c>
      <c r="B878" s="5">
        <v>0</v>
      </c>
      <c r="C878" s="5">
        <v>0</v>
      </c>
      <c r="D878" s="5">
        <v>0</v>
      </c>
      <c r="E878">
        <f t="shared" si="13"/>
        <v>7</v>
      </c>
    </row>
    <row r="879" spans="1:5" x14ac:dyDescent="0.2">
      <c r="A879" s="4">
        <v>34847</v>
      </c>
      <c r="B879" s="5">
        <v>0</v>
      </c>
      <c r="C879" s="5">
        <v>0</v>
      </c>
      <c r="D879" s="5">
        <v>0</v>
      </c>
      <c r="E879">
        <f t="shared" si="13"/>
        <v>1</v>
      </c>
    </row>
    <row r="880" spans="1:5" x14ac:dyDescent="0.2">
      <c r="A880" s="4">
        <v>34848</v>
      </c>
      <c r="B880" s="5">
        <v>0</v>
      </c>
      <c r="C880" s="5">
        <v>0.26061262619671971</v>
      </c>
      <c r="D880" s="5">
        <v>2.0123898692347009</v>
      </c>
      <c r="E880">
        <f t="shared" si="13"/>
        <v>2</v>
      </c>
    </row>
    <row r="881" spans="1:5" x14ac:dyDescent="0.2">
      <c r="A881" s="4">
        <v>34849</v>
      </c>
      <c r="B881" s="5">
        <v>-1.3368600995804832E-2</v>
      </c>
      <c r="C881" s="5">
        <v>0.60286247413033445</v>
      </c>
      <c r="D881" s="5">
        <v>0.84629662929590244</v>
      </c>
      <c r="E881">
        <f t="shared" si="13"/>
        <v>3</v>
      </c>
    </row>
    <row r="882" spans="1:5" x14ac:dyDescent="0.2">
      <c r="A882" s="4">
        <v>34850</v>
      </c>
      <c r="B882" s="5">
        <v>1.8581775538717316</v>
      </c>
      <c r="C882" s="5">
        <v>-1.1571819364414699</v>
      </c>
      <c r="D882" s="5">
        <v>0</v>
      </c>
      <c r="E882">
        <f t="shared" si="13"/>
        <v>4</v>
      </c>
    </row>
    <row r="883" spans="1:5" x14ac:dyDescent="0.2">
      <c r="A883" s="4">
        <v>34851</v>
      </c>
      <c r="B883" s="5">
        <v>1.6871467576518497E-2</v>
      </c>
      <c r="C883" s="5">
        <v>0.40795609311790498</v>
      </c>
      <c r="D883" s="5">
        <v>-0.2273159572763605</v>
      </c>
      <c r="E883">
        <f t="shared" si="13"/>
        <v>5</v>
      </c>
    </row>
    <row r="884" spans="1:5" x14ac:dyDescent="0.2">
      <c r="A884" s="4">
        <v>34852</v>
      </c>
      <c r="B884" s="5">
        <v>-0.18386496737054292</v>
      </c>
      <c r="C884" s="5">
        <v>-0.82790504872255199</v>
      </c>
      <c r="D884" s="5">
        <v>-0.19758112269855385</v>
      </c>
      <c r="E884">
        <f t="shared" si="13"/>
        <v>6</v>
      </c>
    </row>
    <row r="885" spans="1:5" x14ac:dyDescent="0.2">
      <c r="A885" s="4">
        <v>34853</v>
      </c>
      <c r="B885" s="5">
        <v>0</v>
      </c>
      <c r="C885" s="5">
        <v>0</v>
      </c>
      <c r="D885" s="5">
        <v>0</v>
      </c>
      <c r="E885">
        <f t="shared" si="13"/>
        <v>7</v>
      </c>
    </row>
    <row r="886" spans="1:5" x14ac:dyDescent="0.2">
      <c r="A886" s="4">
        <v>34854</v>
      </c>
      <c r="B886" s="5">
        <v>0</v>
      </c>
      <c r="C886" s="5">
        <v>0</v>
      </c>
      <c r="D886" s="5">
        <v>0</v>
      </c>
      <c r="E886">
        <f t="shared" si="13"/>
        <v>1</v>
      </c>
    </row>
    <row r="887" spans="1:5" x14ac:dyDescent="0.2">
      <c r="A887" s="4">
        <v>34855</v>
      </c>
      <c r="B887" s="5">
        <v>0.5785937067043927</v>
      </c>
      <c r="C887" s="5">
        <v>0.54006244567118789</v>
      </c>
      <c r="D887" s="5">
        <v>0.53247048919434692</v>
      </c>
      <c r="E887">
        <f t="shared" si="13"/>
        <v>2</v>
      </c>
    </row>
    <row r="888" spans="1:5" x14ac:dyDescent="0.2">
      <c r="A888" s="4">
        <v>34856</v>
      </c>
      <c r="B888" s="5">
        <v>-9.3357606378921022E-3</v>
      </c>
      <c r="C888" s="5">
        <v>-0.9617824124858031</v>
      </c>
      <c r="D888" s="5">
        <v>0</v>
      </c>
      <c r="E888">
        <f t="shared" si="13"/>
        <v>3</v>
      </c>
    </row>
    <row r="889" spans="1:5" x14ac:dyDescent="0.2">
      <c r="A889" s="4">
        <v>34857</v>
      </c>
      <c r="B889" s="5">
        <v>-0.45289593451339916</v>
      </c>
      <c r="C889" s="5">
        <v>0.5161640435010697</v>
      </c>
      <c r="D889" s="5">
        <v>2.1853801010578406</v>
      </c>
      <c r="E889">
        <f t="shared" si="13"/>
        <v>4</v>
      </c>
    </row>
    <row r="890" spans="1:5" x14ac:dyDescent="0.2">
      <c r="A890" s="4">
        <v>34858</v>
      </c>
      <c r="B890" s="5">
        <v>-0.14641291048894242</v>
      </c>
      <c r="C890" s="5">
        <v>1.3700733101722615</v>
      </c>
      <c r="D890" s="5">
        <v>1.560688661226354</v>
      </c>
      <c r="E890">
        <f t="shared" si="13"/>
        <v>5</v>
      </c>
    </row>
    <row r="891" spans="1:5" x14ac:dyDescent="0.2">
      <c r="A891" s="4">
        <v>34859</v>
      </c>
      <c r="B891" s="5">
        <v>-0.83185268750907604</v>
      </c>
      <c r="C891" s="5">
        <v>0.12824424463134912</v>
      </c>
      <c r="D891" s="5">
        <v>0.77502474882537531</v>
      </c>
      <c r="E891">
        <f t="shared" si="13"/>
        <v>6</v>
      </c>
    </row>
    <row r="892" spans="1:5" x14ac:dyDescent="0.2">
      <c r="A892" s="4">
        <v>34860</v>
      </c>
      <c r="B892" s="5">
        <v>0</v>
      </c>
      <c r="C892" s="5">
        <v>0</v>
      </c>
      <c r="D892" s="5">
        <v>0</v>
      </c>
      <c r="E892">
        <f t="shared" si="13"/>
        <v>7</v>
      </c>
    </row>
    <row r="893" spans="1:5" x14ac:dyDescent="0.2">
      <c r="A893" s="4">
        <v>34861</v>
      </c>
      <c r="B893" s="5">
        <v>0</v>
      </c>
      <c r="C893" s="5">
        <v>0</v>
      </c>
      <c r="D893" s="5">
        <v>0</v>
      </c>
      <c r="E893">
        <f t="shared" si="13"/>
        <v>1</v>
      </c>
    </row>
    <row r="894" spans="1:5" x14ac:dyDescent="0.2">
      <c r="A894" s="4">
        <v>34862</v>
      </c>
      <c r="B894" s="5">
        <v>0.55533661165550929</v>
      </c>
      <c r="C894" s="5">
        <v>-1.209982252619731</v>
      </c>
      <c r="D894" s="5">
        <v>-0.52120363528343128</v>
      </c>
      <c r="E894">
        <f t="shared" si="13"/>
        <v>2</v>
      </c>
    </row>
    <row r="895" spans="1:5" x14ac:dyDescent="0.2">
      <c r="A895" s="4">
        <v>34863</v>
      </c>
      <c r="B895" s="5">
        <v>0.96914333001690622</v>
      </c>
      <c r="C895" s="5">
        <v>-7.1214366155472678E-2</v>
      </c>
      <c r="D895" s="5">
        <v>0.16784780088069973</v>
      </c>
      <c r="E895">
        <f t="shared" si="13"/>
        <v>3</v>
      </c>
    </row>
    <row r="896" spans="1:5" x14ac:dyDescent="0.2">
      <c r="A896" s="4">
        <v>34864</v>
      </c>
      <c r="B896" s="5">
        <v>7.832022180831899E-2</v>
      </c>
      <c r="C896" s="5">
        <v>-1.4374512550905063</v>
      </c>
      <c r="D896" s="5">
        <v>-1.3034959194881626</v>
      </c>
      <c r="E896">
        <f t="shared" si="13"/>
        <v>4</v>
      </c>
    </row>
    <row r="897" spans="1:5" x14ac:dyDescent="0.2">
      <c r="A897" s="4">
        <v>34865</v>
      </c>
      <c r="B897" s="5">
        <v>0.1210890711392885</v>
      </c>
      <c r="C897" s="5">
        <v>-1.7464580043668381</v>
      </c>
      <c r="D897" s="5">
        <v>0.54178349699819117</v>
      </c>
      <c r="E897">
        <f t="shared" si="13"/>
        <v>5</v>
      </c>
    </row>
    <row r="898" spans="1:5" x14ac:dyDescent="0.2">
      <c r="A898" s="4">
        <v>34866</v>
      </c>
      <c r="B898" s="5">
        <v>0.50327419471938939</v>
      </c>
      <c r="C898" s="5">
        <v>-1.4171443775882007</v>
      </c>
      <c r="D898" s="5">
        <v>-0.90618336315374193</v>
      </c>
      <c r="E898">
        <f t="shared" si="13"/>
        <v>6</v>
      </c>
    </row>
    <row r="899" spans="1:5" x14ac:dyDescent="0.2">
      <c r="A899" s="4">
        <v>34867</v>
      </c>
      <c r="B899" s="5">
        <v>0</v>
      </c>
      <c r="C899" s="5">
        <v>0</v>
      </c>
      <c r="D899" s="5">
        <v>0</v>
      </c>
      <c r="E899">
        <f t="shared" ref="E899:E962" si="14">WEEKDAY(A899)</f>
        <v>7</v>
      </c>
    </row>
    <row r="900" spans="1:5" x14ac:dyDescent="0.2">
      <c r="A900" s="4">
        <v>34868</v>
      </c>
      <c r="B900" s="5">
        <v>0</v>
      </c>
      <c r="C900" s="5">
        <v>0</v>
      </c>
      <c r="D900" s="5">
        <v>0</v>
      </c>
      <c r="E900">
        <f t="shared" si="14"/>
        <v>1</v>
      </c>
    </row>
    <row r="901" spans="1:5" x14ac:dyDescent="0.2">
      <c r="A901" s="4">
        <v>34869</v>
      </c>
      <c r="B901" s="5">
        <v>0.99351077563918</v>
      </c>
      <c r="C901" s="5">
        <v>-1.1143221288855614</v>
      </c>
      <c r="D901" s="5">
        <v>3.4468962887057294E-2</v>
      </c>
      <c r="E901">
        <f t="shared" si="14"/>
        <v>2</v>
      </c>
    </row>
    <row r="902" spans="1:5" x14ac:dyDescent="0.2">
      <c r="A902" s="4">
        <v>34870</v>
      </c>
      <c r="B902" s="5">
        <v>-4.4028619313344411E-2</v>
      </c>
      <c r="C902" s="5">
        <v>0.2653287404187164</v>
      </c>
      <c r="D902" s="5">
        <v>0.37735468882063</v>
      </c>
      <c r="E902">
        <f t="shared" si="14"/>
        <v>3</v>
      </c>
    </row>
    <row r="903" spans="1:5" x14ac:dyDescent="0.2">
      <c r="A903" s="4">
        <v>34871</v>
      </c>
      <c r="B903" s="5">
        <v>-0.18366152679553149</v>
      </c>
      <c r="C903" s="5">
        <v>0.97323964393070295</v>
      </c>
      <c r="D903" s="5">
        <v>-0.42044274917037111</v>
      </c>
      <c r="E903">
        <f t="shared" si="14"/>
        <v>4</v>
      </c>
    </row>
    <row r="904" spans="1:5" x14ac:dyDescent="0.2">
      <c r="A904" s="4">
        <v>34872</v>
      </c>
      <c r="B904" s="5">
        <v>1.2949361351860629</v>
      </c>
      <c r="C904" s="5">
        <v>-0.36157107019842538</v>
      </c>
      <c r="D904" s="5">
        <v>-0.11519780488445129</v>
      </c>
      <c r="E904">
        <f t="shared" si="14"/>
        <v>5</v>
      </c>
    </row>
    <row r="905" spans="1:5" x14ac:dyDescent="0.2">
      <c r="A905" s="4">
        <v>34873</v>
      </c>
      <c r="B905" s="5">
        <v>-0.24709763839859708</v>
      </c>
      <c r="C905" s="5">
        <v>-3.9054872591711025E-2</v>
      </c>
      <c r="D905" s="5">
        <v>-0.26931208008386198</v>
      </c>
      <c r="E905">
        <f t="shared" si="14"/>
        <v>6</v>
      </c>
    </row>
    <row r="906" spans="1:5" x14ac:dyDescent="0.2">
      <c r="A906" s="4">
        <v>34874</v>
      </c>
      <c r="B906" s="5">
        <v>0</v>
      </c>
      <c r="C906" s="5">
        <v>0</v>
      </c>
      <c r="D906" s="5">
        <v>0</v>
      </c>
      <c r="E906">
        <f t="shared" si="14"/>
        <v>7</v>
      </c>
    </row>
    <row r="907" spans="1:5" x14ac:dyDescent="0.2">
      <c r="A907" s="4">
        <v>34875</v>
      </c>
      <c r="B907" s="5">
        <v>0</v>
      </c>
      <c r="C907" s="5">
        <v>0</v>
      </c>
      <c r="D907" s="5">
        <v>0</v>
      </c>
      <c r="E907">
        <f t="shared" si="14"/>
        <v>1</v>
      </c>
    </row>
    <row r="908" spans="1:5" x14ac:dyDescent="0.2">
      <c r="A908" s="4">
        <v>34876</v>
      </c>
      <c r="B908" s="5">
        <v>-1.0202677546841545</v>
      </c>
      <c r="C908" s="5">
        <v>-0.345509761969297</v>
      </c>
      <c r="D908" s="5">
        <v>0.52417084536632019</v>
      </c>
      <c r="E908">
        <f t="shared" si="14"/>
        <v>2</v>
      </c>
    </row>
    <row r="909" spans="1:5" x14ac:dyDescent="0.2">
      <c r="A909" s="4">
        <v>34877</v>
      </c>
      <c r="B909" s="5">
        <v>-0.31291440640830054</v>
      </c>
      <c r="C909" s="5">
        <v>1.206981237175611</v>
      </c>
      <c r="D909" s="5">
        <v>-0.32350663115944328</v>
      </c>
      <c r="E909">
        <f t="shared" si="14"/>
        <v>3</v>
      </c>
    </row>
    <row r="910" spans="1:5" x14ac:dyDescent="0.2">
      <c r="A910" s="4">
        <v>34878</v>
      </c>
      <c r="B910" s="5">
        <v>0.42312142305469763</v>
      </c>
      <c r="C910" s="5">
        <v>-0.2483284490051747</v>
      </c>
      <c r="D910" s="5">
        <v>0.79273908704477358</v>
      </c>
      <c r="E910">
        <f t="shared" si="14"/>
        <v>4</v>
      </c>
    </row>
    <row r="911" spans="1:5" x14ac:dyDescent="0.2">
      <c r="A911" s="4">
        <v>34879</v>
      </c>
      <c r="B911" s="5">
        <v>-0.15800113520323691</v>
      </c>
      <c r="C911" s="5">
        <v>1.7644506471306614</v>
      </c>
      <c r="D911" s="5">
        <v>0.28801206175725713</v>
      </c>
      <c r="E911">
        <f t="shared" si="14"/>
        <v>5</v>
      </c>
    </row>
    <row r="912" spans="1:5" x14ac:dyDescent="0.2">
      <c r="A912" s="4">
        <v>34880</v>
      </c>
      <c r="B912" s="5">
        <v>0.16167261150426826</v>
      </c>
      <c r="C912" s="5">
        <v>-0.13562737853385601</v>
      </c>
      <c r="D912" s="5">
        <v>-0.3759659559176563</v>
      </c>
      <c r="E912">
        <f t="shared" si="14"/>
        <v>6</v>
      </c>
    </row>
    <row r="913" spans="1:5" x14ac:dyDescent="0.2">
      <c r="A913" s="4">
        <v>34881</v>
      </c>
      <c r="B913" s="5">
        <v>0</v>
      </c>
      <c r="C913" s="5">
        <v>0</v>
      </c>
      <c r="D913" s="5">
        <v>0</v>
      </c>
      <c r="E913">
        <f t="shared" si="14"/>
        <v>7</v>
      </c>
    </row>
    <row r="914" spans="1:5" x14ac:dyDescent="0.2">
      <c r="A914" s="4">
        <v>34882</v>
      </c>
      <c r="B914" s="5">
        <v>0</v>
      </c>
      <c r="C914" s="5">
        <v>0</v>
      </c>
      <c r="D914" s="5">
        <v>0</v>
      </c>
      <c r="E914">
        <f t="shared" si="14"/>
        <v>1</v>
      </c>
    </row>
    <row r="915" spans="1:5" x14ac:dyDescent="0.2">
      <c r="A915" s="4">
        <v>34883</v>
      </c>
      <c r="B915" s="5">
        <v>0.42863488838883002</v>
      </c>
      <c r="C915" s="5">
        <v>-1.2676721409738003</v>
      </c>
      <c r="D915" s="5">
        <v>-3.4917306576490448E-2</v>
      </c>
      <c r="E915">
        <f t="shared" si="14"/>
        <v>2</v>
      </c>
    </row>
    <row r="916" spans="1:5" x14ac:dyDescent="0.2">
      <c r="A916" s="4">
        <v>34884</v>
      </c>
      <c r="B916" s="5">
        <v>0</v>
      </c>
      <c r="C916" s="5">
        <v>-0.94687105259816839</v>
      </c>
      <c r="D916" s="5">
        <v>-6.0879195496548986E-2</v>
      </c>
      <c r="E916">
        <f t="shared" si="14"/>
        <v>3</v>
      </c>
    </row>
    <row r="917" spans="1:5" x14ac:dyDescent="0.2">
      <c r="A917" s="4">
        <v>34885</v>
      </c>
      <c r="B917" s="5">
        <v>3.1068671150444305E-2</v>
      </c>
      <c r="C917" s="5">
        <v>-0.72131432945320584</v>
      </c>
      <c r="D917" s="5">
        <v>0.49759003364688037</v>
      </c>
      <c r="E917">
        <f t="shared" si="14"/>
        <v>4</v>
      </c>
    </row>
    <row r="918" spans="1:5" x14ac:dyDescent="0.2">
      <c r="A918" s="4">
        <v>34886</v>
      </c>
      <c r="B918" s="5">
        <v>1.2222626622732495</v>
      </c>
      <c r="C918" s="5">
        <v>0.17643103908926827</v>
      </c>
      <c r="D918" s="5">
        <v>9.9790367231616245E-2</v>
      </c>
      <c r="E918">
        <f t="shared" si="14"/>
        <v>5</v>
      </c>
    </row>
    <row r="919" spans="1:5" x14ac:dyDescent="0.2">
      <c r="A919" s="4">
        <v>34887</v>
      </c>
      <c r="B919" s="5">
        <v>0.42869045082310298</v>
      </c>
      <c r="C919" s="5">
        <v>-0.22665789812038126</v>
      </c>
      <c r="D919" s="5">
        <v>-3.9213256614813619E-2</v>
      </c>
      <c r="E919">
        <f t="shared" si="14"/>
        <v>6</v>
      </c>
    </row>
    <row r="920" spans="1:5" x14ac:dyDescent="0.2">
      <c r="A920" s="4">
        <v>34888</v>
      </c>
      <c r="B920" s="5">
        <v>0</v>
      </c>
      <c r="C920" s="5">
        <v>0</v>
      </c>
      <c r="D920" s="5">
        <v>0</v>
      </c>
      <c r="E920">
        <f t="shared" si="14"/>
        <v>7</v>
      </c>
    </row>
    <row r="921" spans="1:5" x14ac:dyDescent="0.2">
      <c r="A921" s="4">
        <v>34889</v>
      </c>
      <c r="B921" s="5">
        <v>0</v>
      </c>
      <c r="C921" s="5">
        <v>0</v>
      </c>
      <c r="D921" s="5">
        <v>0</v>
      </c>
      <c r="E921">
        <f t="shared" si="14"/>
        <v>1</v>
      </c>
    </row>
    <row r="922" spans="1:5" x14ac:dyDescent="0.2">
      <c r="A922" s="4">
        <v>34890</v>
      </c>
      <c r="B922" s="5">
        <v>0.1472754316274682</v>
      </c>
      <c r="C922" s="5">
        <v>1.1902623395395442</v>
      </c>
      <c r="D922" s="5">
        <v>0.25674007159466461</v>
      </c>
      <c r="E922">
        <f t="shared" si="14"/>
        <v>2</v>
      </c>
    </row>
    <row r="923" spans="1:5" x14ac:dyDescent="0.2">
      <c r="A923" s="4">
        <v>34891</v>
      </c>
      <c r="B923" s="5">
        <v>-0.43346561031418268</v>
      </c>
      <c r="C923" s="5">
        <v>0.36670011359027516</v>
      </c>
      <c r="D923" s="5">
        <v>1.055925773253662</v>
      </c>
      <c r="E923">
        <f t="shared" si="14"/>
        <v>3</v>
      </c>
    </row>
    <row r="924" spans="1:5" x14ac:dyDescent="0.2">
      <c r="A924" s="4">
        <v>34892</v>
      </c>
      <c r="B924" s="5">
        <v>1.0953169101216473</v>
      </c>
      <c r="C924" s="5">
        <v>1.9406195564550281</v>
      </c>
      <c r="D924" s="5">
        <v>0.17914651718351093</v>
      </c>
      <c r="E924">
        <f t="shared" si="14"/>
        <v>4</v>
      </c>
    </row>
    <row r="925" spans="1:5" x14ac:dyDescent="0.2">
      <c r="A925" s="4">
        <v>34893</v>
      </c>
      <c r="B925" s="5">
        <v>1.9609765726144677E-2</v>
      </c>
      <c r="C925" s="5">
        <v>4.9067725992720241</v>
      </c>
      <c r="D925" s="5">
        <v>1.9147614184279718</v>
      </c>
      <c r="E925">
        <f t="shared" si="14"/>
        <v>5</v>
      </c>
    </row>
    <row r="926" spans="1:5" x14ac:dyDescent="0.2">
      <c r="A926" s="4">
        <v>34894</v>
      </c>
      <c r="B926" s="5">
        <v>-0.19805696595485012</v>
      </c>
      <c r="C926" s="5">
        <v>0.52135239424700497</v>
      </c>
      <c r="D926" s="5">
        <v>0.26519595309095062</v>
      </c>
      <c r="E926">
        <f t="shared" si="14"/>
        <v>6</v>
      </c>
    </row>
    <row r="927" spans="1:5" x14ac:dyDescent="0.2">
      <c r="A927" s="4">
        <v>34895</v>
      </c>
      <c r="B927" s="5">
        <v>0</v>
      </c>
      <c r="C927" s="5">
        <v>0</v>
      </c>
      <c r="D927" s="5">
        <v>0</v>
      </c>
      <c r="E927">
        <f t="shared" si="14"/>
        <v>7</v>
      </c>
    </row>
    <row r="928" spans="1:5" x14ac:dyDescent="0.2">
      <c r="A928" s="4">
        <v>34896</v>
      </c>
      <c r="B928" s="5">
        <v>0</v>
      </c>
      <c r="C928" s="5">
        <v>0</v>
      </c>
      <c r="D928" s="5">
        <v>0</v>
      </c>
      <c r="E928">
        <f t="shared" si="14"/>
        <v>1</v>
      </c>
    </row>
    <row r="929" spans="1:5" x14ac:dyDescent="0.2">
      <c r="A929" s="4">
        <v>34897</v>
      </c>
      <c r="B929" s="5">
        <v>0.50418328625245179</v>
      </c>
      <c r="C929" s="5">
        <v>1.1626311565547343</v>
      </c>
      <c r="D929" s="5">
        <v>-0.58566270378670715</v>
      </c>
      <c r="E929">
        <f t="shared" si="14"/>
        <v>2</v>
      </c>
    </row>
    <row r="930" spans="1:5" x14ac:dyDescent="0.2">
      <c r="A930" s="4">
        <v>34898</v>
      </c>
      <c r="B930" s="5">
        <v>-0.75991731930984097</v>
      </c>
      <c r="C930" s="5">
        <v>0.35816332434881737</v>
      </c>
      <c r="D930" s="5">
        <v>-5.5186877961401384E-2</v>
      </c>
      <c r="E930">
        <f t="shared" si="14"/>
        <v>3</v>
      </c>
    </row>
    <row r="931" spans="1:5" x14ac:dyDescent="0.2">
      <c r="A931" s="4">
        <v>34899</v>
      </c>
      <c r="B931" s="5">
        <v>-1.3484484679088053</v>
      </c>
      <c r="C931" s="5">
        <v>-0.27871266470153588</v>
      </c>
      <c r="D931" s="5">
        <v>0.45438350973045005</v>
      </c>
      <c r="E931">
        <f t="shared" si="14"/>
        <v>4</v>
      </c>
    </row>
    <row r="932" spans="1:5" x14ac:dyDescent="0.2">
      <c r="A932" s="4">
        <v>34900</v>
      </c>
      <c r="B932" s="5">
        <v>0.4635506073384193</v>
      </c>
      <c r="C932" s="5">
        <v>-0.14305666801600819</v>
      </c>
      <c r="D932" s="5">
        <v>-0.25014726136092846</v>
      </c>
      <c r="E932">
        <f t="shared" si="14"/>
        <v>5</v>
      </c>
    </row>
    <row r="933" spans="1:5" x14ac:dyDescent="0.2">
      <c r="A933" s="4">
        <v>34901</v>
      </c>
      <c r="B933" s="5">
        <v>1.4451389164933222E-2</v>
      </c>
      <c r="C933" s="5">
        <v>1.2585125874485621</v>
      </c>
      <c r="D933" s="5">
        <v>0.70755497674455592</v>
      </c>
      <c r="E933">
        <f t="shared" si="14"/>
        <v>6</v>
      </c>
    </row>
    <row r="934" spans="1:5" x14ac:dyDescent="0.2">
      <c r="A934" s="4">
        <v>34902</v>
      </c>
      <c r="B934" s="5">
        <v>0</v>
      </c>
      <c r="C934" s="5">
        <v>0</v>
      </c>
      <c r="D934" s="5">
        <v>0</v>
      </c>
      <c r="E934">
        <f t="shared" si="14"/>
        <v>7</v>
      </c>
    </row>
    <row r="935" spans="1:5" x14ac:dyDescent="0.2">
      <c r="A935" s="4">
        <v>34903</v>
      </c>
      <c r="B935" s="5">
        <v>0</v>
      </c>
      <c r="C935" s="5">
        <v>0</v>
      </c>
      <c r="D935" s="5">
        <v>0</v>
      </c>
      <c r="E935">
        <f t="shared" si="14"/>
        <v>1</v>
      </c>
    </row>
    <row r="936" spans="1:5" x14ac:dyDescent="0.2">
      <c r="A936" s="4">
        <v>34904</v>
      </c>
      <c r="B936" s="5">
        <v>0.54222154912892107</v>
      </c>
      <c r="C936" s="5">
        <v>-1.1676592412032052</v>
      </c>
      <c r="D936" s="5">
        <v>-0.37717096362952041</v>
      </c>
      <c r="E936">
        <f t="shared" si="14"/>
        <v>2</v>
      </c>
    </row>
    <row r="937" spans="1:5" x14ac:dyDescent="0.2">
      <c r="A937" s="4">
        <v>34905</v>
      </c>
      <c r="B937" s="5">
        <v>0.79983964471176527</v>
      </c>
      <c r="C937" s="5">
        <v>-1.127865837268903</v>
      </c>
      <c r="D937" s="5">
        <v>-1.0736997965834651</v>
      </c>
      <c r="E937">
        <f t="shared" si="14"/>
        <v>3</v>
      </c>
    </row>
    <row r="938" spans="1:5" x14ac:dyDescent="0.2">
      <c r="A938" s="4">
        <v>34906</v>
      </c>
      <c r="B938" s="5">
        <v>9.085160639514947E-2</v>
      </c>
      <c r="C938" s="5">
        <v>0.25301084779479421</v>
      </c>
      <c r="D938" s="5">
        <v>0.57850184114416237</v>
      </c>
      <c r="E938">
        <f t="shared" si="14"/>
        <v>4</v>
      </c>
    </row>
    <row r="939" spans="1:5" x14ac:dyDescent="0.2">
      <c r="A939" s="4">
        <v>34907</v>
      </c>
      <c r="B939" s="5">
        <v>0.6407377067610831</v>
      </c>
      <c r="C939" s="5">
        <v>0.63467151636766639</v>
      </c>
      <c r="D939" s="5">
        <v>0.68738646506884493</v>
      </c>
      <c r="E939">
        <f t="shared" si="14"/>
        <v>5</v>
      </c>
    </row>
    <row r="940" spans="1:5" x14ac:dyDescent="0.2">
      <c r="A940" s="4">
        <v>34908</v>
      </c>
      <c r="B940" s="5">
        <v>-0.40597494043012866</v>
      </c>
      <c r="C940" s="5">
        <v>0.31961249610707759</v>
      </c>
      <c r="D940" s="5">
        <v>-0.2734065492061778</v>
      </c>
      <c r="E940">
        <f t="shared" si="14"/>
        <v>6</v>
      </c>
    </row>
    <row r="941" spans="1:5" x14ac:dyDescent="0.2">
      <c r="A941" s="4">
        <v>34909</v>
      </c>
      <c r="B941" s="5">
        <v>0</v>
      </c>
      <c r="C941" s="5">
        <v>0</v>
      </c>
      <c r="D941" s="5">
        <v>0</v>
      </c>
      <c r="E941">
        <f t="shared" si="14"/>
        <v>7</v>
      </c>
    </row>
    <row r="942" spans="1:5" x14ac:dyDescent="0.2">
      <c r="A942" s="4">
        <v>34910</v>
      </c>
      <c r="B942" s="5">
        <v>0</v>
      </c>
      <c r="C942" s="5">
        <v>0</v>
      </c>
      <c r="D942" s="5">
        <v>0</v>
      </c>
      <c r="E942">
        <f t="shared" si="14"/>
        <v>1</v>
      </c>
    </row>
    <row r="943" spans="1:5" x14ac:dyDescent="0.2">
      <c r="A943" s="4">
        <v>34911</v>
      </c>
      <c r="B943" s="5">
        <v>-0.15466807232705443</v>
      </c>
      <c r="C943" s="5">
        <v>-1.7237072185648024</v>
      </c>
      <c r="D943" s="5">
        <v>-0.11585962253304885</v>
      </c>
      <c r="E943">
        <f t="shared" si="14"/>
        <v>2</v>
      </c>
    </row>
    <row r="944" spans="1:5" x14ac:dyDescent="0.2">
      <c r="A944" s="4">
        <v>34912</v>
      </c>
      <c r="B944" s="5">
        <v>-0.43148858958317932</v>
      </c>
      <c r="C944" s="5">
        <v>0.74728166044334665</v>
      </c>
      <c r="D944" s="5">
        <v>0.19629326225399829</v>
      </c>
      <c r="E944">
        <f t="shared" si="14"/>
        <v>3</v>
      </c>
    </row>
    <row r="945" spans="1:5" x14ac:dyDescent="0.2">
      <c r="A945" s="4">
        <v>34913</v>
      </c>
      <c r="B945" s="5">
        <v>-0.15020924822784215</v>
      </c>
      <c r="C945" s="5">
        <v>1.1924556748439781</v>
      </c>
      <c r="D945" s="5">
        <v>0.15421230856300394</v>
      </c>
      <c r="E945">
        <f t="shared" si="14"/>
        <v>4</v>
      </c>
    </row>
    <row r="946" spans="1:5" x14ac:dyDescent="0.2">
      <c r="A946" s="4">
        <v>34914</v>
      </c>
      <c r="B946" s="5">
        <v>-8.9481455028072761E-3</v>
      </c>
      <c r="C946" s="5">
        <v>0.17263935111489032</v>
      </c>
      <c r="D946" s="5">
        <v>0.34791549874092526</v>
      </c>
      <c r="E946">
        <f t="shared" si="14"/>
        <v>5</v>
      </c>
    </row>
    <row r="947" spans="1:5" x14ac:dyDescent="0.2">
      <c r="A947" s="4">
        <v>34915</v>
      </c>
      <c r="B947" s="5">
        <v>3.3998694061894194E-2</v>
      </c>
      <c r="C947" s="5">
        <v>0.63745893881231575</v>
      </c>
      <c r="D947" s="5">
        <v>-8.7451326615369765E-2</v>
      </c>
      <c r="E947">
        <f t="shared" si="14"/>
        <v>6</v>
      </c>
    </row>
    <row r="948" spans="1:5" x14ac:dyDescent="0.2">
      <c r="A948" s="4">
        <v>34916</v>
      </c>
      <c r="B948" s="5">
        <v>0</v>
      </c>
      <c r="C948" s="5">
        <v>0</v>
      </c>
      <c r="D948" s="5">
        <v>0</v>
      </c>
      <c r="E948">
        <f t="shared" si="14"/>
        <v>7</v>
      </c>
    </row>
    <row r="949" spans="1:5" x14ac:dyDescent="0.2">
      <c r="A949" s="4">
        <v>34917</v>
      </c>
      <c r="B949" s="5">
        <v>0</v>
      </c>
      <c r="C949" s="5">
        <v>0</v>
      </c>
      <c r="D949" s="5">
        <v>0</v>
      </c>
      <c r="E949">
        <f t="shared" si="14"/>
        <v>1</v>
      </c>
    </row>
    <row r="950" spans="1:5" x14ac:dyDescent="0.2">
      <c r="A950" s="4">
        <v>34918</v>
      </c>
      <c r="B950" s="5">
        <v>0.19482208544709731</v>
      </c>
      <c r="C950" s="5">
        <v>-1.6564853814365665</v>
      </c>
      <c r="D950" s="5">
        <v>-0.12819186760178375</v>
      </c>
      <c r="E950">
        <f t="shared" si="14"/>
        <v>2</v>
      </c>
    </row>
    <row r="951" spans="1:5" x14ac:dyDescent="0.2">
      <c r="A951" s="4">
        <v>34919</v>
      </c>
      <c r="B951" s="5">
        <v>6.4261618391085393E-2</v>
      </c>
      <c r="C951" s="5">
        <v>1.2732957438396224</v>
      </c>
      <c r="D951" s="5">
        <v>0.32757855641436123</v>
      </c>
      <c r="E951">
        <f t="shared" si="14"/>
        <v>3</v>
      </c>
    </row>
    <row r="952" spans="1:5" x14ac:dyDescent="0.2">
      <c r="A952" s="4">
        <v>34920</v>
      </c>
      <c r="B952" s="5">
        <v>-0.12141774547620482</v>
      </c>
      <c r="C952" s="5">
        <v>1.5195866451960636</v>
      </c>
      <c r="D952" s="5">
        <v>-9.886327547359286E-2</v>
      </c>
      <c r="E952">
        <f t="shared" si="14"/>
        <v>4</v>
      </c>
    </row>
    <row r="953" spans="1:5" x14ac:dyDescent="0.2">
      <c r="A953" s="4">
        <v>34921</v>
      </c>
      <c r="B953" s="5">
        <v>-0.40459792384368215</v>
      </c>
      <c r="C953" s="5">
        <v>-0.79941584282417244</v>
      </c>
      <c r="D953" s="5">
        <v>0.24571018380021853</v>
      </c>
      <c r="E953">
        <f t="shared" si="14"/>
        <v>5</v>
      </c>
    </row>
    <row r="954" spans="1:5" x14ac:dyDescent="0.2">
      <c r="A954" s="4">
        <v>34922</v>
      </c>
      <c r="B954" s="5">
        <v>-0.42065209076158538</v>
      </c>
      <c r="C954" s="5">
        <v>-0.32051668684879042</v>
      </c>
      <c r="D954" s="5">
        <v>0.36986069448081071</v>
      </c>
      <c r="E954">
        <f t="shared" si="14"/>
        <v>6</v>
      </c>
    </row>
    <row r="955" spans="1:5" x14ac:dyDescent="0.2">
      <c r="A955" s="4">
        <v>34923</v>
      </c>
      <c r="B955" s="5">
        <v>0</v>
      </c>
      <c r="C955" s="5">
        <v>0</v>
      </c>
      <c r="D955" s="5">
        <v>0</v>
      </c>
      <c r="E955">
        <f t="shared" si="14"/>
        <v>7</v>
      </c>
    </row>
    <row r="956" spans="1:5" x14ac:dyDescent="0.2">
      <c r="A956" s="4">
        <v>34924</v>
      </c>
      <c r="B956" s="5">
        <v>0</v>
      </c>
      <c r="C956" s="5">
        <v>0</v>
      </c>
      <c r="D956" s="5">
        <v>0</v>
      </c>
      <c r="E956">
        <f t="shared" si="14"/>
        <v>1</v>
      </c>
    </row>
    <row r="957" spans="1:5" x14ac:dyDescent="0.2">
      <c r="A957" s="4">
        <v>34925</v>
      </c>
      <c r="B957" s="5">
        <v>0.83060978949599673</v>
      </c>
      <c r="C957" s="5">
        <v>0.86950266730000891</v>
      </c>
      <c r="D957" s="5">
        <v>0.33719728743695981</v>
      </c>
      <c r="E957">
        <f t="shared" si="14"/>
        <v>2</v>
      </c>
    </row>
    <row r="958" spans="1:5" x14ac:dyDescent="0.2">
      <c r="A958" s="4">
        <v>34926</v>
      </c>
      <c r="B958" s="5">
        <v>-0.20924438248540381</v>
      </c>
      <c r="C958" s="5">
        <v>0.11417896195810343</v>
      </c>
      <c r="D958" s="5">
        <v>0</v>
      </c>
      <c r="E958">
        <f t="shared" si="14"/>
        <v>3</v>
      </c>
    </row>
    <row r="959" spans="1:5" x14ac:dyDescent="0.2">
      <c r="A959" s="4">
        <v>34927</v>
      </c>
      <c r="B959" s="5">
        <v>0.25032644895525513</v>
      </c>
      <c r="C959" s="5">
        <v>-0.32805895882948283</v>
      </c>
      <c r="D959" s="5">
        <v>-0.48175407151155247</v>
      </c>
      <c r="E959">
        <f t="shared" si="14"/>
        <v>4</v>
      </c>
    </row>
    <row r="960" spans="1:5" x14ac:dyDescent="0.2">
      <c r="A960" s="4">
        <v>34928</v>
      </c>
      <c r="B960" s="5">
        <v>-0.16621839199315924</v>
      </c>
      <c r="C960" s="5">
        <v>0.33028193027550806</v>
      </c>
      <c r="D960" s="5">
        <v>0.80818795857610493</v>
      </c>
      <c r="E960">
        <f t="shared" si="14"/>
        <v>5</v>
      </c>
    </row>
    <row r="961" spans="1:5" x14ac:dyDescent="0.2">
      <c r="A961" s="4">
        <v>34929</v>
      </c>
      <c r="B961" s="5">
        <v>3.0404650357191722E-2</v>
      </c>
      <c r="C961" s="5">
        <v>0.55567192900849161</v>
      </c>
      <c r="D961" s="5">
        <v>-0.62699158647115205</v>
      </c>
      <c r="E961">
        <f t="shared" si="14"/>
        <v>6</v>
      </c>
    </row>
    <row r="962" spans="1:5" x14ac:dyDescent="0.2">
      <c r="A962" s="4">
        <v>34930</v>
      </c>
      <c r="B962" s="5">
        <v>0</v>
      </c>
      <c r="C962" s="5">
        <v>0</v>
      </c>
      <c r="D962" s="5">
        <v>0</v>
      </c>
      <c r="E962">
        <f t="shared" si="14"/>
        <v>7</v>
      </c>
    </row>
    <row r="963" spans="1:5" x14ac:dyDescent="0.2">
      <c r="A963" s="4">
        <v>34931</v>
      </c>
      <c r="B963" s="5">
        <v>0</v>
      </c>
      <c r="C963" s="5">
        <v>0</v>
      </c>
      <c r="D963" s="5">
        <v>0</v>
      </c>
      <c r="E963">
        <f t="shared" ref="E963:E1026" si="15">WEEKDAY(A963)</f>
        <v>1</v>
      </c>
    </row>
    <row r="964" spans="1:5" x14ac:dyDescent="0.2">
      <c r="A964" s="4">
        <v>34932</v>
      </c>
      <c r="B964" s="5">
        <v>-0.19689978795463339</v>
      </c>
      <c r="C964" s="5">
        <v>2.745871912504747</v>
      </c>
      <c r="D964" s="5">
        <v>-0.17867211251383652</v>
      </c>
      <c r="E964">
        <f t="shared" si="15"/>
        <v>2</v>
      </c>
    </row>
    <row r="965" spans="1:5" x14ac:dyDescent="0.2">
      <c r="A965" s="4">
        <v>34933</v>
      </c>
      <c r="B965" s="5">
        <v>0.25231977453481857</v>
      </c>
      <c r="C965" s="5">
        <v>3.8086512811834234</v>
      </c>
      <c r="D965" s="5">
        <v>-0.90111961649922467</v>
      </c>
      <c r="E965">
        <f t="shared" si="15"/>
        <v>3</v>
      </c>
    </row>
    <row r="966" spans="1:5" x14ac:dyDescent="0.2">
      <c r="A966" s="4">
        <v>34934</v>
      </c>
      <c r="B966" s="5">
        <v>-0.42627184709187133</v>
      </c>
      <c r="C966" s="5">
        <v>-0.52518258151215957</v>
      </c>
      <c r="D966" s="5">
        <v>0</v>
      </c>
      <c r="E966">
        <f t="shared" si="15"/>
        <v>4</v>
      </c>
    </row>
    <row r="967" spans="1:5" x14ac:dyDescent="0.2">
      <c r="A967" s="4">
        <v>34935</v>
      </c>
      <c r="B967" s="5">
        <v>5.741970371292715E-2</v>
      </c>
      <c r="C967" s="5">
        <v>-0.56353071483001738</v>
      </c>
      <c r="D967" s="5">
        <v>-1.9265925920388756</v>
      </c>
      <c r="E967">
        <f t="shared" si="15"/>
        <v>5</v>
      </c>
    </row>
    <row r="968" spans="1:5" x14ac:dyDescent="0.2">
      <c r="A968" s="4">
        <v>34936</v>
      </c>
      <c r="B968" s="5">
        <v>0.47245873345105066</v>
      </c>
      <c r="C968" s="5">
        <v>-0.89211533849398938</v>
      </c>
      <c r="D968" s="5">
        <v>-0.52389063672908276</v>
      </c>
      <c r="E968">
        <f t="shared" si="15"/>
        <v>6</v>
      </c>
    </row>
    <row r="969" spans="1:5" x14ac:dyDescent="0.2">
      <c r="A969" s="4">
        <v>34937</v>
      </c>
      <c r="B969" s="5">
        <v>0</v>
      </c>
      <c r="C969" s="5">
        <v>0</v>
      </c>
      <c r="D969" s="5">
        <v>0</v>
      </c>
      <c r="E969">
        <f t="shared" si="15"/>
        <v>7</v>
      </c>
    </row>
    <row r="970" spans="1:5" x14ac:dyDescent="0.2">
      <c r="A970" s="4">
        <v>34938</v>
      </c>
      <c r="B970" s="5">
        <v>0</v>
      </c>
      <c r="C970" s="5">
        <v>0</v>
      </c>
      <c r="D970" s="5">
        <v>0</v>
      </c>
      <c r="E970">
        <f t="shared" si="15"/>
        <v>1</v>
      </c>
    </row>
    <row r="971" spans="1:5" x14ac:dyDescent="0.2">
      <c r="A971" s="4">
        <v>34939</v>
      </c>
      <c r="B971" s="5">
        <v>-0.18764246224096631</v>
      </c>
      <c r="C971" s="5">
        <v>-0.159215509941595</v>
      </c>
      <c r="D971" s="5">
        <v>0.21381286890427639</v>
      </c>
      <c r="E971">
        <f t="shared" si="15"/>
        <v>2</v>
      </c>
    </row>
    <row r="972" spans="1:5" x14ac:dyDescent="0.2">
      <c r="A972" s="4">
        <v>34940</v>
      </c>
      <c r="B972" s="5">
        <v>0.16978691358179754</v>
      </c>
      <c r="C972" s="5">
        <v>-0.6465051943243959</v>
      </c>
      <c r="D972" s="5">
        <v>0.59370592264185573</v>
      </c>
      <c r="E972">
        <f t="shared" si="15"/>
        <v>3</v>
      </c>
    </row>
    <row r="973" spans="1:5" x14ac:dyDescent="0.2">
      <c r="A973" s="4">
        <v>34941</v>
      </c>
      <c r="B973" s="5">
        <v>0.16415091292550399</v>
      </c>
      <c r="C973" s="5">
        <v>0.55551177272455532</v>
      </c>
      <c r="D973" s="5">
        <v>-0.34536697361063723</v>
      </c>
      <c r="E973">
        <f t="shared" si="15"/>
        <v>4</v>
      </c>
    </row>
    <row r="974" spans="1:5" x14ac:dyDescent="0.2">
      <c r="A974" s="4">
        <v>34942</v>
      </c>
      <c r="B974" s="5">
        <v>0.1710011104259091</v>
      </c>
      <c r="C974" s="5">
        <v>-0.48102862907191768</v>
      </c>
      <c r="D974" s="5">
        <v>5.1152020521128404E-2</v>
      </c>
      <c r="E974">
        <f t="shared" si="15"/>
        <v>5</v>
      </c>
    </row>
    <row r="975" spans="1:5" x14ac:dyDescent="0.2">
      <c r="A975" s="4">
        <v>34943</v>
      </c>
      <c r="B975" s="5">
        <v>0.34822193450508826</v>
      </c>
      <c r="C975" s="5">
        <v>0.21604170568740852</v>
      </c>
      <c r="D975" s="5">
        <v>0.11499646894519622</v>
      </c>
      <c r="E975">
        <f t="shared" si="15"/>
        <v>6</v>
      </c>
    </row>
    <row r="976" spans="1:5" x14ac:dyDescent="0.2">
      <c r="A976" s="4">
        <v>34944</v>
      </c>
      <c r="B976" s="5">
        <v>0</v>
      </c>
      <c r="C976" s="5">
        <v>0</v>
      </c>
      <c r="D976" s="5">
        <v>0</v>
      </c>
      <c r="E976">
        <f t="shared" si="15"/>
        <v>7</v>
      </c>
    </row>
    <row r="977" spans="1:5" x14ac:dyDescent="0.2">
      <c r="A977" s="4">
        <v>34945</v>
      </c>
      <c r="B977" s="5">
        <v>0</v>
      </c>
      <c r="C977" s="5">
        <v>0</v>
      </c>
      <c r="D977" s="5">
        <v>0</v>
      </c>
      <c r="E977">
        <f t="shared" si="15"/>
        <v>1</v>
      </c>
    </row>
    <row r="978" spans="1:5" x14ac:dyDescent="0.2">
      <c r="A978" s="4">
        <v>34946</v>
      </c>
      <c r="B978" s="5">
        <v>0</v>
      </c>
      <c r="C978" s="5">
        <v>1.4170782491487708</v>
      </c>
      <c r="D978" s="5">
        <v>0.56487264511967394</v>
      </c>
      <c r="E978">
        <f t="shared" si="15"/>
        <v>2</v>
      </c>
    </row>
    <row r="979" spans="1:5" x14ac:dyDescent="0.2">
      <c r="A979" s="4">
        <v>34947</v>
      </c>
      <c r="B979" s="5">
        <v>0.94086359672993525</v>
      </c>
      <c r="C979" s="5">
        <v>-0.77103652041378601</v>
      </c>
      <c r="D979" s="5">
        <v>0.54986124929550739</v>
      </c>
      <c r="E979">
        <f t="shared" si="15"/>
        <v>3</v>
      </c>
    </row>
    <row r="980" spans="1:5" x14ac:dyDescent="0.2">
      <c r="A980" s="4">
        <v>34948</v>
      </c>
      <c r="B980" s="5">
        <v>0.17554027011892737</v>
      </c>
      <c r="C980" s="5">
        <v>0.35999659935467188</v>
      </c>
      <c r="D980" s="5">
        <v>-1.199970330864075</v>
      </c>
      <c r="E980">
        <f t="shared" si="15"/>
        <v>4</v>
      </c>
    </row>
    <row r="981" spans="1:5" x14ac:dyDescent="0.2">
      <c r="A981" s="4">
        <v>34949</v>
      </c>
      <c r="B981" s="5">
        <v>2.1044140161479059E-2</v>
      </c>
      <c r="C981" s="5">
        <v>-0.1780819507163407</v>
      </c>
      <c r="D981" s="5">
        <v>0.25091012914237876</v>
      </c>
      <c r="E981">
        <f t="shared" si="15"/>
        <v>5</v>
      </c>
    </row>
    <row r="982" spans="1:5" x14ac:dyDescent="0.2">
      <c r="A982" s="4">
        <v>34950</v>
      </c>
      <c r="B982" s="5">
        <v>0.41820931142629808</v>
      </c>
      <c r="C982" s="5">
        <v>-1.0447071847352731</v>
      </c>
      <c r="D982" s="5">
        <v>-0.2912580808327721</v>
      </c>
      <c r="E982">
        <f t="shared" si="15"/>
        <v>6</v>
      </c>
    </row>
    <row r="983" spans="1:5" x14ac:dyDescent="0.2">
      <c r="A983" s="4">
        <v>34951</v>
      </c>
      <c r="B983" s="5">
        <v>0</v>
      </c>
      <c r="C983" s="5">
        <v>0</v>
      </c>
      <c r="D983" s="5">
        <v>0</v>
      </c>
      <c r="E983">
        <f t="shared" si="15"/>
        <v>7</v>
      </c>
    </row>
    <row r="984" spans="1:5" x14ac:dyDescent="0.2">
      <c r="A984" s="4">
        <v>34952</v>
      </c>
      <c r="B984" s="5">
        <v>0</v>
      </c>
      <c r="C984" s="5">
        <v>0</v>
      </c>
      <c r="D984" s="5">
        <v>0</v>
      </c>
      <c r="E984">
        <f t="shared" si="15"/>
        <v>1</v>
      </c>
    </row>
    <row r="985" spans="1:5" x14ac:dyDescent="0.2">
      <c r="A985" s="4">
        <v>34953</v>
      </c>
      <c r="B985" s="5">
        <v>0.21454931088215404</v>
      </c>
      <c r="C985" s="5">
        <v>-0.15754516713827499</v>
      </c>
      <c r="D985" s="5">
        <v>-0.79045928439876711</v>
      </c>
      <c r="E985">
        <f t="shared" si="15"/>
        <v>2</v>
      </c>
    </row>
    <row r="986" spans="1:5" x14ac:dyDescent="0.2">
      <c r="A986" s="4">
        <v>34954</v>
      </c>
      <c r="B986" s="5">
        <v>0.452009601149711</v>
      </c>
      <c r="C986" s="5">
        <v>-0.23749602300447287</v>
      </c>
      <c r="D986" s="5">
        <v>-0.69856378904278682</v>
      </c>
      <c r="E986">
        <f t="shared" si="15"/>
        <v>3</v>
      </c>
    </row>
    <row r="987" spans="1:5" x14ac:dyDescent="0.2">
      <c r="A987" s="4">
        <v>34955</v>
      </c>
      <c r="B987" s="5">
        <v>0.39124764263319389</v>
      </c>
      <c r="C987" s="5">
        <v>6.6185813743813396E-2</v>
      </c>
      <c r="D987" s="5">
        <v>-0.3469489070138187</v>
      </c>
      <c r="E987">
        <f t="shared" si="15"/>
        <v>4</v>
      </c>
    </row>
    <row r="988" spans="1:5" x14ac:dyDescent="0.2">
      <c r="A988" s="4">
        <v>34956</v>
      </c>
      <c r="B988" s="5">
        <v>0.83277894870393065</v>
      </c>
      <c r="C988" s="5">
        <v>2.1856717174800107</v>
      </c>
      <c r="D988" s="5">
        <v>-0.29365185376420855</v>
      </c>
      <c r="E988">
        <f t="shared" si="15"/>
        <v>5</v>
      </c>
    </row>
    <row r="989" spans="1:5" x14ac:dyDescent="0.2">
      <c r="A989" s="4">
        <v>34957</v>
      </c>
      <c r="B989" s="5">
        <v>-4.456022559507801E-2</v>
      </c>
      <c r="C989" s="5">
        <v>1.2629941228425337</v>
      </c>
      <c r="D989" s="5">
        <v>-0.93497524563272882</v>
      </c>
      <c r="E989">
        <f t="shared" si="15"/>
        <v>6</v>
      </c>
    </row>
    <row r="990" spans="1:5" x14ac:dyDescent="0.2">
      <c r="A990" s="4">
        <v>34958</v>
      </c>
      <c r="B990" s="5">
        <v>0</v>
      </c>
      <c r="C990" s="5">
        <v>0</v>
      </c>
      <c r="D990" s="5">
        <v>0</v>
      </c>
      <c r="E990">
        <f t="shared" si="15"/>
        <v>7</v>
      </c>
    </row>
    <row r="991" spans="1:5" x14ac:dyDescent="0.2">
      <c r="A991" s="4">
        <v>34959</v>
      </c>
      <c r="B991" s="5">
        <v>0</v>
      </c>
      <c r="C991" s="5">
        <v>0</v>
      </c>
      <c r="D991" s="5">
        <v>0</v>
      </c>
      <c r="E991">
        <f t="shared" si="15"/>
        <v>1</v>
      </c>
    </row>
    <row r="992" spans="1:5" x14ac:dyDescent="0.2">
      <c r="A992" s="4">
        <v>34960</v>
      </c>
      <c r="B992" s="5">
        <v>-9.947519085983958E-2</v>
      </c>
      <c r="C992" s="5">
        <v>4.6040041905695488E-2</v>
      </c>
      <c r="D992" s="5">
        <v>0.52761355216745431</v>
      </c>
      <c r="E992">
        <f t="shared" si="15"/>
        <v>2</v>
      </c>
    </row>
    <row r="993" spans="1:5" x14ac:dyDescent="0.2">
      <c r="A993" s="4">
        <v>34961</v>
      </c>
      <c r="B993" s="5">
        <v>0.24507925923730889</v>
      </c>
      <c r="C993" s="5">
        <v>0.91093124343982701</v>
      </c>
      <c r="D993" s="5">
        <v>1.1555805481160215</v>
      </c>
      <c r="E993">
        <f t="shared" si="15"/>
        <v>3</v>
      </c>
    </row>
    <row r="994" spans="1:5" x14ac:dyDescent="0.2">
      <c r="A994" s="4">
        <v>34962</v>
      </c>
      <c r="B994" s="5">
        <v>0.4389530263895331</v>
      </c>
      <c r="C994" s="5">
        <v>0.82441703825009405</v>
      </c>
      <c r="D994" s="5">
        <v>0.35244304739342497</v>
      </c>
      <c r="E994">
        <f t="shared" si="15"/>
        <v>4</v>
      </c>
    </row>
    <row r="995" spans="1:5" x14ac:dyDescent="0.2">
      <c r="A995" s="4">
        <v>34963</v>
      </c>
      <c r="B995" s="5">
        <v>-0.64457338670437081</v>
      </c>
      <c r="C995" s="5">
        <v>0</v>
      </c>
      <c r="D995" s="5">
        <v>-1.9581263821182384E-2</v>
      </c>
      <c r="E995">
        <f t="shared" si="15"/>
        <v>5</v>
      </c>
    </row>
    <row r="996" spans="1:5" x14ac:dyDescent="0.2">
      <c r="A996" s="4">
        <v>34964</v>
      </c>
      <c r="B996" s="5">
        <v>-0.21807637878560043</v>
      </c>
      <c r="C996" s="5">
        <v>-1.3951722419194266</v>
      </c>
      <c r="D996" s="5">
        <v>-0.22515703799876363</v>
      </c>
      <c r="E996">
        <f t="shared" si="15"/>
        <v>6</v>
      </c>
    </row>
    <row r="997" spans="1:5" x14ac:dyDescent="0.2">
      <c r="A997" s="4">
        <v>34965</v>
      </c>
      <c r="B997" s="5">
        <v>0</v>
      </c>
      <c r="C997" s="5">
        <v>0</v>
      </c>
      <c r="D997" s="5">
        <v>0</v>
      </c>
      <c r="E997">
        <f t="shared" si="15"/>
        <v>7</v>
      </c>
    </row>
    <row r="998" spans="1:5" x14ac:dyDescent="0.2">
      <c r="A998" s="4">
        <v>34966</v>
      </c>
      <c r="B998" s="5">
        <v>0</v>
      </c>
      <c r="C998" s="5">
        <v>0</v>
      </c>
      <c r="D998" s="5">
        <v>0</v>
      </c>
      <c r="E998">
        <f t="shared" si="15"/>
        <v>1</v>
      </c>
    </row>
    <row r="999" spans="1:5" x14ac:dyDescent="0.2">
      <c r="A999" s="4">
        <v>34967</v>
      </c>
      <c r="B999" s="5">
        <v>1.3751138787826984E-2</v>
      </c>
      <c r="C999" s="5">
        <v>0.24686220741931814</v>
      </c>
      <c r="D999" s="5">
        <v>-0.20761750755550246</v>
      </c>
      <c r="E999">
        <f t="shared" si="15"/>
        <v>2</v>
      </c>
    </row>
    <row r="1000" spans="1:5" x14ac:dyDescent="0.2">
      <c r="A1000" s="4">
        <v>34968</v>
      </c>
      <c r="B1000" s="5">
        <v>-6.8774611125409391E-2</v>
      </c>
      <c r="C1000" s="5">
        <v>-0.96009082453710504</v>
      </c>
      <c r="D1000" s="5">
        <v>-4.6849475118602261E-2</v>
      </c>
      <c r="E1000">
        <f t="shared" si="15"/>
        <v>3</v>
      </c>
    </row>
    <row r="1001" spans="1:5" x14ac:dyDescent="0.2">
      <c r="A1001" s="4">
        <v>34969</v>
      </c>
      <c r="B1001" s="5">
        <v>-6.3658654134799625E-2</v>
      </c>
      <c r="C1001" s="5">
        <v>-0.84205775619639966</v>
      </c>
      <c r="D1001" s="5">
        <v>0.1311637778726519</v>
      </c>
      <c r="E1001">
        <f t="shared" si="15"/>
        <v>4</v>
      </c>
    </row>
    <row r="1002" spans="1:5" x14ac:dyDescent="0.2">
      <c r="A1002" s="4">
        <v>34970</v>
      </c>
      <c r="B1002" s="5">
        <v>0.82783206648880325</v>
      </c>
      <c r="C1002" s="5">
        <v>-1.7948588089275432</v>
      </c>
      <c r="D1002" s="5">
        <v>-0.16037975516213901</v>
      </c>
      <c r="E1002">
        <f t="shared" si="15"/>
        <v>5</v>
      </c>
    </row>
    <row r="1003" spans="1:5" x14ac:dyDescent="0.2">
      <c r="A1003" s="4">
        <v>34971</v>
      </c>
      <c r="B1003" s="5">
        <v>-0.24951306652379848</v>
      </c>
      <c r="C1003" s="5">
        <v>-0.31413675524698675</v>
      </c>
      <c r="D1003" s="5">
        <v>0.15085742173751493</v>
      </c>
      <c r="E1003">
        <f t="shared" si="15"/>
        <v>6</v>
      </c>
    </row>
    <row r="1004" spans="1:5" x14ac:dyDescent="0.2">
      <c r="A1004" s="4">
        <v>34972</v>
      </c>
      <c r="B1004" s="5">
        <v>0</v>
      </c>
      <c r="C1004" s="5">
        <v>0</v>
      </c>
      <c r="D1004" s="5">
        <v>0</v>
      </c>
      <c r="E1004">
        <f t="shared" si="15"/>
        <v>7</v>
      </c>
    </row>
    <row r="1005" spans="1:5" x14ac:dyDescent="0.2">
      <c r="A1005" s="4">
        <v>34973</v>
      </c>
      <c r="B1005" s="5">
        <v>0</v>
      </c>
      <c r="C1005" s="5">
        <v>0</v>
      </c>
      <c r="D1005" s="5">
        <v>0</v>
      </c>
      <c r="E1005">
        <f t="shared" si="15"/>
        <v>1</v>
      </c>
    </row>
    <row r="1006" spans="1:5" x14ac:dyDescent="0.2">
      <c r="A1006" s="4">
        <v>34974</v>
      </c>
      <c r="B1006" s="5">
        <v>-0.46135589880533018</v>
      </c>
      <c r="C1006" s="5">
        <v>0.88245849276826438</v>
      </c>
      <c r="D1006" s="5">
        <v>-0.10014069183885135</v>
      </c>
      <c r="E1006">
        <f t="shared" si="15"/>
        <v>2</v>
      </c>
    </row>
    <row r="1007" spans="1:5" x14ac:dyDescent="0.2">
      <c r="A1007" s="4">
        <v>34975</v>
      </c>
      <c r="B1007" s="5">
        <v>0.10652372878164321</v>
      </c>
      <c r="C1007" s="5">
        <v>1.5833381829712945</v>
      </c>
      <c r="D1007" s="5">
        <v>-0.57908917399952342</v>
      </c>
      <c r="E1007">
        <f t="shared" si="15"/>
        <v>3</v>
      </c>
    </row>
    <row r="1008" spans="1:5" x14ac:dyDescent="0.2">
      <c r="A1008" s="4">
        <v>34976</v>
      </c>
      <c r="B1008" s="5">
        <v>-0.14950896831248578</v>
      </c>
      <c r="C1008" s="5">
        <v>-0.51269338262578013</v>
      </c>
      <c r="D1008" s="5">
        <v>0.35269382774312585</v>
      </c>
      <c r="E1008">
        <f t="shared" si="15"/>
        <v>4</v>
      </c>
    </row>
    <row r="1009" spans="1:5" x14ac:dyDescent="0.2">
      <c r="A1009" s="4">
        <v>34977</v>
      </c>
      <c r="B1009" s="5">
        <v>0.19929565912687341</v>
      </c>
      <c r="C1009" s="5">
        <v>0.16632280890351853</v>
      </c>
      <c r="D1009" s="5">
        <v>0.26309821263503258</v>
      </c>
      <c r="E1009">
        <f t="shared" si="15"/>
        <v>5</v>
      </c>
    </row>
    <row r="1010" spans="1:5" x14ac:dyDescent="0.2">
      <c r="A1010" s="4">
        <v>34978</v>
      </c>
      <c r="B1010" s="5">
        <v>-2.4031859494945563E-2</v>
      </c>
      <c r="C1010" s="5">
        <v>-1.1250962144924528</v>
      </c>
      <c r="D1010" s="5">
        <v>-0.54421598776972047</v>
      </c>
      <c r="E1010">
        <f t="shared" si="15"/>
        <v>6</v>
      </c>
    </row>
    <row r="1011" spans="1:5" x14ac:dyDescent="0.2">
      <c r="A1011" s="4">
        <v>34979</v>
      </c>
      <c r="B1011" s="5">
        <v>0</v>
      </c>
      <c r="C1011" s="5">
        <v>0</v>
      </c>
      <c r="D1011" s="5">
        <v>0</v>
      </c>
      <c r="E1011">
        <f t="shared" si="15"/>
        <v>7</v>
      </c>
    </row>
    <row r="1012" spans="1:5" x14ac:dyDescent="0.2">
      <c r="A1012" s="4">
        <v>34980</v>
      </c>
      <c r="B1012" s="5">
        <v>0</v>
      </c>
      <c r="C1012" s="5">
        <v>0</v>
      </c>
      <c r="D1012" s="5">
        <v>0</v>
      </c>
      <c r="E1012">
        <f t="shared" si="15"/>
        <v>1</v>
      </c>
    </row>
    <row r="1013" spans="1:5" x14ac:dyDescent="0.2">
      <c r="A1013" s="4">
        <v>34981</v>
      </c>
      <c r="B1013" s="5">
        <v>-0.7098215631033078</v>
      </c>
      <c r="C1013" s="5">
        <v>1.5621992686999753</v>
      </c>
      <c r="D1013" s="5">
        <v>-0.56482253428125395</v>
      </c>
      <c r="E1013">
        <f t="shared" si="15"/>
        <v>2</v>
      </c>
    </row>
    <row r="1014" spans="1:5" x14ac:dyDescent="0.2">
      <c r="A1014" s="4">
        <v>34982</v>
      </c>
      <c r="B1014" s="5">
        <v>-0.14707284485816749</v>
      </c>
      <c r="C1014" s="5">
        <v>0.51994800284480802</v>
      </c>
      <c r="D1014" s="5">
        <v>0.98995864840060432</v>
      </c>
      <c r="E1014">
        <f t="shared" si="15"/>
        <v>3</v>
      </c>
    </row>
    <row r="1015" spans="1:5" x14ac:dyDescent="0.2">
      <c r="A1015" s="4">
        <v>34983</v>
      </c>
      <c r="B1015" s="5">
        <v>0.33535615449942313</v>
      </c>
      <c r="C1015" s="5">
        <v>0.29845431187382482</v>
      </c>
      <c r="D1015" s="5">
        <v>0.47648114415241333</v>
      </c>
      <c r="E1015">
        <f t="shared" si="15"/>
        <v>4</v>
      </c>
    </row>
    <row r="1016" spans="1:5" x14ac:dyDescent="0.2">
      <c r="A1016" s="4">
        <v>34984</v>
      </c>
      <c r="B1016" s="5">
        <v>0.62620628522107291</v>
      </c>
      <c r="C1016" s="5">
        <v>0.81925071155669971</v>
      </c>
      <c r="D1016" s="5">
        <v>0.2598609350947878</v>
      </c>
      <c r="E1016">
        <f t="shared" si="15"/>
        <v>5</v>
      </c>
    </row>
    <row r="1017" spans="1:5" x14ac:dyDescent="0.2">
      <c r="A1017" s="4">
        <v>34985</v>
      </c>
      <c r="B1017" s="5">
        <v>0.23980826840128461</v>
      </c>
      <c r="C1017" s="5">
        <v>-1.0454166101801248</v>
      </c>
      <c r="D1017" s="5">
        <v>8.7611269391455526E-2</v>
      </c>
      <c r="E1017">
        <f t="shared" si="15"/>
        <v>6</v>
      </c>
    </row>
    <row r="1018" spans="1:5" x14ac:dyDescent="0.2">
      <c r="A1018" s="4">
        <v>34986</v>
      </c>
      <c r="B1018" s="5">
        <v>0</v>
      </c>
      <c r="C1018" s="5">
        <v>0</v>
      </c>
      <c r="D1018" s="5">
        <v>0</v>
      </c>
      <c r="E1018">
        <f t="shared" si="15"/>
        <v>7</v>
      </c>
    </row>
    <row r="1019" spans="1:5" x14ac:dyDescent="0.2">
      <c r="A1019" s="4">
        <v>34987</v>
      </c>
      <c r="B1019" s="5">
        <v>0</v>
      </c>
      <c r="C1019" s="5">
        <v>0</v>
      </c>
      <c r="D1019" s="5">
        <v>0</v>
      </c>
      <c r="E1019">
        <f t="shared" si="15"/>
        <v>1</v>
      </c>
    </row>
    <row r="1020" spans="1:5" x14ac:dyDescent="0.2">
      <c r="A1020" s="4">
        <v>34988</v>
      </c>
      <c r="B1020" s="5">
        <v>-0.25181379095607648</v>
      </c>
      <c r="C1020" s="5">
        <v>0</v>
      </c>
      <c r="D1020" s="5">
        <v>-0.14807758746450539</v>
      </c>
      <c r="E1020">
        <f t="shared" si="15"/>
        <v>2</v>
      </c>
    </row>
    <row r="1021" spans="1:5" x14ac:dyDescent="0.2">
      <c r="A1021" s="4">
        <v>34989</v>
      </c>
      <c r="B1021" s="5">
        <v>0.6411319522502581</v>
      </c>
      <c r="C1021" s="5">
        <v>-1.8055544523290719</v>
      </c>
      <c r="D1021" s="5">
        <v>5.845136307701744E-2</v>
      </c>
      <c r="E1021">
        <f t="shared" si="15"/>
        <v>3</v>
      </c>
    </row>
    <row r="1022" spans="1:5" x14ac:dyDescent="0.2">
      <c r="A1022" s="4">
        <v>34990</v>
      </c>
      <c r="B1022" s="5">
        <v>0.11241506182903213</v>
      </c>
      <c r="C1022" s="5">
        <v>-6.448990115418439E-2</v>
      </c>
      <c r="D1022" s="5">
        <v>-0.17384188803688005</v>
      </c>
      <c r="E1022">
        <f t="shared" si="15"/>
        <v>4</v>
      </c>
    </row>
    <row r="1023" spans="1:5" x14ac:dyDescent="0.2">
      <c r="A1023" s="4">
        <v>34991</v>
      </c>
      <c r="B1023" s="5">
        <v>0.54495122511738359</v>
      </c>
      <c r="C1023" s="5">
        <v>-6.1724933220609339E-2</v>
      </c>
      <c r="D1023" s="5">
        <v>0.23004390251521442</v>
      </c>
      <c r="E1023">
        <f t="shared" si="15"/>
        <v>5</v>
      </c>
    </row>
    <row r="1024" spans="1:5" x14ac:dyDescent="0.2">
      <c r="A1024" s="4">
        <v>34992</v>
      </c>
      <c r="B1024" s="5">
        <v>-0.54154668004938145</v>
      </c>
      <c r="C1024" s="5">
        <v>0.42289282074180123</v>
      </c>
      <c r="D1024" s="5">
        <v>-0.11102436724655562</v>
      </c>
      <c r="E1024">
        <f t="shared" si="15"/>
        <v>6</v>
      </c>
    </row>
    <row r="1025" spans="1:5" x14ac:dyDescent="0.2">
      <c r="A1025" s="4">
        <v>34993</v>
      </c>
      <c r="B1025" s="5">
        <v>0</v>
      </c>
      <c r="C1025" s="5">
        <v>0</v>
      </c>
      <c r="D1025" s="5">
        <v>0</v>
      </c>
      <c r="E1025">
        <f t="shared" si="15"/>
        <v>7</v>
      </c>
    </row>
    <row r="1026" spans="1:5" x14ac:dyDescent="0.2">
      <c r="A1026" s="4">
        <v>34994</v>
      </c>
      <c r="B1026" s="5">
        <v>0</v>
      </c>
      <c r="C1026" s="5">
        <v>0</v>
      </c>
      <c r="D1026" s="5">
        <v>0</v>
      </c>
      <c r="E1026">
        <f t="shared" si="15"/>
        <v>1</v>
      </c>
    </row>
    <row r="1027" spans="1:5" x14ac:dyDescent="0.2">
      <c r="A1027" s="4">
        <v>34995</v>
      </c>
      <c r="B1027" s="5">
        <v>-0.40937525189525414</v>
      </c>
      <c r="C1027" s="5">
        <v>2.3053627730121762E-2</v>
      </c>
      <c r="D1027" s="5">
        <v>0.65088553177699504</v>
      </c>
      <c r="E1027">
        <f t="shared" ref="E1027:E1090" si="16">WEEKDAY(A1027)</f>
        <v>2</v>
      </c>
    </row>
    <row r="1028" spans="1:5" x14ac:dyDescent="0.2">
      <c r="A1028" s="4">
        <v>34996</v>
      </c>
      <c r="B1028" s="5">
        <v>0.25264608863728527</v>
      </c>
      <c r="C1028" s="5">
        <v>-0.46629596910043442</v>
      </c>
      <c r="D1028" s="5">
        <v>4.5858194851919026E-2</v>
      </c>
      <c r="E1028">
        <f t="shared" si="16"/>
        <v>3</v>
      </c>
    </row>
    <row r="1029" spans="1:5" x14ac:dyDescent="0.2">
      <c r="A1029" s="4">
        <v>34997</v>
      </c>
      <c r="B1029" s="5">
        <v>-0.69631849938034585</v>
      </c>
      <c r="C1029" s="5">
        <v>0.65192835872244803</v>
      </c>
      <c r="D1029" s="5">
        <v>0.42713165953735044</v>
      </c>
      <c r="E1029">
        <f t="shared" si="16"/>
        <v>4</v>
      </c>
    </row>
    <row r="1030" spans="1:5" x14ac:dyDescent="0.2">
      <c r="A1030" s="4">
        <v>34998</v>
      </c>
      <c r="B1030" s="5">
        <v>-0.99208018713286772</v>
      </c>
      <c r="C1030" s="5">
        <v>0.79583753371985277</v>
      </c>
      <c r="D1030" s="5">
        <v>-0.23471659180095758</v>
      </c>
      <c r="E1030">
        <f t="shared" si="16"/>
        <v>5</v>
      </c>
    </row>
    <row r="1031" spans="1:5" x14ac:dyDescent="0.2">
      <c r="A1031" s="4">
        <v>34999</v>
      </c>
      <c r="B1031" s="5">
        <v>0.51538482493641147</v>
      </c>
      <c r="C1031" s="5">
        <v>-3.9434223189849509E-2</v>
      </c>
      <c r="D1031" s="5">
        <v>-0.29677798771202213</v>
      </c>
      <c r="E1031">
        <f t="shared" si="16"/>
        <v>6</v>
      </c>
    </row>
    <row r="1032" spans="1:5" x14ac:dyDescent="0.2">
      <c r="A1032" s="4">
        <v>35000</v>
      </c>
      <c r="B1032" s="5">
        <v>0</v>
      </c>
      <c r="C1032" s="5">
        <v>0</v>
      </c>
      <c r="D1032" s="5">
        <v>0</v>
      </c>
      <c r="E1032">
        <f t="shared" si="16"/>
        <v>7</v>
      </c>
    </row>
    <row r="1033" spans="1:5" x14ac:dyDescent="0.2">
      <c r="A1033" s="4">
        <v>35001</v>
      </c>
      <c r="B1033" s="5">
        <v>0</v>
      </c>
      <c r="C1033" s="5">
        <v>0</v>
      </c>
      <c r="D1033" s="5">
        <v>0</v>
      </c>
      <c r="E1033">
        <f t="shared" si="16"/>
        <v>1</v>
      </c>
    </row>
    <row r="1034" spans="1:5" x14ac:dyDescent="0.2">
      <c r="A1034" s="4">
        <v>35002</v>
      </c>
      <c r="B1034" s="5">
        <v>0.61051825558521455</v>
      </c>
      <c r="C1034" s="5">
        <v>-0.43619587682172045</v>
      </c>
      <c r="D1034" s="5">
        <v>-0.18796752914697967</v>
      </c>
      <c r="E1034">
        <f t="shared" si="16"/>
        <v>2</v>
      </c>
    </row>
    <row r="1035" spans="1:5" x14ac:dyDescent="0.2">
      <c r="A1035" s="4">
        <v>35003</v>
      </c>
      <c r="B1035" s="5">
        <v>-0.30049389428202372</v>
      </c>
      <c r="C1035" s="5">
        <v>-0.36274682687330823</v>
      </c>
      <c r="D1035" s="5">
        <v>-0.1686085175948436</v>
      </c>
      <c r="E1035">
        <f t="shared" si="16"/>
        <v>3</v>
      </c>
    </row>
    <row r="1036" spans="1:5" x14ac:dyDescent="0.2">
      <c r="A1036" s="4">
        <v>35004</v>
      </c>
      <c r="B1036" s="5">
        <v>0.46666522600006827</v>
      </c>
      <c r="C1036" s="5">
        <v>-1.3072815794411856</v>
      </c>
      <c r="D1036" s="5">
        <v>-5.8330324644863766E-3</v>
      </c>
      <c r="E1036">
        <f t="shared" si="16"/>
        <v>4</v>
      </c>
    </row>
    <row r="1037" spans="1:5" x14ac:dyDescent="0.2">
      <c r="A1037" s="4">
        <v>35005</v>
      </c>
      <c r="B1037" s="5">
        <v>0.93702237628990381</v>
      </c>
      <c r="C1037" s="5">
        <v>-1.8984186868959152</v>
      </c>
      <c r="D1037" s="5">
        <v>-0.54194224939986169</v>
      </c>
      <c r="E1037">
        <f t="shared" si="16"/>
        <v>5</v>
      </c>
    </row>
    <row r="1038" spans="1:5" x14ac:dyDescent="0.2">
      <c r="A1038" s="4">
        <v>35006</v>
      </c>
      <c r="B1038" s="5">
        <v>0.14403242371724467</v>
      </c>
      <c r="C1038" s="5">
        <v>0.7126509013104616</v>
      </c>
      <c r="D1038" s="5">
        <v>-0.74233272338098066</v>
      </c>
      <c r="E1038">
        <f t="shared" si="16"/>
        <v>6</v>
      </c>
    </row>
    <row r="1039" spans="1:5" x14ac:dyDescent="0.2">
      <c r="A1039" s="4">
        <v>35007</v>
      </c>
      <c r="B1039" s="5">
        <v>0</v>
      </c>
      <c r="C1039" s="5">
        <v>0</v>
      </c>
      <c r="D1039" s="5">
        <v>0</v>
      </c>
      <c r="E1039">
        <f t="shared" si="16"/>
        <v>7</v>
      </c>
    </row>
    <row r="1040" spans="1:5" x14ac:dyDescent="0.2">
      <c r="A1040" s="4">
        <v>35008</v>
      </c>
      <c r="B1040" s="5">
        <v>0</v>
      </c>
      <c r="C1040" s="5">
        <v>0</v>
      </c>
      <c r="D1040" s="5">
        <v>0</v>
      </c>
      <c r="E1040">
        <f t="shared" si="16"/>
        <v>1</v>
      </c>
    </row>
    <row r="1041" spans="1:5" x14ac:dyDescent="0.2">
      <c r="A1041" s="4">
        <v>35009</v>
      </c>
      <c r="B1041" s="5">
        <v>-0.35792172422491625</v>
      </c>
      <c r="C1041" s="5">
        <v>0.90977669686785123</v>
      </c>
      <c r="D1041" s="5">
        <v>-0.48281646317191729</v>
      </c>
      <c r="E1041">
        <f t="shared" si="16"/>
        <v>2</v>
      </c>
    </row>
    <row r="1042" spans="1:5" x14ac:dyDescent="0.2">
      <c r="A1042" s="4">
        <v>35010</v>
      </c>
      <c r="B1042" s="5">
        <v>-0.36432393589476236</v>
      </c>
      <c r="C1042" s="5">
        <v>-0.36846574812460908</v>
      </c>
      <c r="D1042" s="5">
        <v>-9.3195983546821723E-2</v>
      </c>
      <c r="E1042">
        <f t="shared" si="16"/>
        <v>3</v>
      </c>
    </row>
    <row r="1043" spans="1:5" x14ac:dyDescent="0.2">
      <c r="A1043" s="4">
        <v>35011</v>
      </c>
      <c r="B1043" s="5">
        <v>0.91509343785548758</v>
      </c>
      <c r="C1043" s="5">
        <v>2.0813922031184156</v>
      </c>
      <c r="D1043" s="5">
        <v>-0.30950055183991237</v>
      </c>
      <c r="E1043">
        <f t="shared" si="16"/>
        <v>4</v>
      </c>
    </row>
    <row r="1044" spans="1:5" x14ac:dyDescent="0.2">
      <c r="A1044" s="4">
        <v>35012</v>
      </c>
      <c r="B1044" s="5">
        <v>0.26161014776995167</v>
      </c>
      <c r="C1044" s="5">
        <v>0</v>
      </c>
      <c r="D1044" s="5">
        <v>0.37710189496943924</v>
      </c>
      <c r="E1044">
        <f t="shared" si="16"/>
        <v>5</v>
      </c>
    </row>
    <row r="1045" spans="1:5" x14ac:dyDescent="0.2">
      <c r="A1045" s="4">
        <v>35013</v>
      </c>
      <c r="B1045" s="5">
        <v>-9.1063936544770199E-2</v>
      </c>
      <c r="C1045" s="5">
        <v>2.9253411365319618E-2</v>
      </c>
      <c r="D1045" s="5">
        <v>0.14222322845664248</v>
      </c>
      <c r="E1045">
        <f t="shared" si="16"/>
        <v>6</v>
      </c>
    </row>
    <row r="1046" spans="1:5" x14ac:dyDescent="0.2">
      <c r="A1046" s="4">
        <v>35014</v>
      </c>
      <c r="B1046" s="5">
        <v>0</v>
      </c>
      <c r="C1046" s="5">
        <v>0</v>
      </c>
      <c r="D1046" s="5">
        <v>0</v>
      </c>
      <c r="E1046">
        <f t="shared" si="16"/>
        <v>7</v>
      </c>
    </row>
    <row r="1047" spans="1:5" x14ac:dyDescent="0.2">
      <c r="A1047" s="4">
        <v>35015</v>
      </c>
      <c r="B1047" s="5">
        <v>0</v>
      </c>
      <c r="C1047" s="5">
        <v>0</v>
      </c>
      <c r="D1047" s="5">
        <v>0</v>
      </c>
      <c r="E1047">
        <f t="shared" si="16"/>
        <v>1</v>
      </c>
    </row>
    <row r="1048" spans="1:5" x14ac:dyDescent="0.2">
      <c r="A1048" s="4">
        <v>35016</v>
      </c>
      <c r="B1048" s="5">
        <v>-7.0884882548205602E-2</v>
      </c>
      <c r="C1048" s="5">
        <v>-5.2941013803028937E-2</v>
      </c>
      <c r="D1048" s="5">
        <v>0.18162859809790913</v>
      </c>
      <c r="E1048">
        <f t="shared" si="16"/>
        <v>2</v>
      </c>
    </row>
    <row r="1049" spans="1:5" x14ac:dyDescent="0.2">
      <c r="A1049" s="4">
        <v>35017</v>
      </c>
      <c r="B1049" s="5">
        <v>-0.50948408686247926</v>
      </c>
      <c r="C1049" s="5">
        <v>-0.50714369461592257</v>
      </c>
      <c r="D1049" s="5">
        <v>-0.50073618766776384</v>
      </c>
      <c r="E1049">
        <f t="shared" si="16"/>
        <v>3</v>
      </c>
    </row>
    <row r="1050" spans="1:5" x14ac:dyDescent="0.2">
      <c r="A1050" s="4">
        <v>35018</v>
      </c>
      <c r="B1050" s="5">
        <v>0.78935546135661327</v>
      </c>
      <c r="C1050" s="5">
        <v>-3.8524983928261376E-2</v>
      </c>
      <c r="D1050" s="5">
        <v>-1.2478603325933388</v>
      </c>
      <c r="E1050">
        <f t="shared" si="16"/>
        <v>4</v>
      </c>
    </row>
    <row r="1051" spans="1:5" x14ac:dyDescent="0.2">
      <c r="A1051" s="4">
        <v>35019</v>
      </c>
      <c r="B1051" s="5">
        <v>0.56744884909108317</v>
      </c>
      <c r="C1051" s="5">
        <v>-0.21180207937522166</v>
      </c>
      <c r="D1051" s="5">
        <v>-1.4274256149731877</v>
      </c>
      <c r="E1051">
        <f t="shared" si="16"/>
        <v>5</v>
      </c>
    </row>
    <row r="1052" spans="1:5" x14ac:dyDescent="0.2">
      <c r="A1052" s="4">
        <v>35020</v>
      </c>
      <c r="B1052" s="5">
        <v>0.45598495590152899</v>
      </c>
      <c r="C1052" s="5">
        <v>-0.25306681109866785</v>
      </c>
      <c r="D1052" s="5">
        <v>-1.5370692054348185</v>
      </c>
      <c r="E1052">
        <f t="shared" si="16"/>
        <v>6</v>
      </c>
    </row>
    <row r="1053" spans="1:5" x14ac:dyDescent="0.2">
      <c r="A1053" s="4">
        <v>35021</v>
      </c>
      <c r="B1053" s="5">
        <v>0</v>
      </c>
      <c r="C1053" s="5">
        <v>0</v>
      </c>
      <c r="D1053" s="5">
        <v>0</v>
      </c>
      <c r="E1053">
        <f t="shared" si="16"/>
        <v>7</v>
      </c>
    </row>
    <row r="1054" spans="1:5" x14ac:dyDescent="0.2">
      <c r="A1054" s="4">
        <v>35022</v>
      </c>
      <c r="B1054" s="5">
        <v>0</v>
      </c>
      <c r="C1054" s="5">
        <v>0</v>
      </c>
      <c r="D1054" s="5">
        <v>0</v>
      </c>
      <c r="E1054">
        <f t="shared" si="16"/>
        <v>1</v>
      </c>
    </row>
    <row r="1055" spans="1:5" x14ac:dyDescent="0.2">
      <c r="A1055" s="4">
        <v>35023</v>
      </c>
      <c r="B1055" s="5">
        <v>-0.5380489536739449</v>
      </c>
      <c r="C1055" s="5">
        <v>1.407697288793979E-3</v>
      </c>
      <c r="D1055" s="5">
        <v>0.41318093409393974</v>
      </c>
      <c r="E1055">
        <f t="shared" si="16"/>
        <v>2</v>
      </c>
    </row>
    <row r="1056" spans="1:5" x14ac:dyDescent="0.2">
      <c r="A1056" s="4">
        <v>35024</v>
      </c>
      <c r="B1056" s="5">
        <v>0.56637496964258716</v>
      </c>
      <c r="C1056" s="5">
        <v>-0.64255774597729842</v>
      </c>
      <c r="D1056" s="5">
        <v>-1.8220069901926861</v>
      </c>
      <c r="E1056">
        <f t="shared" si="16"/>
        <v>3</v>
      </c>
    </row>
    <row r="1057" spans="1:5" x14ac:dyDescent="0.2">
      <c r="A1057" s="4">
        <v>35025</v>
      </c>
      <c r="B1057" s="5">
        <v>-0.30701485772058662</v>
      </c>
      <c r="C1057" s="5">
        <v>0.92931443139551551</v>
      </c>
      <c r="D1057" s="5">
        <v>-0.19875950243412746</v>
      </c>
      <c r="E1057">
        <f t="shared" si="16"/>
        <v>4</v>
      </c>
    </row>
    <row r="1058" spans="1:5" x14ac:dyDescent="0.2">
      <c r="A1058" s="4">
        <v>35026</v>
      </c>
      <c r="B1058" s="5">
        <v>0</v>
      </c>
      <c r="C1058" s="5">
        <v>1.0062547590707502</v>
      </c>
      <c r="D1058" s="5">
        <v>-0.77621973600181737</v>
      </c>
      <c r="E1058">
        <f t="shared" si="16"/>
        <v>5</v>
      </c>
    </row>
    <row r="1059" spans="1:5" x14ac:dyDescent="0.2">
      <c r="A1059" s="4">
        <v>35027</v>
      </c>
      <c r="B1059" s="5">
        <v>0.26202273058372694</v>
      </c>
      <c r="C1059" s="5">
        <v>1.1824812120904324</v>
      </c>
      <c r="D1059" s="5">
        <v>-0.70590546394540798</v>
      </c>
      <c r="E1059">
        <f t="shared" si="16"/>
        <v>6</v>
      </c>
    </row>
    <row r="1060" spans="1:5" x14ac:dyDescent="0.2">
      <c r="A1060" s="4">
        <v>35028</v>
      </c>
      <c r="B1060" s="5">
        <v>0</v>
      </c>
      <c r="C1060" s="5">
        <v>0</v>
      </c>
      <c r="D1060" s="5">
        <v>0</v>
      </c>
      <c r="E1060">
        <f t="shared" si="16"/>
        <v>7</v>
      </c>
    </row>
    <row r="1061" spans="1:5" x14ac:dyDescent="0.2">
      <c r="A1061" s="4">
        <v>35029</v>
      </c>
      <c r="B1061" s="5">
        <v>0</v>
      </c>
      <c r="C1061" s="5">
        <v>0</v>
      </c>
      <c r="D1061" s="5">
        <v>0</v>
      </c>
      <c r="E1061">
        <f t="shared" si="16"/>
        <v>1</v>
      </c>
    </row>
    <row r="1062" spans="1:5" x14ac:dyDescent="0.2">
      <c r="A1062" s="4">
        <v>35030</v>
      </c>
      <c r="B1062" s="5">
        <v>0.22475847935289542</v>
      </c>
      <c r="C1062" s="5">
        <v>-0.1332957920617352</v>
      </c>
      <c r="D1062" s="5">
        <v>0.20260527685508825</v>
      </c>
      <c r="E1062">
        <f t="shared" si="16"/>
        <v>2</v>
      </c>
    </row>
    <row r="1063" spans="1:5" x14ac:dyDescent="0.2">
      <c r="A1063" s="4">
        <v>35031</v>
      </c>
      <c r="B1063" s="5">
        <v>0.8495045995255931</v>
      </c>
      <c r="C1063" s="5">
        <v>-0.64701036194485473</v>
      </c>
      <c r="D1063" s="5">
        <v>1.0291513152223348</v>
      </c>
      <c r="E1063">
        <f t="shared" si="16"/>
        <v>3</v>
      </c>
    </row>
    <row r="1064" spans="1:5" x14ac:dyDescent="0.2">
      <c r="A1064" s="4">
        <v>35032</v>
      </c>
      <c r="B1064" s="5">
        <v>0.19603165845723039</v>
      </c>
      <c r="C1064" s="5">
        <v>0</v>
      </c>
      <c r="D1064" s="5">
        <v>2.3395135019773714</v>
      </c>
      <c r="E1064">
        <f t="shared" si="16"/>
        <v>4</v>
      </c>
    </row>
    <row r="1065" spans="1:5" x14ac:dyDescent="0.2">
      <c r="A1065" s="4">
        <v>35033</v>
      </c>
      <c r="B1065" s="5">
        <v>-0.37427599935593964</v>
      </c>
      <c r="C1065" s="5">
        <v>-0.20643273677476223</v>
      </c>
      <c r="D1065" s="5">
        <v>-0.14426711305361709</v>
      </c>
      <c r="E1065">
        <f t="shared" si="16"/>
        <v>5</v>
      </c>
    </row>
    <row r="1066" spans="1:5" x14ac:dyDescent="0.2">
      <c r="A1066" s="4">
        <v>35034</v>
      </c>
      <c r="B1066" s="5">
        <v>0.26560002416081974</v>
      </c>
      <c r="C1066" s="5">
        <v>1.4853632304012563</v>
      </c>
      <c r="D1066" s="5">
        <v>0.84854244741869278</v>
      </c>
      <c r="E1066">
        <f t="shared" si="16"/>
        <v>6</v>
      </c>
    </row>
    <row r="1067" spans="1:5" x14ac:dyDescent="0.2">
      <c r="A1067" s="4">
        <v>35035</v>
      </c>
      <c r="B1067" s="5">
        <v>0</v>
      </c>
      <c r="C1067" s="5">
        <v>0</v>
      </c>
      <c r="D1067" s="5">
        <v>0</v>
      </c>
      <c r="E1067">
        <f t="shared" si="16"/>
        <v>7</v>
      </c>
    </row>
    <row r="1068" spans="1:5" x14ac:dyDescent="0.2">
      <c r="A1068" s="4">
        <v>35036</v>
      </c>
      <c r="B1068" s="5">
        <v>0</v>
      </c>
      <c r="C1068" s="5">
        <v>0</v>
      </c>
      <c r="D1068" s="5">
        <v>0</v>
      </c>
      <c r="E1068">
        <f t="shared" si="16"/>
        <v>1</v>
      </c>
    </row>
    <row r="1069" spans="1:5" x14ac:dyDescent="0.2">
      <c r="A1069" s="4">
        <v>35037</v>
      </c>
      <c r="B1069" s="5">
        <v>1.0977778063530124</v>
      </c>
      <c r="C1069" s="5">
        <v>0.68293114425003243</v>
      </c>
      <c r="D1069" s="5">
        <v>0.17851545413204781</v>
      </c>
      <c r="E1069">
        <f t="shared" si="16"/>
        <v>2</v>
      </c>
    </row>
    <row r="1070" spans="1:5" x14ac:dyDescent="0.2">
      <c r="A1070" s="4">
        <v>35038</v>
      </c>
      <c r="B1070" s="5">
        <v>0.6496904349519389</v>
      </c>
      <c r="C1070" s="5">
        <v>-0.63853178150534495</v>
      </c>
      <c r="D1070" s="5">
        <v>1.0207952328033325</v>
      </c>
      <c r="E1070">
        <f t="shared" si="16"/>
        <v>3</v>
      </c>
    </row>
    <row r="1071" spans="1:5" x14ac:dyDescent="0.2">
      <c r="A1071" s="4">
        <v>35039</v>
      </c>
      <c r="B1071" s="5">
        <v>0.40392344837766497</v>
      </c>
      <c r="C1071" s="5">
        <v>1.2150075482777545</v>
      </c>
      <c r="D1071" s="5">
        <v>0.64559078995092611</v>
      </c>
      <c r="E1071">
        <f t="shared" si="16"/>
        <v>4</v>
      </c>
    </row>
    <row r="1072" spans="1:5" x14ac:dyDescent="0.2">
      <c r="A1072" s="4">
        <v>35040</v>
      </c>
      <c r="B1072" s="5">
        <v>-0.64868589986699576</v>
      </c>
      <c r="C1072" s="5">
        <v>1.0362995695802728</v>
      </c>
      <c r="D1072" s="5">
        <v>1.0303120819640232</v>
      </c>
      <c r="E1072">
        <f t="shared" si="16"/>
        <v>5</v>
      </c>
    </row>
    <row r="1073" spans="1:5" x14ac:dyDescent="0.2">
      <c r="A1073" s="4">
        <v>35041</v>
      </c>
      <c r="B1073" s="5">
        <v>0.21237798279735665</v>
      </c>
      <c r="C1073" s="5">
        <v>0.33729317796270697</v>
      </c>
      <c r="D1073" s="5">
        <v>1.4678447868728244</v>
      </c>
      <c r="E1073">
        <f t="shared" si="16"/>
        <v>6</v>
      </c>
    </row>
    <row r="1074" spans="1:5" x14ac:dyDescent="0.2">
      <c r="A1074" s="4">
        <v>35042</v>
      </c>
      <c r="B1074" s="5">
        <v>0</v>
      </c>
      <c r="C1074" s="5">
        <v>0</v>
      </c>
      <c r="D1074" s="5">
        <v>0</v>
      </c>
      <c r="E1074">
        <f t="shared" si="16"/>
        <v>7</v>
      </c>
    </row>
    <row r="1075" spans="1:5" x14ac:dyDescent="0.2">
      <c r="A1075" s="4">
        <v>35043</v>
      </c>
      <c r="B1075" s="5">
        <v>0</v>
      </c>
      <c r="C1075" s="5">
        <v>0</v>
      </c>
      <c r="D1075" s="5">
        <v>0</v>
      </c>
      <c r="E1075">
        <f t="shared" si="16"/>
        <v>1</v>
      </c>
    </row>
    <row r="1076" spans="1:5" x14ac:dyDescent="0.2">
      <c r="A1076" s="4">
        <v>35044</v>
      </c>
      <c r="B1076" s="5">
        <v>0.32983053345169544</v>
      </c>
      <c r="C1076" s="5">
        <v>-2.9950382424042455E-2</v>
      </c>
      <c r="D1076" s="5">
        <v>0.57737347179732379</v>
      </c>
      <c r="E1076">
        <f t="shared" si="16"/>
        <v>2</v>
      </c>
    </row>
    <row r="1077" spans="1:5" x14ac:dyDescent="0.2">
      <c r="A1077" s="4">
        <v>35045</v>
      </c>
      <c r="B1077" s="5">
        <v>-0.11951870921249287</v>
      </c>
      <c r="C1077" s="5">
        <v>0.53906339046168417</v>
      </c>
      <c r="D1077" s="5">
        <v>-0.11137933262397422</v>
      </c>
      <c r="E1077">
        <f t="shared" si="16"/>
        <v>3</v>
      </c>
    </row>
    <row r="1078" spans="1:5" x14ac:dyDescent="0.2">
      <c r="A1078" s="4">
        <v>35046</v>
      </c>
      <c r="B1078" s="5">
        <v>0.46917786614733431</v>
      </c>
      <c r="C1078" s="5">
        <v>1.7412632418158849</v>
      </c>
      <c r="D1078" s="5">
        <v>1.2795016572506706</v>
      </c>
      <c r="E1078">
        <f t="shared" si="16"/>
        <v>4</v>
      </c>
    </row>
    <row r="1079" spans="1:5" x14ac:dyDescent="0.2">
      <c r="A1079" s="4">
        <v>35047</v>
      </c>
      <c r="B1079" s="5">
        <v>-0.77022203620924623</v>
      </c>
      <c r="C1079" s="5">
        <v>-0.62462469543423593</v>
      </c>
      <c r="D1079" s="5">
        <v>0.69414225546357622</v>
      </c>
      <c r="E1079">
        <f t="shared" si="16"/>
        <v>5</v>
      </c>
    </row>
    <row r="1080" spans="1:5" x14ac:dyDescent="0.2">
      <c r="A1080" s="4">
        <v>35048</v>
      </c>
      <c r="B1080" s="5">
        <v>-9.4059653724511666E-2</v>
      </c>
      <c r="C1080" s="5">
        <v>-0.24123249980915365</v>
      </c>
      <c r="D1080" s="5">
        <v>-1.2149793635591883</v>
      </c>
      <c r="E1080">
        <f t="shared" si="16"/>
        <v>6</v>
      </c>
    </row>
    <row r="1081" spans="1:5" x14ac:dyDescent="0.2">
      <c r="A1081" s="4">
        <v>35049</v>
      </c>
      <c r="B1081" s="5">
        <v>0</v>
      </c>
      <c r="C1081" s="5">
        <v>0</v>
      </c>
      <c r="D1081" s="5">
        <v>0</v>
      </c>
      <c r="E1081">
        <f t="shared" si="16"/>
        <v>7</v>
      </c>
    </row>
    <row r="1082" spans="1:5" x14ac:dyDescent="0.2">
      <c r="A1082" s="4">
        <v>35050</v>
      </c>
      <c r="B1082" s="5">
        <v>0</v>
      </c>
      <c r="C1082" s="5">
        <v>0</v>
      </c>
      <c r="D1082" s="5">
        <v>0</v>
      </c>
      <c r="E1082">
        <f t="shared" si="16"/>
        <v>1</v>
      </c>
    </row>
    <row r="1083" spans="1:5" x14ac:dyDescent="0.2">
      <c r="A1083" s="4">
        <v>35051</v>
      </c>
      <c r="B1083" s="5">
        <v>-1.5583032085054598</v>
      </c>
      <c r="C1083" s="5">
        <v>0.37667048567155842</v>
      </c>
      <c r="D1083" s="5">
        <v>-0.60582659707278408</v>
      </c>
      <c r="E1083">
        <f t="shared" si="16"/>
        <v>2</v>
      </c>
    </row>
    <row r="1084" spans="1:5" x14ac:dyDescent="0.2">
      <c r="A1084" s="4">
        <v>35052</v>
      </c>
      <c r="B1084" s="5">
        <v>0.84021696524584821</v>
      </c>
      <c r="C1084" s="5">
        <v>-0.10139766084138932</v>
      </c>
      <c r="D1084" s="5">
        <v>-1.0855840263646501</v>
      </c>
      <c r="E1084">
        <f t="shared" si="16"/>
        <v>3</v>
      </c>
    </row>
    <row r="1085" spans="1:5" x14ac:dyDescent="0.2">
      <c r="A1085" s="4">
        <v>35053</v>
      </c>
      <c r="B1085" s="5">
        <v>-0.98369256190516519</v>
      </c>
      <c r="C1085" s="5">
        <v>0.73102743929117842</v>
      </c>
      <c r="D1085" s="5">
        <v>-0.33700731379080384</v>
      </c>
      <c r="E1085">
        <f t="shared" si="16"/>
        <v>4</v>
      </c>
    </row>
    <row r="1086" spans="1:5" x14ac:dyDescent="0.2">
      <c r="A1086" s="4">
        <v>35054</v>
      </c>
      <c r="B1086" s="5">
        <v>0.7480942133704811</v>
      </c>
      <c r="C1086" s="5">
        <v>-0.51984378474019177</v>
      </c>
      <c r="D1086" s="5">
        <v>0.48091796768790884</v>
      </c>
      <c r="E1086">
        <f t="shared" si="16"/>
        <v>5</v>
      </c>
    </row>
    <row r="1087" spans="1:5" x14ac:dyDescent="0.2">
      <c r="A1087" s="4">
        <v>35055</v>
      </c>
      <c r="B1087" s="5">
        <v>0.2405007498952787</v>
      </c>
      <c r="C1087" s="5">
        <v>3.7221451739834523E-2</v>
      </c>
      <c r="D1087" s="5">
        <v>0.22054528442099361</v>
      </c>
      <c r="E1087">
        <f t="shared" si="16"/>
        <v>6</v>
      </c>
    </row>
    <row r="1088" spans="1:5" x14ac:dyDescent="0.2">
      <c r="A1088" s="4">
        <v>35056</v>
      </c>
      <c r="B1088" s="5">
        <v>0</v>
      </c>
      <c r="C1088" s="5">
        <v>0</v>
      </c>
      <c r="D1088" s="5">
        <v>0</v>
      </c>
      <c r="E1088">
        <f t="shared" si="16"/>
        <v>7</v>
      </c>
    </row>
    <row r="1089" spans="1:5" x14ac:dyDescent="0.2">
      <c r="A1089" s="4">
        <v>35057</v>
      </c>
      <c r="B1089" s="5">
        <v>0</v>
      </c>
      <c r="C1089" s="5">
        <v>0</v>
      </c>
      <c r="D1089" s="5">
        <v>0</v>
      </c>
      <c r="E1089">
        <f t="shared" si="16"/>
        <v>1</v>
      </c>
    </row>
    <row r="1090" spans="1:5" x14ac:dyDescent="0.2">
      <c r="A1090" s="4">
        <v>35058</v>
      </c>
      <c r="B1090" s="5">
        <v>0</v>
      </c>
      <c r="C1090" s="5">
        <v>-0.75628354625144856</v>
      </c>
      <c r="D1090" s="5">
        <v>6.544098439589531E-2</v>
      </c>
      <c r="E1090">
        <f t="shared" si="16"/>
        <v>2</v>
      </c>
    </row>
    <row r="1091" spans="1:5" x14ac:dyDescent="0.2">
      <c r="A1091" s="4">
        <v>35059</v>
      </c>
      <c r="B1091" s="5">
        <v>0.38164872707034564</v>
      </c>
      <c r="C1091" s="5">
        <v>1.6221686171676415</v>
      </c>
      <c r="D1091" s="5">
        <v>0</v>
      </c>
      <c r="E1091">
        <f t="shared" ref="E1091:E1154" si="17">WEEKDAY(A1091)</f>
        <v>3</v>
      </c>
    </row>
    <row r="1092" spans="1:5" x14ac:dyDescent="0.2">
      <c r="A1092" s="4">
        <v>35060</v>
      </c>
      <c r="B1092" s="5">
        <v>3.7433982354901439E-2</v>
      </c>
      <c r="C1092" s="5">
        <v>0.99632759207738553</v>
      </c>
      <c r="D1092" s="5">
        <v>2.251588286934139</v>
      </c>
      <c r="E1092">
        <f t="shared" si="17"/>
        <v>4</v>
      </c>
    </row>
    <row r="1093" spans="1:5" x14ac:dyDescent="0.2">
      <c r="A1093" s="4">
        <v>35061</v>
      </c>
      <c r="B1093" s="5">
        <v>-6.6739920273238759E-2</v>
      </c>
      <c r="C1093" s="5">
        <v>0.52857590062473181</v>
      </c>
      <c r="D1093" s="5">
        <v>1.5343710018778585</v>
      </c>
      <c r="E1093">
        <f t="shared" si="17"/>
        <v>5</v>
      </c>
    </row>
    <row r="1094" spans="1:5" x14ac:dyDescent="0.2">
      <c r="A1094" s="4">
        <v>35062</v>
      </c>
      <c r="B1094" s="5">
        <v>0.29429719220842893</v>
      </c>
      <c r="C1094" s="5">
        <v>0.3112342718505266</v>
      </c>
      <c r="D1094" s="5">
        <v>0</v>
      </c>
      <c r="E1094">
        <f t="shared" si="17"/>
        <v>6</v>
      </c>
    </row>
    <row r="1095" spans="1:5" x14ac:dyDescent="0.2">
      <c r="A1095" s="4">
        <v>35063</v>
      </c>
      <c r="B1095" s="5">
        <v>0</v>
      </c>
      <c r="C1095" s="5">
        <v>0</v>
      </c>
      <c r="D1095" s="5">
        <v>0</v>
      </c>
      <c r="E1095">
        <f t="shared" si="17"/>
        <v>7</v>
      </c>
    </row>
    <row r="1096" spans="1:5" x14ac:dyDescent="0.2">
      <c r="A1096" s="4">
        <v>35064</v>
      </c>
      <c r="B1096" s="5">
        <v>0</v>
      </c>
      <c r="C1096" s="5">
        <v>0</v>
      </c>
      <c r="D1096" s="5">
        <v>0</v>
      </c>
      <c r="E1096">
        <f t="shared" si="17"/>
        <v>1</v>
      </c>
    </row>
    <row r="1097" spans="1:5" x14ac:dyDescent="0.2">
      <c r="A1097" s="4">
        <v>35065</v>
      </c>
      <c r="B1097" s="5">
        <v>0</v>
      </c>
      <c r="C1097" s="5">
        <v>0.23295016072463628</v>
      </c>
      <c r="D1097" s="5">
        <v>0.55735043738149681</v>
      </c>
      <c r="E1097">
        <f t="shared" si="17"/>
        <v>2</v>
      </c>
    </row>
    <row r="1098" spans="1:5" x14ac:dyDescent="0.2">
      <c r="A1098" s="4">
        <v>35066</v>
      </c>
      <c r="B1098" s="5">
        <v>0.77628840666366206</v>
      </c>
      <c r="C1098" s="5">
        <v>0.54313081051699541</v>
      </c>
      <c r="D1098" s="5">
        <v>-0.5419456172023146</v>
      </c>
      <c r="E1098">
        <f t="shared" si="17"/>
        <v>3</v>
      </c>
    </row>
    <row r="1099" spans="1:5" x14ac:dyDescent="0.2">
      <c r="A1099" s="4">
        <v>35067</v>
      </c>
      <c r="B1099" s="5">
        <v>9.5004234028728832E-2</v>
      </c>
      <c r="C1099" s="5">
        <v>-0.85173187455491528</v>
      </c>
      <c r="D1099" s="5">
        <v>0.1910953301516384</v>
      </c>
      <c r="E1099">
        <f t="shared" si="17"/>
        <v>4</v>
      </c>
    </row>
    <row r="1100" spans="1:5" x14ac:dyDescent="0.2">
      <c r="A1100" s="4">
        <v>35068</v>
      </c>
      <c r="B1100" s="5">
        <v>-0.58433444178530647</v>
      </c>
      <c r="C1100" s="5">
        <v>0.33522563867745242</v>
      </c>
      <c r="D1100" s="5">
        <v>0</v>
      </c>
      <c r="E1100">
        <f t="shared" si="17"/>
        <v>5</v>
      </c>
    </row>
    <row r="1101" spans="1:5" x14ac:dyDescent="0.2">
      <c r="A1101" s="4">
        <v>35069</v>
      </c>
      <c r="B1101" s="5">
        <v>-0.16040054961621264</v>
      </c>
      <c r="C1101" s="5">
        <v>0</v>
      </c>
      <c r="D1101" s="5">
        <v>0</v>
      </c>
      <c r="E1101">
        <f t="shared" si="17"/>
        <v>6</v>
      </c>
    </row>
    <row r="1102" spans="1:5" x14ac:dyDescent="0.2">
      <c r="A1102" s="4">
        <v>35070</v>
      </c>
      <c r="B1102" s="5">
        <v>0</v>
      </c>
      <c r="C1102" s="5">
        <v>0</v>
      </c>
      <c r="D1102" s="5">
        <v>0</v>
      </c>
      <c r="E1102">
        <f t="shared" si="17"/>
        <v>7</v>
      </c>
    </row>
    <row r="1103" spans="1:5" x14ac:dyDescent="0.2">
      <c r="A1103" s="4">
        <v>35071</v>
      </c>
      <c r="B1103" s="5">
        <v>0</v>
      </c>
      <c r="C1103" s="5">
        <v>0</v>
      </c>
      <c r="D1103" s="5">
        <v>0</v>
      </c>
      <c r="E1103">
        <f t="shared" si="17"/>
        <v>1</v>
      </c>
    </row>
    <row r="1104" spans="1:5" x14ac:dyDescent="0.2">
      <c r="A1104" s="4">
        <v>35072</v>
      </c>
      <c r="B1104" s="5">
        <v>0.28336199405010759</v>
      </c>
      <c r="C1104" s="5">
        <v>0</v>
      </c>
      <c r="D1104" s="5">
        <v>-0.26677725124734997</v>
      </c>
      <c r="E1104">
        <f t="shared" si="17"/>
        <v>2</v>
      </c>
    </row>
    <row r="1105" spans="1:5" x14ac:dyDescent="0.2">
      <c r="A1105" s="4">
        <v>35073</v>
      </c>
      <c r="B1105" s="5">
        <v>-1.4675606044346823</v>
      </c>
      <c r="C1105" s="5">
        <v>0</v>
      </c>
      <c r="D1105" s="5">
        <v>1.4253670268515659</v>
      </c>
      <c r="E1105">
        <f t="shared" si="17"/>
        <v>3</v>
      </c>
    </row>
    <row r="1106" spans="1:5" x14ac:dyDescent="0.2">
      <c r="A1106" s="4">
        <v>35074</v>
      </c>
      <c r="B1106" s="5">
        <v>-1.8163803537695977</v>
      </c>
      <c r="C1106" s="5">
        <v>3.3262019928059021</v>
      </c>
      <c r="D1106" s="5">
        <v>2.4634665695751412</v>
      </c>
      <c r="E1106">
        <f t="shared" si="17"/>
        <v>4</v>
      </c>
    </row>
    <row r="1107" spans="1:5" x14ac:dyDescent="0.2">
      <c r="A1107" s="4">
        <v>35075</v>
      </c>
      <c r="B1107" s="5">
        <v>0.70098607845455485</v>
      </c>
      <c r="C1107" s="5">
        <v>5.9452851657274992E-2</v>
      </c>
      <c r="D1107" s="5">
        <v>9.0049533325016598E-2</v>
      </c>
      <c r="E1107">
        <f t="shared" si="17"/>
        <v>5</v>
      </c>
    </row>
    <row r="1108" spans="1:5" x14ac:dyDescent="0.2">
      <c r="A1108" s="4">
        <v>35076</v>
      </c>
      <c r="B1108" s="5">
        <v>-0.14611874745900111</v>
      </c>
      <c r="C1108" s="5">
        <v>-0.65223302113897441</v>
      </c>
      <c r="D1108" s="5">
        <v>-3.3383909640846469E-2</v>
      </c>
      <c r="E1108">
        <f t="shared" si="17"/>
        <v>6</v>
      </c>
    </row>
    <row r="1109" spans="1:5" x14ac:dyDescent="0.2">
      <c r="A1109" s="4">
        <v>35077</v>
      </c>
      <c r="B1109" s="5">
        <v>0</v>
      </c>
      <c r="C1109" s="5">
        <v>0</v>
      </c>
      <c r="D1109" s="5">
        <v>0</v>
      </c>
      <c r="E1109">
        <f t="shared" si="17"/>
        <v>7</v>
      </c>
    </row>
    <row r="1110" spans="1:5" x14ac:dyDescent="0.2">
      <c r="A1110" s="4">
        <v>35078</v>
      </c>
      <c r="B1110" s="5">
        <v>0</v>
      </c>
      <c r="C1110" s="5">
        <v>0</v>
      </c>
      <c r="D1110" s="5">
        <v>0</v>
      </c>
      <c r="E1110">
        <f t="shared" si="17"/>
        <v>1</v>
      </c>
    </row>
    <row r="1111" spans="1:5" x14ac:dyDescent="0.2">
      <c r="A1111" s="4">
        <v>35079</v>
      </c>
      <c r="B1111" s="5">
        <v>-0.33121706669605971</v>
      </c>
      <c r="C1111" s="5">
        <v>8.692302311955917E-2</v>
      </c>
      <c r="D1111" s="5">
        <v>-0.43048658754324426</v>
      </c>
      <c r="E1111">
        <f t="shared" si="17"/>
        <v>2</v>
      </c>
    </row>
    <row r="1112" spans="1:5" x14ac:dyDescent="0.2">
      <c r="A1112" s="4">
        <v>35080</v>
      </c>
      <c r="B1112" s="5">
        <v>1.4268694236397876</v>
      </c>
      <c r="C1112" s="5">
        <v>-0.33207037316549759</v>
      </c>
      <c r="D1112" s="5">
        <v>-0.40983470503300368</v>
      </c>
      <c r="E1112">
        <f t="shared" si="17"/>
        <v>3</v>
      </c>
    </row>
    <row r="1113" spans="1:5" x14ac:dyDescent="0.2">
      <c r="A1113" s="4">
        <v>35081</v>
      </c>
      <c r="B1113" s="5">
        <v>-0.34079436346892489</v>
      </c>
      <c r="C1113" s="5">
        <v>-1.0859705846444145</v>
      </c>
      <c r="D1113" s="5">
        <v>0.96723330823093745</v>
      </c>
      <c r="E1113">
        <f t="shared" si="17"/>
        <v>4</v>
      </c>
    </row>
    <row r="1114" spans="1:5" x14ac:dyDescent="0.2">
      <c r="A1114" s="4">
        <v>35082</v>
      </c>
      <c r="B1114" s="5">
        <v>0.30791801113282768</v>
      </c>
      <c r="C1114" s="5">
        <v>-0.48681408969793405</v>
      </c>
      <c r="D1114" s="5">
        <v>3.1732949631709979</v>
      </c>
      <c r="E1114">
        <f t="shared" si="17"/>
        <v>5</v>
      </c>
    </row>
    <row r="1115" spans="1:5" x14ac:dyDescent="0.2">
      <c r="A1115" s="4">
        <v>35083</v>
      </c>
      <c r="B1115" s="5">
        <v>0.5884925226974248</v>
      </c>
      <c r="C1115" s="5">
        <v>0</v>
      </c>
      <c r="D1115" s="5">
        <v>2.3169178992986685</v>
      </c>
      <c r="E1115">
        <f t="shared" si="17"/>
        <v>6</v>
      </c>
    </row>
    <row r="1116" spans="1:5" x14ac:dyDescent="0.2">
      <c r="A1116" s="4">
        <v>35084</v>
      </c>
      <c r="B1116" s="5">
        <v>0</v>
      </c>
      <c r="C1116" s="5">
        <v>0</v>
      </c>
      <c r="D1116" s="5">
        <v>0</v>
      </c>
      <c r="E1116">
        <f t="shared" si="17"/>
        <v>7</v>
      </c>
    </row>
    <row r="1117" spans="1:5" x14ac:dyDescent="0.2">
      <c r="A1117" s="4">
        <v>35085</v>
      </c>
      <c r="B1117" s="5">
        <v>0</v>
      </c>
      <c r="C1117" s="5">
        <v>0</v>
      </c>
      <c r="D1117" s="5">
        <v>0</v>
      </c>
      <c r="E1117">
        <f t="shared" si="17"/>
        <v>1</v>
      </c>
    </row>
    <row r="1118" spans="1:5" x14ac:dyDescent="0.2">
      <c r="A1118" s="4">
        <v>35086</v>
      </c>
      <c r="B1118" s="5">
        <v>0.25627855329956972</v>
      </c>
      <c r="C1118" s="5">
        <v>0.68037905369533769</v>
      </c>
      <c r="D1118" s="5">
        <v>-0.97493771210822722</v>
      </c>
      <c r="E1118">
        <f t="shared" si="17"/>
        <v>2</v>
      </c>
    </row>
    <row r="1119" spans="1:5" x14ac:dyDescent="0.2">
      <c r="A1119" s="4">
        <v>35087</v>
      </c>
      <c r="B1119" s="5">
        <v>-9.9495192477741745E-2</v>
      </c>
      <c r="C1119" s="5">
        <v>0.1203208284580571</v>
      </c>
      <c r="D1119" s="5">
        <v>-0.25586352610972019</v>
      </c>
      <c r="E1119">
        <f t="shared" si="17"/>
        <v>3</v>
      </c>
    </row>
    <row r="1120" spans="1:5" x14ac:dyDescent="0.2">
      <c r="A1120" s="4">
        <v>35088</v>
      </c>
      <c r="B1120" s="5">
        <v>1.1632660073476391</v>
      </c>
      <c r="C1120" s="5">
        <v>-1.1089227509650839</v>
      </c>
      <c r="D1120" s="5">
        <v>0.12595160602687649</v>
      </c>
      <c r="E1120">
        <f t="shared" si="17"/>
        <v>4</v>
      </c>
    </row>
    <row r="1121" spans="1:5" x14ac:dyDescent="0.2">
      <c r="A1121" s="4">
        <v>35089</v>
      </c>
      <c r="B1121" s="5">
        <v>-0.47373147392027853</v>
      </c>
      <c r="C1121" s="5">
        <v>-0.11283303485585</v>
      </c>
      <c r="D1121" s="5">
        <v>0.82960169102925929</v>
      </c>
      <c r="E1121">
        <f t="shared" si="17"/>
        <v>5</v>
      </c>
    </row>
    <row r="1122" spans="1:5" x14ac:dyDescent="0.2">
      <c r="A1122" s="4">
        <v>35090</v>
      </c>
      <c r="B1122" s="5">
        <v>0.74113284783601985</v>
      </c>
      <c r="C1122" s="5">
        <v>-0.95884330784964267</v>
      </c>
      <c r="D1122" s="5">
        <v>1.5823179145684079</v>
      </c>
      <c r="E1122">
        <f t="shared" si="17"/>
        <v>6</v>
      </c>
    </row>
    <row r="1123" spans="1:5" x14ac:dyDescent="0.2">
      <c r="A1123" s="4">
        <v>35091</v>
      </c>
      <c r="B1123" s="5">
        <v>0</v>
      </c>
      <c r="C1123" s="5">
        <v>0</v>
      </c>
      <c r="D1123" s="5">
        <v>0</v>
      </c>
      <c r="E1123">
        <f t="shared" si="17"/>
        <v>7</v>
      </c>
    </row>
    <row r="1124" spans="1:5" x14ac:dyDescent="0.2">
      <c r="A1124" s="4">
        <v>35092</v>
      </c>
      <c r="B1124" s="5">
        <v>0</v>
      </c>
      <c r="C1124" s="5">
        <v>0</v>
      </c>
      <c r="D1124" s="5">
        <v>0</v>
      </c>
      <c r="E1124">
        <f t="shared" si="17"/>
        <v>1</v>
      </c>
    </row>
    <row r="1125" spans="1:5" x14ac:dyDescent="0.2">
      <c r="A1125" s="4">
        <v>35093</v>
      </c>
      <c r="B1125" s="5">
        <v>0.41738967678652927</v>
      </c>
      <c r="C1125" s="5">
        <v>-0.40134174573999915</v>
      </c>
      <c r="D1125" s="5">
        <v>0.51971838919199265</v>
      </c>
      <c r="E1125">
        <f t="shared" si="17"/>
        <v>2</v>
      </c>
    </row>
    <row r="1126" spans="1:5" x14ac:dyDescent="0.2">
      <c r="A1126" s="4">
        <v>35094</v>
      </c>
      <c r="B1126" s="5">
        <v>0.94550159476279538</v>
      </c>
      <c r="C1126" s="5">
        <v>0.60744737782549807</v>
      </c>
      <c r="D1126" s="5">
        <v>-0.75892339669960673</v>
      </c>
      <c r="E1126">
        <f t="shared" si="17"/>
        <v>3</v>
      </c>
    </row>
    <row r="1127" spans="1:5" x14ac:dyDescent="0.2">
      <c r="A1127" s="4">
        <v>35095</v>
      </c>
      <c r="B1127" s="5">
        <v>0.92721231030698514</v>
      </c>
      <c r="C1127" s="5">
        <v>0.63409423582876923</v>
      </c>
      <c r="D1127" s="5">
        <v>3.0348508112577423E-2</v>
      </c>
      <c r="E1127">
        <f t="shared" si="17"/>
        <v>4</v>
      </c>
    </row>
    <row r="1128" spans="1:5" x14ac:dyDescent="0.2">
      <c r="A1128" s="4">
        <v>35096</v>
      </c>
      <c r="B1128" s="5">
        <v>0.38290172951246715</v>
      </c>
      <c r="C1128" s="5">
        <v>0.84885349266727894</v>
      </c>
      <c r="D1128" s="5">
        <v>-0.57573275392994594</v>
      </c>
      <c r="E1128">
        <f t="shared" si="17"/>
        <v>5</v>
      </c>
    </row>
    <row r="1129" spans="1:5" x14ac:dyDescent="0.2">
      <c r="A1129" s="4">
        <v>35097</v>
      </c>
      <c r="B1129" s="5">
        <v>-0.41120673182431677</v>
      </c>
      <c r="C1129" s="5">
        <v>-0.24574041629697674</v>
      </c>
      <c r="D1129" s="5">
        <v>-0.18946840637171175</v>
      </c>
      <c r="E1129">
        <f t="shared" si="17"/>
        <v>6</v>
      </c>
    </row>
    <row r="1130" spans="1:5" x14ac:dyDescent="0.2">
      <c r="A1130" s="4">
        <v>35098</v>
      </c>
      <c r="B1130" s="5">
        <v>0</v>
      </c>
      <c r="C1130" s="5">
        <v>0</v>
      </c>
      <c r="D1130" s="5">
        <v>0</v>
      </c>
      <c r="E1130">
        <f t="shared" si="17"/>
        <v>7</v>
      </c>
    </row>
    <row r="1131" spans="1:5" x14ac:dyDescent="0.2">
      <c r="A1131" s="4">
        <v>35099</v>
      </c>
      <c r="B1131" s="5">
        <v>0</v>
      </c>
      <c r="C1131" s="5">
        <v>0</v>
      </c>
      <c r="D1131" s="5">
        <v>0</v>
      </c>
      <c r="E1131">
        <f t="shared" si="17"/>
        <v>1</v>
      </c>
    </row>
    <row r="1132" spans="1:5" x14ac:dyDescent="0.2">
      <c r="A1132" s="4">
        <v>35100</v>
      </c>
      <c r="B1132" s="5">
        <v>0.87530994865465928</v>
      </c>
      <c r="C1132" s="5">
        <v>0.30833274201793304</v>
      </c>
      <c r="D1132" s="5">
        <v>0.59702827127720393</v>
      </c>
      <c r="E1132">
        <f t="shared" si="17"/>
        <v>2</v>
      </c>
    </row>
    <row r="1133" spans="1:5" x14ac:dyDescent="0.2">
      <c r="A1133" s="4">
        <v>35101</v>
      </c>
      <c r="B1133" s="5">
        <v>0.76101504136684484</v>
      </c>
      <c r="C1133" s="5">
        <v>0.93235397075982984</v>
      </c>
      <c r="D1133" s="5">
        <v>1.6349185486259639</v>
      </c>
      <c r="E1133">
        <f t="shared" si="17"/>
        <v>3</v>
      </c>
    </row>
    <row r="1134" spans="1:5" x14ac:dyDescent="0.2">
      <c r="A1134" s="4">
        <v>35102</v>
      </c>
      <c r="B1134" s="5">
        <v>0.55544555190902445</v>
      </c>
      <c r="C1134" s="5">
        <v>0.70483948056057999</v>
      </c>
      <c r="D1134" s="5">
        <v>0.43118011628994912</v>
      </c>
      <c r="E1134">
        <f t="shared" si="17"/>
        <v>4</v>
      </c>
    </row>
    <row r="1135" spans="1:5" x14ac:dyDescent="0.2">
      <c r="A1135" s="4">
        <v>35103</v>
      </c>
      <c r="B1135" s="5">
        <v>0.94028257855840092</v>
      </c>
      <c r="C1135" s="5">
        <v>-0.43244577776636411</v>
      </c>
      <c r="D1135" s="5">
        <v>1.1146567257971283</v>
      </c>
      <c r="E1135">
        <f t="shared" si="17"/>
        <v>5</v>
      </c>
    </row>
    <row r="1136" spans="1:5" x14ac:dyDescent="0.2">
      <c r="A1136" s="4">
        <v>35104</v>
      </c>
      <c r="B1136" s="5">
        <v>4.5716376401954639E-2</v>
      </c>
      <c r="C1136" s="5">
        <v>-1.0259495739446485</v>
      </c>
      <c r="D1136" s="5">
        <v>0.60625836296673519</v>
      </c>
      <c r="E1136">
        <f t="shared" si="17"/>
        <v>6</v>
      </c>
    </row>
    <row r="1137" spans="1:5" x14ac:dyDescent="0.2">
      <c r="A1137" s="4">
        <v>35105</v>
      </c>
      <c r="B1137" s="5">
        <v>0</v>
      </c>
      <c r="C1137" s="5">
        <v>0</v>
      </c>
      <c r="D1137" s="5">
        <v>0</v>
      </c>
      <c r="E1137">
        <f t="shared" si="17"/>
        <v>7</v>
      </c>
    </row>
    <row r="1138" spans="1:5" x14ac:dyDescent="0.2">
      <c r="A1138" s="4">
        <v>35106</v>
      </c>
      <c r="B1138" s="5">
        <v>0</v>
      </c>
      <c r="C1138" s="5">
        <v>0</v>
      </c>
      <c r="D1138" s="5">
        <v>0</v>
      </c>
      <c r="E1138">
        <f t="shared" si="17"/>
        <v>1</v>
      </c>
    </row>
    <row r="1139" spans="1:5" x14ac:dyDescent="0.2">
      <c r="A1139" s="4">
        <v>35107</v>
      </c>
      <c r="B1139" s="5">
        <v>0.77097405760280013</v>
      </c>
      <c r="C1139" s="5">
        <v>0.11798159232898642</v>
      </c>
      <c r="D1139" s="5">
        <v>0.30015418726941345</v>
      </c>
      <c r="E1139">
        <f t="shared" si="17"/>
        <v>2</v>
      </c>
    </row>
    <row r="1140" spans="1:5" x14ac:dyDescent="0.2">
      <c r="A1140" s="4">
        <v>35108</v>
      </c>
      <c r="B1140" s="5">
        <v>-0.14221310151984043</v>
      </c>
      <c r="C1140" s="5">
        <v>1.1938015224172569</v>
      </c>
      <c r="D1140" s="5">
        <v>-0.26345225307143033</v>
      </c>
      <c r="E1140">
        <f t="shared" si="17"/>
        <v>3</v>
      </c>
    </row>
    <row r="1141" spans="1:5" x14ac:dyDescent="0.2">
      <c r="A1141" s="4">
        <v>35109</v>
      </c>
      <c r="B1141" s="5">
        <v>-0.7491923895191368</v>
      </c>
      <c r="C1141" s="5">
        <v>0.48766935198060379</v>
      </c>
      <c r="D1141" s="5">
        <v>0.21790438738231729</v>
      </c>
      <c r="E1141">
        <f t="shared" si="17"/>
        <v>4</v>
      </c>
    </row>
    <row r="1142" spans="1:5" x14ac:dyDescent="0.2">
      <c r="A1142" s="4">
        <v>35110</v>
      </c>
      <c r="B1142" s="5">
        <v>-0.65192671019799231</v>
      </c>
      <c r="C1142" s="5">
        <v>-0.58882150823811363</v>
      </c>
      <c r="D1142" s="5">
        <v>-1.9832662438986424</v>
      </c>
      <c r="E1142">
        <f t="shared" si="17"/>
        <v>5</v>
      </c>
    </row>
    <row r="1143" spans="1:5" x14ac:dyDescent="0.2">
      <c r="A1143" s="4">
        <v>35111</v>
      </c>
      <c r="B1143" s="5">
        <v>-0.51412412175848132</v>
      </c>
      <c r="C1143" s="5">
        <v>0</v>
      </c>
      <c r="D1143" s="5">
        <v>-0.61028169921326225</v>
      </c>
      <c r="E1143">
        <f t="shared" si="17"/>
        <v>6</v>
      </c>
    </row>
    <row r="1144" spans="1:5" x14ac:dyDescent="0.2">
      <c r="A1144" s="4">
        <v>35112</v>
      </c>
      <c r="B1144" s="5">
        <v>0</v>
      </c>
      <c r="C1144" s="5">
        <v>0</v>
      </c>
      <c r="D1144" s="5">
        <v>0</v>
      </c>
      <c r="E1144">
        <f t="shared" si="17"/>
        <v>7</v>
      </c>
    </row>
    <row r="1145" spans="1:5" x14ac:dyDescent="0.2">
      <c r="A1145" s="4">
        <v>35113</v>
      </c>
      <c r="B1145" s="5">
        <v>0</v>
      </c>
      <c r="C1145" s="5">
        <v>0</v>
      </c>
      <c r="D1145" s="5">
        <v>0</v>
      </c>
      <c r="E1145">
        <f t="shared" si="17"/>
        <v>1</v>
      </c>
    </row>
    <row r="1146" spans="1:5" x14ac:dyDescent="0.2">
      <c r="A1146" s="4">
        <v>35114</v>
      </c>
      <c r="B1146" s="5">
        <v>0</v>
      </c>
      <c r="C1146" s="5">
        <v>-0.63577176633462018</v>
      </c>
      <c r="D1146" s="5">
        <v>1.2640666087935055</v>
      </c>
      <c r="E1146">
        <f t="shared" si="17"/>
        <v>2</v>
      </c>
    </row>
    <row r="1147" spans="1:5" x14ac:dyDescent="0.2">
      <c r="A1147" s="4">
        <v>35115</v>
      </c>
      <c r="B1147" s="5">
        <v>-1.1376545722849538</v>
      </c>
      <c r="C1147" s="5">
        <v>0.44490784868108835</v>
      </c>
      <c r="D1147" s="5">
        <v>0.91556450052863847</v>
      </c>
      <c r="E1147">
        <f t="shared" si="17"/>
        <v>3</v>
      </c>
    </row>
    <row r="1148" spans="1:5" x14ac:dyDescent="0.2">
      <c r="A1148" s="4">
        <v>35116</v>
      </c>
      <c r="B1148" s="5">
        <v>1.1561719478085253</v>
      </c>
      <c r="C1148" s="5">
        <v>-0.44304477815450838</v>
      </c>
      <c r="D1148" s="5">
        <v>9.5853740638823029E-2</v>
      </c>
      <c r="E1148">
        <f t="shared" si="17"/>
        <v>4</v>
      </c>
    </row>
    <row r="1149" spans="1:5" x14ac:dyDescent="0.2">
      <c r="A1149" s="4">
        <v>35117</v>
      </c>
      <c r="B1149" s="5">
        <v>1.646606340400655</v>
      </c>
      <c r="C1149" s="5">
        <v>-0.40572550989302253</v>
      </c>
      <c r="D1149" s="5">
        <v>0.80267279026762628</v>
      </c>
      <c r="E1149">
        <f t="shared" si="17"/>
        <v>5</v>
      </c>
    </row>
    <row r="1150" spans="1:5" x14ac:dyDescent="0.2">
      <c r="A1150" s="4">
        <v>35118</v>
      </c>
      <c r="B1150" s="5">
        <v>3.3385435155387465E-2</v>
      </c>
      <c r="C1150" s="5">
        <v>-0.45184046875240241</v>
      </c>
      <c r="D1150" s="5">
        <v>0</v>
      </c>
      <c r="E1150">
        <f t="shared" si="17"/>
        <v>6</v>
      </c>
    </row>
    <row r="1151" spans="1:5" x14ac:dyDescent="0.2">
      <c r="A1151" s="4">
        <v>35119</v>
      </c>
      <c r="B1151" s="5">
        <v>0</v>
      </c>
      <c r="C1151" s="5">
        <v>0</v>
      </c>
      <c r="D1151" s="5">
        <v>0</v>
      </c>
      <c r="E1151">
        <f t="shared" si="17"/>
        <v>7</v>
      </c>
    </row>
    <row r="1152" spans="1:5" x14ac:dyDescent="0.2">
      <c r="A1152" s="4">
        <v>35120</v>
      </c>
      <c r="B1152" s="5">
        <v>0</v>
      </c>
      <c r="C1152" s="5">
        <v>0</v>
      </c>
      <c r="D1152" s="5">
        <v>0</v>
      </c>
      <c r="E1152">
        <f t="shared" si="17"/>
        <v>1</v>
      </c>
    </row>
    <row r="1153" spans="1:5" x14ac:dyDescent="0.2">
      <c r="A1153" s="4">
        <v>35121</v>
      </c>
      <c r="B1153" s="5">
        <v>-1.3165118287975313</v>
      </c>
      <c r="C1153" s="5">
        <v>-0.41425859984292818</v>
      </c>
      <c r="D1153" s="5">
        <v>0</v>
      </c>
      <c r="E1153">
        <f t="shared" si="17"/>
        <v>2</v>
      </c>
    </row>
    <row r="1154" spans="1:5" x14ac:dyDescent="0.2">
      <c r="A1154" s="4">
        <v>35122</v>
      </c>
      <c r="B1154" s="5">
        <v>-0.4962636369648149</v>
      </c>
      <c r="C1154" s="5">
        <v>-1.0877164870407934</v>
      </c>
      <c r="D1154" s="5">
        <v>0</v>
      </c>
      <c r="E1154">
        <f t="shared" si="17"/>
        <v>3</v>
      </c>
    </row>
    <row r="1155" spans="1:5" x14ac:dyDescent="0.2">
      <c r="A1155" s="4">
        <v>35123</v>
      </c>
      <c r="B1155" s="5">
        <v>-0.38545237701531354</v>
      </c>
      <c r="C1155" s="5">
        <v>-1.5897391907365166E-2</v>
      </c>
      <c r="D1155" s="5">
        <v>0</v>
      </c>
      <c r="E1155">
        <f t="shared" ref="E1155:E1218" si="18">WEEKDAY(A1155)</f>
        <v>4</v>
      </c>
    </row>
    <row r="1156" spans="1:5" x14ac:dyDescent="0.2">
      <c r="A1156" s="4">
        <v>35124</v>
      </c>
      <c r="B1156" s="5">
        <v>-0.67228190146970979</v>
      </c>
      <c r="C1156" s="5">
        <v>-0.27255608089833949</v>
      </c>
      <c r="D1156" s="5">
        <v>0</v>
      </c>
      <c r="E1156">
        <f t="shared" si="18"/>
        <v>5</v>
      </c>
    </row>
    <row r="1157" spans="1:5" x14ac:dyDescent="0.2">
      <c r="A1157" s="4">
        <v>35125</v>
      </c>
      <c r="B1157" s="5">
        <v>0.61332695375245705</v>
      </c>
      <c r="C1157" s="5">
        <v>0.25093157134062199</v>
      </c>
      <c r="D1157" s="5">
        <v>-0.22223501496059431</v>
      </c>
      <c r="E1157">
        <f t="shared" si="18"/>
        <v>6</v>
      </c>
    </row>
    <row r="1158" spans="1:5" x14ac:dyDescent="0.2">
      <c r="A1158" s="4">
        <v>35126</v>
      </c>
      <c r="B1158" s="5">
        <v>0</v>
      </c>
      <c r="C1158" s="5">
        <v>0</v>
      </c>
      <c r="D1158" s="5">
        <v>0</v>
      </c>
      <c r="E1158">
        <f t="shared" si="18"/>
        <v>7</v>
      </c>
    </row>
    <row r="1159" spans="1:5" x14ac:dyDescent="0.2">
      <c r="A1159" s="4">
        <v>35127</v>
      </c>
      <c r="B1159" s="5">
        <v>0</v>
      </c>
      <c r="C1159" s="5">
        <v>0</v>
      </c>
      <c r="D1159" s="5">
        <v>0</v>
      </c>
      <c r="E1159">
        <f t="shared" si="18"/>
        <v>1</v>
      </c>
    </row>
    <row r="1160" spans="1:5" x14ac:dyDescent="0.2">
      <c r="A1160" s="4">
        <v>35128</v>
      </c>
      <c r="B1160" s="5">
        <v>0.99446456462990307</v>
      </c>
      <c r="C1160" s="5">
        <v>-1.1998262630380334</v>
      </c>
      <c r="D1160" s="5">
        <v>0.52955690591485083</v>
      </c>
      <c r="E1160">
        <f t="shared" si="18"/>
        <v>2</v>
      </c>
    </row>
    <row r="1161" spans="1:5" x14ac:dyDescent="0.2">
      <c r="A1161" s="4">
        <v>35129</v>
      </c>
      <c r="B1161" s="5">
        <v>0.76228748123191836</v>
      </c>
      <c r="C1161" s="5">
        <v>-0.39669921306743844</v>
      </c>
      <c r="D1161" s="5">
        <v>-0.34947831879620089</v>
      </c>
      <c r="E1161">
        <f t="shared" si="18"/>
        <v>3</v>
      </c>
    </row>
    <row r="1162" spans="1:5" x14ac:dyDescent="0.2">
      <c r="A1162" s="4">
        <v>35130</v>
      </c>
      <c r="B1162" s="5">
        <v>-0.57960538162469433</v>
      </c>
      <c r="C1162" s="5">
        <v>0.8520877379786429</v>
      </c>
      <c r="D1162" s="5">
        <v>-1.7056115154291656</v>
      </c>
      <c r="E1162">
        <f t="shared" si="18"/>
        <v>4</v>
      </c>
    </row>
    <row r="1163" spans="1:5" x14ac:dyDescent="0.2">
      <c r="A1163" s="4">
        <v>35131</v>
      </c>
      <c r="B1163" s="5">
        <v>0.25274780812161773</v>
      </c>
      <c r="C1163" s="5">
        <v>0.27965423036065462</v>
      </c>
      <c r="D1163" s="5">
        <v>0.66489674596497483</v>
      </c>
      <c r="E1163">
        <f t="shared" si="18"/>
        <v>5</v>
      </c>
    </row>
    <row r="1164" spans="1:5" x14ac:dyDescent="0.2">
      <c r="A1164" s="4">
        <v>35132</v>
      </c>
      <c r="B1164" s="5">
        <v>-3.1312040246675279</v>
      </c>
      <c r="C1164" s="5">
        <v>-0.56330595271245287</v>
      </c>
      <c r="D1164" s="5">
        <v>0.49680077796856509</v>
      </c>
      <c r="E1164">
        <f t="shared" si="18"/>
        <v>6</v>
      </c>
    </row>
    <row r="1165" spans="1:5" x14ac:dyDescent="0.2">
      <c r="A1165" s="4">
        <v>35133</v>
      </c>
      <c r="B1165" s="5">
        <v>0</v>
      </c>
      <c r="C1165" s="5">
        <v>0</v>
      </c>
      <c r="D1165" s="5">
        <v>0</v>
      </c>
      <c r="E1165">
        <f t="shared" si="18"/>
        <v>7</v>
      </c>
    </row>
    <row r="1166" spans="1:5" x14ac:dyDescent="0.2">
      <c r="A1166" s="4">
        <v>35134</v>
      </c>
      <c r="B1166" s="5">
        <v>0</v>
      </c>
      <c r="C1166" s="5">
        <v>0</v>
      </c>
      <c r="D1166" s="5">
        <v>0</v>
      </c>
      <c r="E1166">
        <f t="shared" si="18"/>
        <v>1</v>
      </c>
    </row>
    <row r="1167" spans="1:5" x14ac:dyDescent="0.2">
      <c r="A1167" s="4">
        <v>35135</v>
      </c>
      <c r="B1167" s="5">
        <v>1.0239426104252585</v>
      </c>
      <c r="C1167" s="5">
        <v>-0.12604016947728536</v>
      </c>
      <c r="D1167" s="5">
        <v>-9.5308110938150309E-2</v>
      </c>
      <c r="E1167">
        <f t="shared" si="18"/>
        <v>2</v>
      </c>
    </row>
    <row r="1168" spans="1:5" x14ac:dyDescent="0.2">
      <c r="A1168" s="4">
        <v>35136</v>
      </c>
      <c r="B1168" s="5">
        <v>-0.45884929892469106</v>
      </c>
      <c r="C1168" s="5">
        <v>-0.14037439764412052</v>
      </c>
      <c r="D1168" s="5">
        <v>-0.61203032932694679</v>
      </c>
      <c r="E1168">
        <f t="shared" si="18"/>
        <v>3</v>
      </c>
    </row>
    <row r="1169" spans="1:5" x14ac:dyDescent="0.2">
      <c r="A1169" s="4">
        <v>35137</v>
      </c>
      <c r="B1169" s="5">
        <v>0.2289048066071401</v>
      </c>
      <c r="C1169" s="5">
        <v>-1.4101146352369092</v>
      </c>
      <c r="D1169" s="5">
        <v>-1.0826003745662605</v>
      </c>
      <c r="E1169">
        <f t="shared" si="18"/>
        <v>4</v>
      </c>
    </row>
    <row r="1170" spans="1:5" x14ac:dyDescent="0.2">
      <c r="A1170" s="4">
        <v>35138</v>
      </c>
      <c r="B1170" s="5">
        <v>0.36266472977283398</v>
      </c>
      <c r="C1170" s="5">
        <v>0.89328423226709208</v>
      </c>
      <c r="D1170" s="5">
        <v>-2.3392696426283472</v>
      </c>
      <c r="E1170">
        <f t="shared" si="18"/>
        <v>5</v>
      </c>
    </row>
    <row r="1171" spans="1:5" x14ac:dyDescent="0.2">
      <c r="A1171" s="4">
        <v>35139</v>
      </c>
      <c r="B1171" s="5">
        <v>8.7343060999933234E-2</v>
      </c>
      <c r="C1171" s="5">
        <v>-1.2002568032687717</v>
      </c>
      <c r="D1171" s="5">
        <v>-4.2354373897535869</v>
      </c>
      <c r="E1171">
        <f t="shared" si="18"/>
        <v>6</v>
      </c>
    </row>
    <row r="1172" spans="1:5" x14ac:dyDescent="0.2">
      <c r="A1172" s="4">
        <v>35140</v>
      </c>
      <c r="B1172" s="5">
        <v>0</v>
      </c>
      <c r="C1172" s="5">
        <v>0</v>
      </c>
      <c r="D1172" s="5">
        <v>0</v>
      </c>
      <c r="E1172">
        <f t="shared" si="18"/>
        <v>7</v>
      </c>
    </row>
    <row r="1173" spans="1:5" x14ac:dyDescent="0.2">
      <c r="A1173" s="4">
        <v>35141</v>
      </c>
      <c r="B1173" s="5">
        <v>0</v>
      </c>
      <c r="C1173" s="5">
        <v>0</v>
      </c>
      <c r="D1173" s="5">
        <v>0</v>
      </c>
      <c r="E1173">
        <f t="shared" si="18"/>
        <v>1</v>
      </c>
    </row>
    <row r="1174" spans="1:5" x14ac:dyDescent="0.2">
      <c r="A1174" s="4">
        <v>35142</v>
      </c>
      <c r="B1174" s="5">
        <v>1.7340938984800092</v>
      </c>
      <c r="C1174" s="5">
        <v>0.67097464288436204</v>
      </c>
      <c r="D1174" s="5">
        <v>2.9535320805156604</v>
      </c>
      <c r="E1174">
        <f t="shared" si="18"/>
        <v>2</v>
      </c>
    </row>
    <row r="1175" spans="1:5" x14ac:dyDescent="0.2">
      <c r="A1175" s="4">
        <v>35143</v>
      </c>
      <c r="B1175" s="5">
        <v>-0.14720090978499215</v>
      </c>
      <c r="C1175" s="5">
        <v>-0.76016667398084892</v>
      </c>
      <c r="D1175" s="5">
        <v>-0.13077716136324324</v>
      </c>
      <c r="E1175">
        <f t="shared" si="18"/>
        <v>3</v>
      </c>
    </row>
    <row r="1176" spans="1:5" x14ac:dyDescent="0.2">
      <c r="A1176" s="4">
        <v>35144</v>
      </c>
      <c r="B1176" s="5">
        <v>-0.26273955514177205</v>
      </c>
      <c r="C1176" s="5">
        <v>0.638979809877121</v>
      </c>
      <c r="D1176" s="5">
        <v>1.7306075278242374</v>
      </c>
      <c r="E1176">
        <f t="shared" si="18"/>
        <v>4</v>
      </c>
    </row>
    <row r="1177" spans="1:5" x14ac:dyDescent="0.2">
      <c r="A1177" s="4">
        <v>35145</v>
      </c>
      <c r="B1177" s="5">
        <v>-0.12161612373602182</v>
      </c>
      <c r="C1177" s="5">
        <v>1.1962919379292209</v>
      </c>
      <c r="D1177" s="5">
        <v>1.2005059166389158</v>
      </c>
      <c r="E1177">
        <f t="shared" si="18"/>
        <v>5</v>
      </c>
    </row>
    <row r="1178" spans="1:5" x14ac:dyDescent="0.2">
      <c r="A1178" s="4">
        <v>35146</v>
      </c>
      <c r="B1178" s="5">
        <v>0.22003224731856488</v>
      </c>
      <c r="C1178" s="5">
        <v>0.41399674705122852</v>
      </c>
      <c r="D1178" s="5">
        <v>0.35737656422406716</v>
      </c>
      <c r="E1178">
        <f t="shared" si="18"/>
        <v>6</v>
      </c>
    </row>
    <row r="1179" spans="1:5" x14ac:dyDescent="0.2">
      <c r="A1179" s="4">
        <v>35147</v>
      </c>
      <c r="B1179" s="5">
        <v>0</v>
      </c>
      <c r="C1179" s="5">
        <v>0</v>
      </c>
      <c r="D1179" s="5">
        <v>0</v>
      </c>
      <c r="E1179">
        <f t="shared" si="18"/>
        <v>7</v>
      </c>
    </row>
    <row r="1180" spans="1:5" x14ac:dyDescent="0.2">
      <c r="A1180" s="4">
        <v>35148</v>
      </c>
      <c r="B1180" s="5">
        <v>0</v>
      </c>
      <c r="C1180" s="5">
        <v>0</v>
      </c>
      <c r="D1180" s="5">
        <v>0</v>
      </c>
      <c r="E1180">
        <f t="shared" si="18"/>
        <v>1</v>
      </c>
    </row>
    <row r="1181" spans="1:5" x14ac:dyDescent="0.2">
      <c r="A1181" s="4">
        <v>35149</v>
      </c>
      <c r="B1181" s="5">
        <v>-8.9185496354867042E-2</v>
      </c>
      <c r="C1181" s="5">
        <v>0.69937507779430619</v>
      </c>
      <c r="D1181" s="5">
        <v>1.4562069566487903</v>
      </c>
      <c r="E1181">
        <f t="shared" si="18"/>
        <v>2</v>
      </c>
    </row>
    <row r="1182" spans="1:5" x14ac:dyDescent="0.2">
      <c r="A1182" s="4">
        <v>35150</v>
      </c>
      <c r="B1182" s="5">
        <v>0.44972869562217882</v>
      </c>
      <c r="C1182" s="5">
        <v>0</v>
      </c>
      <c r="D1182" s="5">
        <v>-0.23301312398726509</v>
      </c>
      <c r="E1182">
        <f t="shared" si="18"/>
        <v>3</v>
      </c>
    </row>
    <row r="1183" spans="1:5" x14ac:dyDescent="0.2">
      <c r="A1183" s="4">
        <v>35151</v>
      </c>
      <c r="B1183" s="5">
        <v>-0.62371542106280198</v>
      </c>
      <c r="C1183" s="5">
        <v>1.157802998572582</v>
      </c>
      <c r="D1183" s="5">
        <v>0</v>
      </c>
      <c r="E1183">
        <f t="shared" si="18"/>
        <v>4</v>
      </c>
    </row>
    <row r="1184" spans="1:5" x14ac:dyDescent="0.2">
      <c r="A1184" s="4">
        <v>35152</v>
      </c>
      <c r="B1184" s="5">
        <v>4.6230303972536052E-3</v>
      </c>
      <c r="C1184" s="5">
        <v>-0.19540366516542623</v>
      </c>
      <c r="D1184" s="5">
        <v>7.3378777013604259E-3</v>
      </c>
      <c r="E1184">
        <f t="shared" si="18"/>
        <v>5</v>
      </c>
    </row>
    <row r="1185" spans="1:5" x14ac:dyDescent="0.2">
      <c r="A1185" s="4">
        <v>35153</v>
      </c>
      <c r="B1185" s="5">
        <v>-0.53150522206769801</v>
      </c>
      <c r="C1185" s="5">
        <v>0.85630892814894133</v>
      </c>
      <c r="D1185" s="5">
        <v>-1.6212309615536734E-2</v>
      </c>
      <c r="E1185">
        <f t="shared" si="18"/>
        <v>6</v>
      </c>
    </row>
    <row r="1186" spans="1:5" x14ac:dyDescent="0.2">
      <c r="A1186" s="4">
        <v>35154</v>
      </c>
      <c r="B1186" s="5">
        <v>0</v>
      </c>
      <c r="C1186" s="5">
        <v>0</v>
      </c>
      <c r="D1186" s="5">
        <v>0</v>
      </c>
      <c r="E1186">
        <f t="shared" si="18"/>
        <v>7</v>
      </c>
    </row>
    <row r="1187" spans="1:5" x14ac:dyDescent="0.2">
      <c r="A1187" s="4">
        <v>35155</v>
      </c>
      <c r="B1187" s="5">
        <v>0</v>
      </c>
      <c r="C1187" s="5">
        <v>0</v>
      </c>
      <c r="D1187" s="5">
        <v>0</v>
      </c>
      <c r="E1187">
        <f t="shared" si="18"/>
        <v>1</v>
      </c>
    </row>
    <row r="1188" spans="1:5" x14ac:dyDescent="0.2">
      <c r="A1188" s="4">
        <v>35156</v>
      </c>
      <c r="B1188" s="5">
        <v>1.2669211890242571</v>
      </c>
      <c r="C1188" s="5">
        <v>0.31978042365075471</v>
      </c>
      <c r="D1188" s="5">
        <v>-7.5097498776572173E-3</v>
      </c>
      <c r="E1188">
        <f t="shared" si="18"/>
        <v>2</v>
      </c>
    </row>
    <row r="1189" spans="1:5" x14ac:dyDescent="0.2">
      <c r="A1189" s="4">
        <v>35157</v>
      </c>
      <c r="B1189" s="5">
        <v>0.23376812607522343</v>
      </c>
      <c r="C1189" s="5">
        <v>0.99092111957619788</v>
      </c>
      <c r="D1189" s="5">
        <v>0.20171386839848521</v>
      </c>
      <c r="E1189">
        <f t="shared" si="18"/>
        <v>3</v>
      </c>
    </row>
    <row r="1190" spans="1:5" x14ac:dyDescent="0.2">
      <c r="A1190" s="4">
        <v>35158</v>
      </c>
      <c r="B1190" s="5">
        <v>9.4574194397559888E-2</v>
      </c>
      <c r="C1190" s="5">
        <v>6.5425639307925554E-2</v>
      </c>
      <c r="D1190" s="5">
        <v>-0.23209997705946855</v>
      </c>
      <c r="E1190">
        <f t="shared" si="18"/>
        <v>4</v>
      </c>
    </row>
    <row r="1191" spans="1:5" x14ac:dyDescent="0.2">
      <c r="A1191" s="4">
        <v>35159</v>
      </c>
      <c r="B1191" s="5">
        <v>-3.0493847868578558E-3</v>
      </c>
      <c r="C1191" s="5">
        <v>0.99400063866473909</v>
      </c>
      <c r="D1191" s="5">
        <v>0</v>
      </c>
      <c r="E1191">
        <f t="shared" si="18"/>
        <v>5</v>
      </c>
    </row>
    <row r="1192" spans="1:5" x14ac:dyDescent="0.2">
      <c r="A1192" s="4">
        <v>35160</v>
      </c>
      <c r="B1192" s="5">
        <v>0</v>
      </c>
      <c r="C1192" s="5">
        <v>0.78317704052271275</v>
      </c>
      <c r="D1192" s="5">
        <v>0.32370017756137509</v>
      </c>
      <c r="E1192">
        <f t="shared" si="18"/>
        <v>6</v>
      </c>
    </row>
    <row r="1193" spans="1:5" x14ac:dyDescent="0.2">
      <c r="A1193" s="4">
        <v>35161</v>
      </c>
      <c r="B1193" s="5">
        <v>0</v>
      </c>
      <c r="C1193" s="5">
        <v>0</v>
      </c>
      <c r="D1193" s="5">
        <v>0</v>
      </c>
      <c r="E1193">
        <f t="shared" si="18"/>
        <v>7</v>
      </c>
    </row>
    <row r="1194" spans="1:5" x14ac:dyDescent="0.2">
      <c r="A1194" s="4">
        <v>35162</v>
      </c>
      <c r="B1194" s="5">
        <v>0</v>
      </c>
      <c r="C1194" s="5">
        <v>0</v>
      </c>
      <c r="D1194" s="5">
        <v>0</v>
      </c>
      <c r="E1194">
        <f t="shared" si="18"/>
        <v>1</v>
      </c>
    </row>
    <row r="1195" spans="1:5" x14ac:dyDescent="0.2">
      <c r="A1195" s="4">
        <v>35163</v>
      </c>
      <c r="B1195" s="5">
        <v>-1.7876024046509615</v>
      </c>
      <c r="C1195" s="5">
        <v>1.6364776975530244E-2</v>
      </c>
      <c r="D1195" s="5">
        <v>0.11378742371570554</v>
      </c>
      <c r="E1195">
        <f t="shared" si="18"/>
        <v>2</v>
      </c>
    </row>
    <row r="1196" spans="1:5" x14ac:dyDescent="0.2">
      <c r="A1196" s="4">
        <v>35164</v>
      </c>
      <c r="B1196" s="5">
        <v>-0.31871174261738544</v>
      </c>
      <c r="C1196" s="5">
        <v>-0.26884265238923327</v>
      </c>
      <c r="D1196" s="5">
        <v>1.1477836920702911</v>
      </c>
      <c r="E1196">
        <f t="shared" si="18"/>
        <v>3</v>
      </c>
    </row>
    <row r="1197" spans="1:5" x14ac:dyDescent="0.2">
      <c r="A1197" s="4">
        <v>35165</v>
      </c>
      <c r="B1197" s="5">
        <v>-1.3624210299921911</v>
      </c>
      <c r="C1197" s="5">
        <v>-0.1879511150628293</v>
      </c>
      <c r="D1197" s="5">
        <v>1.6703286558914965</v>
      </c>
      <c r="E1197">
        <f t="shared" si="18"/>
        <v>4</v>
      </c>
    </row>
    <row r="1198" spans="1:5" x14ac:dyDescent="0.2">
      <c r="A1198" s="4">
        <v>35166</v>
      </c>
      <c r="B1198" s="5">
        <v>-0.36689164096045485</v>
      </c>
      <c r="C1198" s="5">
        <v>0.98327779429199236</v>
      </c>
      <c r="D1198" s="5">
        <v>0</v>
      </c>
      <c r="E1198">
        <f t="shared" si="18"/>
        <v>5</v>
      </c>
    </row>
    <row r="1199" spans="1:5" x14ac:dyDescent="0.2">
      <c r="A1199" s="4">
        <v>35167</v>
      </c>
      <c r="B1199" s="5">
        <v>0.87232095320328373</v>
      </c>
      <c r="C1199" s="5">
        <v>-0.82389194345458017</v>
      </c>
      <c r="D1199" s="5">
        <v>-1.237866363065447</v>
      </c>
      <c r="E1199">
        <f t="shared" si="18"/>
        <v>6</v>
      </c>
    </row>
    <row r="1200" spans="1:5" x14ac:dyDescent="0.2">
      <c r="A1200" s="4">
        <v>35168</v>
      </c>
      <c r="B1200" s="5">
        <v>0</v>
      </c>
      <c r="C1200" s="5">
        <v>0</v>
      </c>
      <c r="D1200" s="5">
        <v>0</v>
      </c>
      <c r="E1200">
        <f t="shared" si="18"/>
        <v>7</v>
      </c>
    </row>
    <row r="1201" spans="1:5" x14ac:dyDescent="0.2">
      <c r="A1201" s="4">
        <v>35169</v>
      </c>
      <c r="B1201" s="5">
        <v>0</v>
      </c>
      <c r="C1201" s="5">
        <v>0</v>
      </c>
      <c r="D1201" s="5">
        <v>0</v>
      </c>
      <c r="E1201">
        <f t="shared" si="18"/>
        <v>1</v>
      </c>
    </row>
    <row r="1202" spans="1:5" x14ac:dyDescent="0.2">
      <c r="A1202" s="4">
        <v>35170</v>
      </c>
      <c r="B1202" s="5">
        <v>0.90369595622949628</v>
      </c>
      <c r="C1202" s="5">
        <v>1.1999781463247678</v>
      </c>
      <c r="D1202" s="5">
        <v>-4.853572826905754E-2</v>
      </c>
      <c r="E1202">
        <f t="shared" si="18"/>
        <v>2</v>
      </c>
    </row>
    <row r="1203" spans="1:5" x14ac:dyDescent="0.2">
      <c r="A1203" s="4">
        <v>35171</v>
      </c>
      <c r="B1203" s="5">
        <v>0.3899064349855611</v>
      </c>
      <c r="C1203" s="5">
        <v>0.28368473064277977</v>
      </c>
      <c r="D1203" s="5">
        <v>1.09600036238066</v>
      </c>
      <c r="E1203">
        <f t="shared" si="18"/>
        <v>3</v>
      </c>
    </row>
    <row r="1204" spans="1:5" x14ac:dyDescent="0.2">
      <c r="A1204" s="4">
        <v>35172</v>
      </c>
      <c r="B1204" s="5">
        <v>-0.52696743300160376</v>
      </c>
      <c r="C1204" s="5">
        <v>0.15738846174655446</v>
      </c>
      <c r="D1204" s="5">
        <v>0.23170956877773988</v>
      </c>
      <c r="E1204">
        <f t="shared" si="18"/>
        <v>4</v>
      </c>
    </row>
    <row r="1205" spans="1:5" x14ac:dyDescent="0.2">
      <c r="A1205" s="4">
        <v>35173</v>
      </c>
      <c r="B1205" s="5">
        <v>0.31123101327587716</v>
      </c>
      <c r="C1205" s="5">
        <v>2.0926568746913714E-2</v>
      </c>
      <c r="D1205" s="5">
        <v>0.2825832246478025</v>
      </c>
      <c r="E1205">
        <f t="shared" si="18"/>
        <v>5</v>
      </c>
    </row>
    <row r="1206" spans="1:5" x14ac:dyDescent="0.2">
      <c r="A1206" s="4">
        <v>35174</v>
      </c>
      <c r="B1206" s="5">
        <v>0.22658854403970691</v>
      </c>
      <c r="C1206" s="5">
        <v>0.61507480020516836</v>
      </c>
      <c r="D1206" s="5">
        <v>0.97472506394561453</v>
      </c>
      <c r="E1206">
        <f t="shared" si="18"/>
        <v>6</v>
      </c>
    </row>
    <row r="1207" spans="1:5" x14ac:dyDescent="0.2">
      <c r="A1207" s="4">
        <v>35175</v>
      </c>
      <c r="B1207" s="5">
        <v>0</v>
      </c>
      <c r="C1207" s="5">
        <v>0</v>
      </c>
      <c r="D1207" s="5">
        <v>0</v>
      </c>
      <c r="E1207">
        <f t="shared" si="18"/>
        <v>7</v>
      </c>
    </row>
    <row r="1208" spans="1:5" x14ac:dyDescent="0.2">
      <c r="A1208" s="4">
        <v>35176</v>
      </c>
      <c r="B1208" s="5">
        <v>0</v>
      </c>
      <c r="C1208" s="5">
        <v>0</v>
      </c>
      <c r="D1208" s="5">
        <v>0</v>
      </c>
      <c r="E1208">
        <f t="shared" si="18"/>
        <v>1</v>
      </c>
    </row>
    <row r="1209" spans="1:5" x14ac:dyDescent="0.2">
      <c r="A1209" s="4">
        <v>35177</v>
      </c>
      <c r="B1209" s="5">
        <v>0.43620908172565193</v>
      </c>
      <c r="C1209" s="5">
        <v>-0.2188952615974224</v>
      </c>
      <c r="D1209" s="5">
        <v>1.0168421005757011</v>
      </c>
      <c r="E1209">
        <f t="shared" si="18"/>
        <v>2</v>
      </c>
    </row>
    <row r="1210" spans="1:5" x14ac:dyDescent="0.2">
      <c r="A1210" s="4">
        <v>35178</v>
      </c>
      <c r="B1210" s="5">
        <v>0.56792537235580876</v>
      </c>
      <c r="C1210" s="5">
        <v>-0.11022370567897329</v>
      </c>
      <c r="D1210" s="5">
        <v>0.78959355277459875</v>
      </c>
      <c r="E1210">
        <f t="shared" si="18"/>
        <v>3</v>
      </c>
    </row>
    <row r="1211" spans="1:5" x14ac:dyDescent="0.2">
      <c r="A1211" s="4">
        <v>35179</v>
      </c>
      <c r="B1211" s="5">
        <v>-0.21663154237271426</v>
      </c>
      <c r="C1211" s="5">
        <v>-0.24889665737014821</v>
      </c>
      <c r="D1211" s="5">
        <v>-0.51335540608630703</v>
      </c>
      <c r="E1211">
        <f t="shared" si="18"/>
        <v>4</v>
      </c>
    </row>
    <row r="1212" spans="1:5" x14ac:dyDescent="0.2">
      <c r="A1212" s="4">
        <v>35180</v>
      </c>
      <c r="B1212" s="5">
        <v>0.41441611372867154</v>
      </c>
      <c r="C1212" s="5">
        <v>0.36328860521269624</v>
      </c>
      <c r="D1212" s="5">
        <v>0.57165585363995441</v>
      </c>
      <c r="E1212">
        <f t="shared" si="18"/>
        <v>5</v>
      </c>
    </row>
    <row r="1213" spans="1:5" x14ac:dyDescent="0.2">
      <c r="A1213" s="4">
        <v>35181</v>
      </c>
      <c r="B1213" s="5">
        <v>9.032940223634417E-2</v>
      </c>
      <c r="C1213" s="5">
        <v>1.0083561453722283</v>
      </c>
      <c r="D1213" s="5">
        <v>0.61488556915001713</v>
      </c>
      <c r="E1213">
        <f t="shared" si="18"/>
        <v>6</v>
      </c>
    </row>
    <row r="1214" spans="1:5" x14ac:dyDescent="0.2">
      <c r="A1214" s="4">
        <v>35182</v>
      </c>
      <c r="B1214" s="5">
        <v>0</v>
      </c>
      <c r="C1214" s="5">
        <v>0</v>
      </c>
      <c r="D1214" s="5">
        <v>0</v>
      </c>
      <c r="E1214">
        <f t="shared" si="18"/>
        <v>7</v>
      </c>
    </row>
    <row r="1215" spans="1:5" x14ac:dyDescent="0.2">
      <c r="A1215" s="4">
        <v>35183</v>
      </c>
      <c r="B1215" s="5">
        <v>0</v>
      </c>
      <c r="C1215" s="5">
        <v>0</v>
      </c>
      <c r="D1215" s="5">
        <v>0</v>
      </c>
      <c r="E1215">
        <f t="shared" si="18"/>
        <v>1</v>
      </c>
    </row>
    <row r="1216" spans="1:5" x14ac:dyDescent="0.2">
      <c r="A1216" s="4">
        <v>35184</v>
      </c>
      <c r="B1216" s="5">
        <v>0.10706475380717355</v>
      </c>
      <c r="C1216" s="5">
        <v>0.36422195996629664</v>
      </c>
      <c r="D1216" s="5">
        <v>-8.8679093387992736E-2</v>
      </c>
      <c r="E1216">
        <f t="shared" si="18"/>
        <v>2</v>
      </c>
    </row>
    <row r="1217" spans="1:5" x14ac:dyDescent="0.2">
      <c r="A1217" s="4">
        <v>35185</v>
      </c>
      <c r="B1217" s="5">
        <v>1.5286663151109787E-3</v>
      </c>
      <c r="C1217" s="5">
        <v>0.53830806446611057</v>
      </c>
      <c r="D1217" s="5">
        <v>0.37995416315948188</v>
      </c>
      <c r="E1217">
        <f t="shared" si="18"/>
        <v>3</v>
      </c>
    </row>
    <row r="1218" spans="1:5" x14ac:dyDescent="0.2">
      <c r="A1218" s="4">
        <v>35186</v>
      </c>
      <c r="B1218" s="5">
        <v>6.2655207398320825E-2</v>
      </c>
      <c r="C1218" s="5">
        <v>0.13135428133231095</v>
      </c>
      <c r="D1218" s="5">
        <v>-0.77079130484088121</v>
      </c>
      <c r="E1218">
        <f t="shared" si="18"/>
        <v>4</v>
      </c>
    </row>
    <row r="1219" spans="1:5" x14ac:dyDescent="0.2">
      <c r="A1219" s="4">
        <v>35187</v>
      </c>
      <c r="B1219" s="5">
        <v>-1.7258279130746734</v>
      </c>
      <c r="C1219" s="5">
        <v>0.23018322833682647</v>
      </c>
      <c r="D1219" s="5">
        <v>0.45643858344429483</v>
      </c>
      <c r="E1219">
        <f t="shared" ref="E1219:E1282" si="19">WEEKDAY(A1219)</f>
        <v>5</v>
      </c>
    </row>
    <row r="1220" spans="1:5" x14ac:dyDescent="0.2">
      <c r="A1220" s="4">
        <v>35188</v>
      </c>
      <c r="B1220" s="5">
        <v>-0.27237158961924496</v>
      </c>
      <c r="C1220" s="5">
        <v>0</v>
      </c>
      <c r="D1220" s="5">
        <v>-0.46507370633224587</v>
      </c>
      <c r="E1220">
        <f t="shared" si="19"/>
        <v>6</v>
      </c>
    </row>
    <row r="1221" spans="1:5" x14ac:dyDescent="0.2">
      <c r="A1221" s="4">
        <v>35189</v>
      </c>
      <c r="B1221" s="5">
        <v>0</v>
      </c>
      <c r="C1221" s="5">
        <v>0</v>
      </c>
      <c r="D1221" s="5">
        <v>0</v>
      </c>
      <c r="E1221">
        <f t="shared" si="19"/>
        <v>7</v>
      </c>
    </row>
    <row r="1222" spans="1:5" x14ac:dyDescent="0.2">
      <c r="A1222" s="4">
        <v>35190</v>
      </c>
      <c r="B1222" s="5">
        <v>0</v>
      </c>
      <c r="C1222" s="5">
        <v>0</v>
      </c>
      <c r="D1222" s="5">
        <v>0</v>
      </c>
      <c r="E1222">
        <f t="shared" si="19"/>
        <v>1</v>
      </c>
    </row>
    <row r="1223" spans="1:5" x14ac:dyDescent="0.2">
      <c r="A1223" s="4">
        <v>35191</v>
      </c>
      <c r="B1223" s="5">
        <v>-0.12788124383982793</v>
      </c>
      <c r="C1223" s="5">
        <v>-0.3253248827482339</v>
      </c>
      <c r="D1223" s="5">
        <v>-0.22685893490265674</v>
      </c>
      <c r="E1223">
        <f t="shared" si="19"/>
        <v>2</v>
      </c>
    </row>
    <row r="1224" spans="1:5" x14ac:dyDescent="0.2">
      <c r="A1224" s="4">
        <v>35192</v>
      </c>
      <c r="B1224" s="5">
        <v>-0.39872772849098542</v>
      </c>
      <c r="C1224" s="5">
        <v>-0.86861952051695523</v>
      </c>
      <c r="D1224" s="5">
        <v>0.88768483479388149</v>
      </c>
      <c r="E1224">
        <f t="shared" si="19"/>
        <v>3</v>
      </c>
    </row>
    <row r="1225" spans="1:5" x14ac:dyDescent="0.2">
      <c r="A1225" s="4">
        <v>35193</v>
      </c>
      <c r="B1225" s="5">
        <v>1.0147940214848861</v>
      </c>
      <c r="C1225" s="5">
        <v>-0.69811509481669121</v>
      </c>
      <c r="D1225" s="5">
        <v>-1.0554781836041274</v>
      </c>
      <c r="E1225">
        <f t="shared" si="19"/>
        <v>4</v>
      </c>
    </row>
    <row r="1226" spans="1:5" x14ac:dyDescent="0.2">
      <c r="A1226" s="4">
        <v>35194</v>
      </c>
      <c r="B1226" s="5">
        <v>0.10385907103895747</v>
      </c>
      <c r="C1226" s="5">
        <v>0</v>
      </c>
      <c r="D1226" s="5">
        <v>-2.3952715589707081</v>
      </c>
      <c r="E1226">
        <f t="shared" si="19"/>
        <v>5</v>
      </c>
    </row>
    <row r="1227" spans="1:5" x14ac:dyDescent="0.2">
      <c r="A1227" s="4">
        <v>35195</v>
      </c>
      <c r="B1227" s="5">
        <v>1.0250334444418145</v>
      </c>
      <c r="C1227" s="5">
        <v>0</v>
      </c>
      <c r="D1227" s="5">
        <v>-1.399103625079112</v>
      </c>
      <c r="E1227">
        <f t="shared" si="19"/>
        <v>6</v>
      </c>
    </row>
    <row r="1228" spans="1:5" x14ac:dyDescent="0.2">
      <c r="A1228" s="4">
        <v>35196</v>
      </c>
      <c r="B1228" s="5">
        <v>0</v>
      </c>
      <c r="C1228" s="5">
        <v>0</v>
      </c>
      <c r="D1228" s="5">
        <v>0</v>
      </c>
      <c r="E1228">
        <f t="shared" si="19"/>
        <v>7</v>
      </c>
    </row>
    <row r="1229" spans="1:5" x14ac:dyDescent="0.2">
      <c r="A1229" s="4">
        <v>35197</v>
      </c>
      <c r="B1229" s="5">
        <v>0</v>
      </c>
      <c r="C1229" s="5">
        <v>0</v>
      </c>
      <c r="D1229" s="5">
        <v>0</v>
      </c>
      <c r="E1229">
        <f t="shared" si="19"/>
        <v>1</v>
      </c>
    </row>
    <row r="1230" spans="1:5" x14ac:dyDescent="0.2">
      <c r="A1230" s="4">
        <v>35198</v>
      </c>
      <c r="B1230" s="5">
        <v>1.4342511388456451</v>
      </c>
      <c r="C1230" s="5">
        <v>-0.91352046228312855</v>
      </c>
      <c r="D1230" s="5">
        <v>2.335146879663069</v>
      </c>
      <c r="E1230">
        <f t="shared" si="19"/>
        <v>2</v>
      </c>
    </row>
    <row r="1231" spans="1:5" x14ac:dyDescent="0.2">
      <c r="A1231" s="4">
        <v>35199</v>
      </c>
      <c r="B1231" s="5">
        <v>0.61637889082772057</v>
      </c>
      <c r="C1231" s="5">
        <v>0.63909038550772279</v>
      </c>
      <c r="D1231" s="5">
        <v>0.27412543144752421</v>
      </c>
      <c r="E1231">
        <f t="shared" si="19"/>
        <v>3</v>
      </c>
    </row>
    <row r="1232" spans="1:5" x14ac:dyDescent="0.2">
      <c r="A1232" s="4">
        <v>35200</v>
      </c>
      <c r="B1232" s="5">
        <v>-2.704692658222195E-2</v>
      </c>
      <c r="C1232" s="5">
        <v>-0.98149589149931193</v>
      </c>
      <c r="D1232" s="5">
        <v>0.76825293277173645</v>
      </c>
      <c r="E1232">
        <f t="shared" si="19"/>
        <v>4</v>
      </c>
    </row>
    <row r="1233" spans="1:5" x14ac:dyDescent="0.2">
      <c r="A1233" s="4">
        <v>35201</v>
      </c>
      <c r="B1233" s="5">
        <v>-8.5696893846170824E-2</v>
      </c>
      <c r="C1233" s="5">
        <v>-0.41051010187304904</v>
      </c>
      <c r="D1233" s="5">
        <v>-0.16005786151445264</v>
      </c>
      <c r="E1233">
        <f t="shared" si="19"/>
        <v>5</v>
      </c>
    </row>
    <row r="1234" spans="1:5" x14ac:dyDescent="0.2">
      <c r="A1234" s="4">
        <v>35202</v>
      </c>
      <c r="B1234" s="5">
        <v>0.60880706276739027</v>
      </c>
      <c r="C1234" s="5">
        <v>-0.899116640411877</v>
      </c>
      <c r="D1234" s="5">
        <v>0.35687439449557368</v>
      </c>
      <c r="E1234">
        <f t="shared" si="19"/>
        <v>6</v>
      </c>
    </row>
    <row r="1235" spans="1:5" x14ac:dyDescent="0.2">
      <c r="A1235" s="4">
        <v>35203</v>
      </c>
      <c r="B1235" s="5">
        <v>0</v>
      </c>
      <c r="C1235" s="5">
        <v>0</v>
      </c>
      <c r="D1235" s="5">
        <v>0</v>
      </c>
      <c r="E1235">
        <f t="shared" si="19"/>
        <v>7</v>
      </c>
    </row>
    <row r="1236" spans="1:5" x14ac:dyDescent="0.2">
      <c r="A1236" s="4">
        <v>35204</v>
      </c>
      <c r="B1236" s="5">
        <v>0</v>
      </c>
      <c r="C1236" s="5">
        <v>0</v>
      </c>
      <c r="D1236" s="5">
        <v>0</v>
      </c>
      <c r="E1236">
        <f t="shared" si="19"/>
        <v>1</v>
      </c>
    </row>
    <row r="1237" spans="1:5" x14ac:dyDescent="0.2">
      <c r="A1237" s="4">
        <v>35205</v>
      </c>
      <c r="B1237" s="5">
        <v>0.63186654948548537</v>
      </c>
      <c r="C1237" s="5">
        <v>0.54080268735823789</v>
      </c>
      <c r="D1237" s="5">
        <v>-0.56005832477728712</v>
      </c>
      <c r="E1237">
        <f t="shared" si="19"/>
        <v>2</v>
      </c>
    </row>
    <row r="1238" spans="1:5" x14ac:dyDescent="0.2">
      <c r="A1238" s="4">
        <v>35206</v>
      </c>
      <c r="B1238" s="5">
        <v>-5.7953356601167093E-2</v>
      </c>
      <c r="C1238" s="5">
        <v>2.2830470660611772</v>
      </c>
      <c r="D1238" s="5">
        <v>0.29308666545785445</v>
      </c>
      <c r="E1238">
        <f t="shared" si="19"/>
        <v>3</v>
      </c>
    </row>
    <row r="1239" spans="1:5" x14ac:dyDescent="0.2">
      <c r="A1239" s="4">
        <v>35207</v>
      </c>
      <c r="B1239" s="5">
        <v>0.83779113159766028</v>
      </c>
      <c r="C1239" s="5">
        <v>0.43687269134151679</v>
      </c>
      <c r="D1239" s="5">
        <v>0</v>
      </c>
      <c r="E1239">
        <f t="shared" si="19"/>
        <v>4</v>
      </c>
    </row>
    <row r="1240" spans="1:5" x14ac:dyDescent="0.2">
      <c r="A1240" s="4">
        <v>35208</v>
      </c>
      <c r="B1240" s="5">
        <v>-0.35734891322445772</v>
      </c>
      <c r="C1240" s="5">
        <v>-0.78240673059167298</v>
      </c>
      <c r="D1240" s="5">
        <v>0.25152381667648088</v>
      </c>
      <c r="E1240">
        <f t="shared" si="19"/>
        <v>5</v>
      </c>
    </row>
    <row r="1241" spans="1:5" x14ac:dyDescent="0.2">
      <c r="A1241" s="4">
        <v>35209</v>
      </c>
      <c r="B1241" s="5">
        <v>0.37061415168657563</v>
      </c>
      <c r="C1241" s="5">
        <v>0.27924615803499658</v>
      </c>
      <c r="D1241" s="5">
        <v>-0.59818270678425622</v>
      </c>
      <c r="E1241">
        <f t="shared" si="19"/>
        <v>6</v>
      </c>
    </row>
    <row r="1242" spans="1:5" x14ac:dyDescent="0.2">
      <c r="A1242" s="4">
        <v>35210</v>
      </c>
      <c r="B1242" s="5">
        <v>0</v>
      </c>
      <c r="C1242" s="5">
        <v>0</v>
      </c>
      <c r="D1242" s="5">
        <v>0</v>
      </c>
      <c r="E1242">
        <f t="shared" si="19"/>
        <v>7</v>
      </c>
    </row>
    <row r="1243" spans="1:5" x14ac:dyDescent="0.2">
      <c r="A1243" s="4">
        <v>35211</v>
      </c>
      <c r="B1243" s="5">
        <v>0</v>
      </c>
      <c r="C1243" s="5">
        <v>0</v>
      </c>
      <c r="D1243" s="5">
        <v>0</v>
      </c>
      <c r="E1243">
        <f t="shared" si="19"/>
        <v>1</v>
      </c>
    </row>
    <row r="1244" spans="1:5" x14ac:dyDescent="0.2">
      <c r="A1244" s="4">
        <v>35212</v>
      </c>
      <c r="B1244" s="5">
        <v>0</v>
      </c>
      <c r="C1244" s="5">
        <v>1.5392174885485371E-2</v>
      </c>
      <c r="D1244" s="5">
        <v>-6.4454174181501164E-2</v>
      </c>
      <c r="E1244">
        <f t="shared" si="19"/>
        <v>2</v>
      </c>
    </row>
    <row r="1245" spans="1:5" x14ac:dyDescent="0.2">
      <c r="A1245" s="4">
        <v>35213</v>
      </c>
      <c r="B1245" s="5">
        <v>-0.92986736901629718</v>
      </c>
      <c r="C1245" s="5">
        <v>-0.36650280319178236</v>
      </c>
      <c r="D1245" s="5">
        <v>-0.1463907174461227</v>
      </c>
      <c r="E1245">
        <f t="shared" si="19"/>
        <v>3</v>
      </c>
    </row>
    <row r="1246" spans="1:5" x14ac:dyDescent="0.2">
      <c r="A1246" s="4">
        <v>35214</v>
      </c>
      <c r="B1246" s="5">
        <v>-0.6417166243082506</v>
      </c>
      <c r="C1246" s="5">
        <v>-1.2567350819700218</v>
      </c>
      <c r="D1246" s="5">
        <v>0.1506025601765407</v>
      </c>
      <c r="E1246">
        <f t="shared" si="19"/>
        <v>4</v>
      </c>
    </row>
    <row r="1247" spans="1:5" x14ac:dyDescent="0.2">
      <c r="A1247" s="4">
        <v>35215</v>
      </c>
      <c r="B1247" s="5">
        <v>0.5628434646234407</v>
      </c>
      <c r="C1247" s="5">
        <v>0.14729535376179759</v>
      </c>
      <c r="D1247" s="5">
        <v>0.11996300556106571</v>
      </c>
      <c r="E1247">
        <f t="shared" si="19"/>
        <v>5</v>
      </c>
    </row>
    <row r="1248" spans="1:5" x14ac:dyDescent="0.2">
      <c r="A1248" s="4">
        <v>35216</v>
      </c>
      <c r="B1248" s="5">
        <v>-0.38483960325501726</v>
      </c>
      <c r="C1248" s="5">
        <v>-0.3677415150604641</v>
      </c>
      <c r="D1248" s="5">
        <v>0.42091593060660498</v>
      </c>
      <c r="E1248">
        <f t="shared" si="19"/>
        <v>6</v>
      </c>
    </row>
    <row r="1249" spans="1:5" x14ac:dyDescent="0.2">
      <c r="A1249" s="4">
        <v>35217</v>
      </c>
      <c r="B1249" s="5">
        <v>0</v>
      </c>
      <c r="C1249" s="5">
        <v>0</v>
      </c>
      <c r="D1249" s="5">
        <v>0</v>
      </c>
      <c r="E1249">
        <f t="shared" si="19"/>
        <v>7</v>
      </c>
    </row>
    <row r="1250" spans="1:5" x14ac:dyDescent="0.2">
      <c r="A1250" s="4">
        <v>35218</v>
      </c>
      <c r="B1250" s="5">
        <v>0</v>
      </c>
      <c r="C1250" s="5">
        <v>0</v>
      </c>
      <c r="D1250" s="5">
        <v>0</v>
      </c>
      <c r="E1250">
        <f t="shared" si="19"/>
        <v>1</v>
      </c>
    </row>
    <row r="1251" spans="1:5" x14ac:dyDescent="0.2">
      <c r="A1251" s="4">
        <v>35219</v>
      </c>
      <c r="B1251" s="5">
        <v>-0.21543993970263253</v>
      </c>
      <c r="C1251" s="5">
        <v>1.0073067801298323</v>
      </c>
      <c r="D1251" s="5">
        <v>5.1222000163137382E-2</v>
      </c>
      <c r="E1251">
        <f t="shared" si="19"/>
        <v>2</v>
      </c>
    </row>
    <row r="1252" spans="1:5" x14ac:dyDescent="0.2">
      <c r="A1252" s="4">
        <v>35220</v>
      </c>
      <c r="B1252" s="5">
        <v>0.72823099837990168</v>
      </c>
      <c r="C1252" s="5">
        <v>0.33550979152875599</v>
      </c>
      <c r="D1252" s="5">
        <v>0.24109942670592177</v>
      </c>
      <c r="E1252">
        <f t="shared" si="19"/>
        <v>3</v>
      </c>
    </row>
    <row r="1253" spans="1:5" x14ac:dyDescent="0.2">
      <c r="A1253" s="4">
        <v>35221</v>
      </c>
      <c r="B1253" s="5">
        <v>0.87047181765971082</v>
      </c>
      <c r="C1253" s="5">
        <v>-0.44421064794852649</v>
      </c>
      <c r="D1253" s="5">
        <v>-0.84583642345391363</v>
      </c>
      <c r="E1253">
        <f t="shared" si="19"/>
        <v>4</v>
      </c>
    </row>
    <row r="1254" spans="1:5" x14ac:dyDescent="0.2">
      <c r="A1254" s="4">
        <v>35222</v>
      </c>
      <c r="B1254" s="5">
        <v>-0.80061398293830954</v>
      </c>
      <c r="C1254" s="5">
        <v>0.42695608660293649</v>
      </c>
      <c r="D1254" s="5">
        <v>3.6283882903087011E-2</v>
      </c>
      <c r="E1254">
        <f t="shared" si="19"/>
        <v>5</v>
      </c>
    </row>
    <row r="1255" spans="1:5" x14ac:dyDescent="0.2">
      <c r="A1255" s="4">
        <v>35223</v>
      </c>
      <c r="B1255" s="5">
        <v>4.1594248709362507E-2</v>
      </c>
      <c r="C1255" s="5">
        <v>-1.3135032115959338</v>
      </c>
      <c r="D1255" s="5">
        <v>1.1290493166350357</v>
      </c>
      <c r="E1255">
        <f t="shared" si="19"/>
        <v>6</v>
      </c>
    </row>
    <row r="1256" spans="1:5" x14ac:dyDescent="0.2">
      <c r="A1256" s="4">
        <v>35224</v>
      </c>
      <c r="B1256" s="5">
        <v>0</v>
      </c>
      <c r="C1256" s="5">
        <v>0</v>
      </c>
      <c r="D1256" s="5">
        <v>0</v>
      </c>
      <c r="E1256">
        <f t="shared" si="19"/>
        <v>7</v>
      </c>
    </row>
    <row r="1257" spans="1:5" x14ac:dyDescent="0.2">
      <c r="A1257" s="4">
        <v>35225</v>
      </c>
      <c r="B1257" s="5">
        <v>0</v>
      </c>
      <c r="C1257" s="5">
        <v>0</v>
      </c>
      <c r="D1257" s="5">
        <v>0</v>
      </c>
      <c r="E1257">
        <f t="shared" si="19"/>
        <v>1</v>
      </c>
    </row>
    <row r="1258" spans="1:5" x14ac:dyDescent="0.2">
      <c r="A1258" s="4">
        <v>35226</v>
      </c>
      <c r="B1258" s="5">
        <v>-0.17094402402770711</v>
      </c>
      <c r="C1258" s="5">
        <v>1.0143480119114945</v>
      </c>
      <c r="D1258" s="5">
        <v>-1.3799038042842908</v>
      </c>
      <c r="E1258">
        <f t="shared" si="19"/>
        <v>2</v>
      </c>
    </row>
    <row r="1259" spans="1:5" x14ac:dyDescent="0.2">
      <c r="A1259" s="4">
        <v>35227</v>
      </c>
      <c r="B1259" s="5">
        <v>-0.17719808378562141</v>
      </c>
      <c r="C1259" s="5">
        <v>-2.6860460072263843E-2</v>
      </c>
      <c r="D1259" s="5">
        <v>2.5811751308277623E-2</v>
      </c>
      <c r="E1259">
        <f t="shared" si="19"/>
        <v>3</v>
      </c>
    </row>
    <row r="1260" spans="1:5" x14ac:dyDescent="0.2">
      <c r="A1260" s="4">
        <v>35228</v>
      </c>
      <c r="B1260" s="5">
        <v>-0.28805775099454112</v>
      </c>
      <c r="C1260" s="5">
        <v>-0.39598326645586174</v>
      </c>
      <c r="D1260" s="5">
        <v>-0.46514473797075417</v>
      </c>
      <c r="E1260">
        <f t="shared" si="19"/>
        <v>4</v>
      </c>
    </row>
    <row r="1261" spans="1:5" x14ac:dyDescent="0.2">
      <c r="A1261" s="4">
        <v>35229</v>
      </c>
      <c r="B1261" s="5">
        <v>-0.16754431875253051</v>
      </c>
      <c r="C1261" s="5">
        <v>-0.52821943818350003</v>
      </c>
      <c r="D1261" s="5">
        <v>-7.3899765595183298E-2</v>
      </c>
      <c r="E1261">
        <f t="shared" si="19"/>
        <v>5</v>
      </c>
    </row>
    <row r="1262" spans="1:5" x14ac:dyDescent="0.2">
      <c r="A1262" s="4">
        <v>35230</v>
      </c>
      <c r="B1262" s="5">
        <v>-0.31039859375909962</v>
      </c>
      <c r="C1262" s="5">
        <v>-0.10670332968236486</v>
      </c>
      <c r="D1262" s="5">
        <v>-0.17542460017826339</v>
      </c>
      <c r="E1262">
        <f t="shared" si="19"/>
        <v>6</v>
      </c>
    </row>
    <row r="1263" spans="1:5" x14ac:dyDescent="0.2">
      <c r="A1263" s="4">
        <v>35231</v>
      </c>
      <c r="B1263" s="5">
        <v>0</v>
      </c>
      <c r="C1263" s="5">
        <v>0</v>
      </c>
      <c r="D1263" s="5">
        <v>0</v>
      </c>
      <c r="E1263">
        <f t="shared" si="19"/>
        <v>7</v>
      </c>
    </row>
    <row r="1264" spans="1:5" x14ac:dyDescent="0.2">
      <c r="A1264" s="4">
        <v>35232</v>
      </c>
      <c r="B1264" s="5">
        <v>0</v>
      </c>
      <c r="C1264" s="5">
        <v>0</v>
      </c>
      <c r="D1264" s="5">
        <v>0</v>
      </c>
      <c r="E1264">
        <f t="shared" si="19"/>
        <v>1</v>
      </c>
    </row>
    <row r="1265" spans="1:5" x14ac:dyDescent="0.2">
      <c r="A1265" s="4">
        <v>35233</v>
      </c>
      <c r="B1265" s="5">
        <v>-0.10368067284403602</v>
      </c>
      <c r="C1265" s="5">
        <v>0.51798157595204886</v>
      </c>
      <c r="D1265" s="5">
        <v>-0.51859616972357847</v>
      </c>
      <c r="E1265">
        <f t="shared" si="19"/>
        <v>2</v>
      </c>
    </row>
    <row r="1266" spans="1:5" x14ac:dyDescent="0.2">
      <c r="A1266" s="4">
        <v>35234</v>
      </c>
      <c r="B1266" s="5">
        <v>-0.46714269486706145</v>
      </c>
      <c r="C1266" s="5">
        <v>1.0802334718563869</v>
      </c>
      <c r="D1266" s="5">
        <v>-2.0639520658817667</v>
      </c>
      <c r="E1266">
        <f t="shared" si="19"/>
        <v>3</v>
      </c>
    </row>
    <row r="1267" spans="1:5" x14ac:dyDescent="0.2">
      <c r="A1267" s="4">
        <v>35235</v>
      </c>
      <c r="B1267" s="5">
        <v>-1.5105512030035529E-2</v>
      </c>
      <c r="C1267" s="5">
        <v>1.3058394785694271E-2</v>
      </c>
      <c r="D1267" s="5">
        <v>-2.4747722589566346</v>
      </c>
      <c r="E1267">
        <f t="shared" si="19"/>
        <v>4</v>
      </c>
    </row>
    <row r="1268" spans="1:5" x14ac:dyDescent="0.2">
      <c r="A1268" s="4">
        <v>35236</v>
      </c>
      <c r="B1268" s="5">
        <v>2.1147078005788206E-2</v>
      </c>
      <c r="C1268" s="5">
        <v>0.90105337913185712</v>
      </c>
      <c r="D1268" s="5">
        <v>1.8462251577792312</v>
      </c>
      <c r="E1268">
        <f t="shared" si="19"/>
        <v>5</v>
      </c>
    </row>
    <row r="1269" spans="1:5" x14ac:dyDescent="0.2">
      <c r="A1269" s="4">
        <v>35237</v>
      </c>
      <c r="B1269" s="5">
        <v>0.71335351490297594</v>
      </c>
      <c r="C1269" s="5">
        <v>-0.46517059037773878</v>
      </c>
      <c r="D1269" s="5">
        <v>-0.27521030035580724</v>
      </c>
      <c r="E1269">
        <f t="shared" si="19"/>
        <v>6</v>
      </c>
    </row>
    <row r="1270" spans="1:5" x14ac:dyDescent="0.2">
      <c r="A1270" s="4">
        <v>35238</v>
      </c>
      <c r="B1270" s="5">
        <v>0</v>
      </c>
      <c r="C1270" s="5">
        <v>0</v>
      </c>
      <c r="D1270" s="5">
        <v>0</v>
      </c>
      <c r="E1270">
        <f t="shared" si="19"/>
        <v>7</v>
      </c>
    </row>
    <row r="1271" spans="1:5" x14ac:dyDescent="0.2">
      <c r="A1271" s="4">
        <v>35239</v>
      </c>
      <c r="B1271" s="5">
        <v>0</v>
      </c>
      <c r="C1271" s="5">
        <v>0</v>
      </c>
      <c r="D1271" s="5">
        <v>0</v>
      </c>
      <c r="E1271">
        <f t="shared" si="19"/>
        <v>1</v>
      </c>
    </row>
    <row r="1272" spans="1:5" x14ac:dyDescent="0.2">
      <c r="A1272" s="4">
        <v>35240</v>
      </c>
      <c r="B1272" s="5">
        <v>0.30096826617651073</v>
      </c>
      <c r="C1272" s="5">
        <v>0.35099449962827306</v>
      </c>
      <c r="D1272" s="5">
        <v>-0.42444035809657743</v>
      </c>
      <c r="E1272">
        <f t="shared" si="19"/>
        <v>2</v>
      </c>
    </row>
    <row r="1273" spans="1:5" x14ac:dyDescent="0.2">
      <c r="A1273" s="4">
        <v>35241</v>
      </c>
      <c r="B1273" s="5">
        <v>-5.5334137339435485E-2</v>
      </c>
      <c r="C1273" s="5">
        <v>2.7673185742976864E-2</v>
      </c>
      <c r="D1273" s="5">
        <v>-0.86341150696669455</v>
      </c>
      <c r="E1273">
        <f t="shared" si="19"/>
        <v>3</v>
      </c>
    </row>
    <row r="1274" spans="1:5" x14ac:dyDescent="0.2">
      <c r="A1274" s="4">
        <v>35242</v>
      </c>
      <c r="B1274" s="5">
        <v>-0.61371519163227828</v>
      </c>
      <c r="C1274" s="5">
        <v>0.11179233680540646</v>
      </c>
      <c r="D1274" s="5">
        <v>-0.42978150081456029</v>
      </c>
      <c r="E1274">
        <f t="shared" si="19"/>
        <v>4</v>
      </c>
    </row>
    <row r="1275" spans="1:5" x14ac:dyDescent="0.2">
      <c r="A1275" s="4">
        <v>35243</v>
      </c>
      <c r="B1275" s="5">
        <v>0.62418616087962719</v>
      </c>
      <c r="C1275" s="5">
        <v>0.53194578432654926</v>
      </c>
      <c r="D1275" s="5">
        <v>-1.3565595486839122</v>
      </c>
      <c r="E1275">
        <f t="shared" si="19"/>
        <v>5</v>
      </c>
    </row>
    <row r="1276" spans="1:5" x14ac:dyDescent="0.2">
      <c r="A1276" s="4">
        <v>35244</v>
      </c>
      <c r="B1276" s="5">
        <v>0.31063810280882154</v>
      </c>
      <c r="C1276" s="5">
        <v>0.54309439863447073</v>
      </c>
      <c r="D1276" s="5">
        <v>1.0286443091897861</v>
      </c>
      <c r="E1276">
        <f t="shared" si="19"/>
        <v>6</v>
      </c>
    </row>
    <row r="1277" spans="1:5" x14ac:dyDescent="0.2">
      <c r="A1277" s="4">
        <v>35245</v>
      </c>
      <c r="B1277" s="5">
        <v>0</v>
      </c>
      <c r="C1277" s="5">
        <v>0</v>
      </c>
      <c r="D1277" s="5">
        <v>0</v>
      </c>
      <c r="E1277">
        <f t="shared" si="19"/>
        <v>7</v>
      </c>
    </row>
    <row r="1278" spans="1:5" x14ac:dyDescent="0.2">
      <c r="A1278" s="4">
        <v>35246</v>
      </c>
      <c r="B1278" s="5">
        <v>0</v>
      </c>
      <c r="C1278" s="5">
        <v>0</v>
      </c>
      <c r="D1278" s="5">
        <v>0</v>
      </c>
      <c r="E1278">
        <f t="shared" si="19"/>
        <v>1</v>
      </c>
    </row>
    <row r="1279" spans="1:5" x14ac:dyDescent="0.2">
      <c r="A1279" s="4">
        <v>35247</v>
      </c>
      <c r="B1279" s="5">
        <v>0.77979764036862353</v>
      </c>
      <c r="C1279" s="5">
        <v>-0.19682982327439338</v>
      </c>
      <c r="D1279" s="5">
        <v>0.93450266481992572</v>
      </c>
      <c r="E1279">
        <f t="shared" si="19"/>
        <v>2</v>
      </c>
    </row>
    <row r="1280" spans="1:5" x14ac:dyDescent="0.2">
      <c r="A1280" s="4">
        <v>35248</v>
      </c>
      <c r="B1280" s="5">
        <v>-0.33642370688262424</v>
      </c>
      <c r="C1280" s="5">
        <v>0.38398259917170607</v>
      </c>
      <c r="D1280" s="5">
        <v>1.4576397938277668</v>
      </c>
      <c r="E1280">
        <f t="shared" si="19"/>
        <v>3</v>
      </c>
    </row>
    <row r="1281" spans="1:5" x14ac:dyDescent="0.2">
      <c r="A1281" s="4">
        <v>35249</v>
      </c>
      <c r="B1281" s="5">
        <v>-0.17979068891622391</v>
      </c>
      <c r="C1281" s="5">
        <v>-0.57769630197248101</v>
      </c>
      <c r="D1281" s="5">
        <v>-0.12609480048527005</v>
      </c>
      <c r="E1281">
        <f t="shared" si="19"/>
        <v>4</v>
      </c>
    </row>
    <row r="1282" spans="1:5" x14ac:dyDescent="0.2">
      <c r="A1282" s="4">
        <v>35250</v>
      </c>
      <c r="B1282" s="5">
        <v>0</v>
      </c>
      <c r="C1282" s="5">
        <v>1.4015989931429504E-2</v>
      </c>
      <c r="D1282" s="5">
        <v>0.37444292533936802</v>
      </c>
      <c r="E1282">
        <f t="shared" si="19"/>
        <v>5</v>
      </c>
    </row>
    <row r="1283" spans="1:5" x14ac:dyDescent="0.2">
      <c r="A1283" s="4">
        <v>35251</v>
      </c>
      <c r="B1283" s="5">
        <v>-2.2499896399360804</v>
      </c>
      <c r="C1283" s="5">
        <v>-0.24790550194905628</v>
      </c>
      <c r="D1283" s="5">
        <v>0.33967811987388075</v>
      </c>
      <c r="E1283">
        <f t="shared" ref="E1283:E1346" si="20">WEEKDAY(A1283)</f>
        <v>6</v>
      </c>
    </row>
    <row r="1284" spans="1:5" x14ac:dyDescent="0.2">
      <c r="A1284" s="4">
        <v>35252</v>
      </c>
      <c r="B1284" s="5">
        <v>0</v>
      </c>
      <c r="C1284" s="5">
        <v>0</v>
      </c>
      <c r="D1284" s="5">
        <v>0</v>
      </c>
      <c r="E1284">
        <f t="shared" si="20"/>
        <v>7</v>
      </c>
    </row>
    <row r="1285" spans="1:5" x14ac:dyDescent="0.2">
      <c r="A1285" s="4">
        <v>35253</v>
      </c>
      <c r="B1285" s="5">
        <v>0</v>
      </c>
      <c r="C1285" s="5">
        <v>0</v>
      </c>
      <c r="D1285" s="5">
        <v>0</v>
      </c>
      <c r="E1285">
        <f t="shared" si="20"/>
        <v>1</v>
      </c>
    </row>
    <row r="1286" spans="1:5" x14ac:dyDescent="0.2">
      <c r="A1286" s="4">
        <v>35254</v>
      </c>
      <c r="B1286" s="5">
        <v>-0.74810651351915636</v>
      </c>
      <c r="C1286" s="5">
        <v>-0.51531379073350581</v>
      </c>
      <c r="D1286" s="5">
        <v>-0.31460802021090145</v>
      </c>
      <c r="E1286">
        <f t="shared" si="20"/>
        <v>2</v>
      </c>
    </row>
    <row r="1287" spans="1:5" x14ac:dyDescent="0.2">
      <c r="A1287" s="4">
        <v>35255</v>
      </c>
      <c r="B1287" s="5">
        <v>0.33810433879130641</v>
      </c>
      <c r="C1287" s="5">
        <v>-6.4159730493318287E-2</v>
      </c>
      <c r="D1287" s="5">
        <v>-5.6711142398316629E-2</v>
      </c>
      <c r="E1287">
        <f t="shared" si="20"/>
        <v>3</v>
      </c>
    </row>
    <row r="1288" spans="1:5" x14ac:dyDescent="0.2">
      <c r="A1288" s="4">
        <v>35256</v>
      </c>
      <c r="B1288" s="5">
        <v>0.19987647883787954</v>
      </c>
      <c r="C1288" s="5">
        <v>-0.35686621192740781</v>
      </c>
      <c r="D1288" s="5">
        <v>-0.92316178878075139</v>
      </c>
      <c r="E1288">
        <f t="shared" si="20"/>
        <v>4</v>
      </c>
    </row>
    <row r="1289" spans="1:5" x14ac:dyDescent="0.2">
      <c r="A1289" s="4">
        <v>35257</v>
      </c>
      <c r="B1289" s="5">
        <v>-1.5963710828027875</v>
      </c>
      <c r="C1289" s="5">
        <v>-0.10582981308717937</v>
      </c>
      <c r="D1289" s="5">
        <v>-2.3310229412799499</v>
      </c>
      <c r="E1289">
        <f t="shared" si="20"/>
        <v>5</v>
      </c>
    </row>
    <row r="1290" spans="1:5" x14ac:dyDescent="0.2">
      <c r="A1290" s="4">
        <v>35258</v>
      </c>
      <c r="B1290" s="5">
        <v>8.0504083737249141E-2</v>
      </c>
      <c r="C1290" s="5">
        <v>-1.2536102313912711</v>
      </c>
      <c r="D1290" s="5">
        <v>-0.21203229858601835</v>
      </c>
      <c r="E1290">
        <f t="shared" si="20"/>
        <v>6</v>
      </c>
    </row>
    <row r="1291" spans="1:5" x14ac:dyDescent="0.2">
      <c r="A1291" s="4">
        <v>35259</v>
      </c>
      <c r="B1291" s="5">
        <v>0</v>
      </c>
      <c r="C1291" s="5">
        <v>0</v>
      </c>
      <c r="D1291" s="5">
        <v>0</v>
      </c>
      <c r="E1291">
        <f t="shared" si="20"/>
        <v>7</v>
      </c>
    </row>
    <row r="1292" spans="1:5" x14ac:dyDescent="0.2">
      <c r="A1292" s="4">
        <v>35260</v>
      </c>
      <c r="B1292" s="5">
        <v>0</v>
      </c>
      <c r="C1292" s="5">
        <v>0</v>
      </c>
      <c r="D1292" s="5">
        <v>0</v>
      </c>
      <c r="E1292">
        <f t="shared" si="20"/>
        <v>1</v>
      </c>
    </row>
    <row r="1293" spans="1:5" x14ac:dyDescent="0.2">
      <c r="A1293" s="4">
        <v>35261</v>
      </c>
      <c r="B1293" s="5">
        <v>-2.5691269518620481</v>
      </c>
      <c r="C1293" s="5">
        <v>-0.1270693897827383</v>
      </c>
      <c r="D1293" s="5">
        <v>0.18420475957833482</v>
      </c>
      <c r="E1293">
        <f t="shared" si="20"/>
        <v>2</v>
      </c>
    </row>
    <row r="1294" spans="1:5" x14ac:dyDescent="0.2">
      <c r="A1294" s="4">
        <v>35262</v>
      </c>
      <c r="B1294" s="5">
        <v>-0.22731437178693195</v>
      </c>
      <c r="C1294" s="5">
        <v>-0.55029623246296566</v>
      </c>
      <c r="D1294" s="5">
        <v>0.53190230587680654</v>
      </c>
      <c r="E1294">
        <f t="shared" si="20"/>
        <v>3</v>
      </c>
    </row>
    <row r="1295" spans="1:5" x14ac:dyDescent="0.2">
      <c r="A1295" s="4">
        <v>35263</v>
      </c>
      <c r="B1295" s="5">
        <v>0.90301934880623425</v>
      </c>
      <c r="C1295" s="5">
        <v>0.14764419834089057</v>
      </c>
      <c r="D1295" s="5">
        <v>0.29974617461952663</v>
      </c>
      <c r="E1295">
        <f t="shared" si="20"/>
        <v>4</v>
      </c>
    </row>
    <row r="1296" spans="1:5" x14ac:dyDescent="0.2">
      <c r="A1296" s="4">
        <v>35264</v>
      </c>
      <c r="B1296" s="5">
        <v>1.4855904345716671</v>
      </c>
      <c r="C1296" s="5">
        <v>-0.80837958010505451</v>
      </c>
      <c r="D1296" s="5">
        <v>4.4151710129992083E-2</v>
      </c>
      <c r="E1296">
        <f t="shared" si="20"/>
        <v>5</v>
      </c>
    </row>
    <row r="1297" spans="1:5" x14ac:dyDescent="0.2">
      <c r="A1297" s="4">
        <v>35265</v>
      </c>
      <c r="B1297" s="5">
        <v>-0.75334329097231345</v>
      </c>
      <c r="C1297" s="5">
        <v>-0.16890869581545639</v>
      </c>
      <c r="D1297" s="5">
        <v>-0.16152443893620405</v>
      </c>
      <c r="E1297">
        <f t="shared" si="20"/>
        <v>6</v>
      </c>
    </row>
    <row r="1298" spans="1:5" x14ac:dyDescent="0.2">
      <c r="A1298" s="4">
        <v>35266</v>
      </c>
      <c r="B1298" s="5">
        <v>0</v>
      </c>
      <c r="C1298" s="5">
        <v>0</v>
      </c>
      <c r="D1298" s="5">
        <v>0</v>
      </c>
      <c r="E1298">
        <f t="shared" si="20"/>
        <v>7</v>
      </c>
    </row>
    <row r="1299" spans="1:5" x14ac:dyDescent="0.2">
      <c r="A1299" s="4">
        <v>35267</v>
      </c>
      <c r="B1299" s="5">
        <v>0</v>
      </c>
      <c r="C1299" s="5">
        <v>0</v>
      </c>
      <c r="D1299" s="5">
        <v>0</v>
      </c>
      <c r="E1299">
        <f t="shared" si="20"/>
        <v>1</v>
      </c>
    </row>
    <row r="1300" spans="1:5" x14ac:dyDescent="0.2">
      <c r="A1300" s="4">
        <v>35268</v>
      </c>
      <c r="B1300" s="5">
        <v>-0.77957172802627384</v>
      </c>
      <c r="C1300" s="5">
        <v>-1.122748433971587</v>
      </c>
      <c r="D1300" s="5">
        <v>-0.9865241098666615</v>
      </c>
      <c r="E1300">
        <f t="shared" si="20"/>
        <v>2</v>
      </c>
    </row>
    <row r="1301" spans="1:5" x14ac:dyDescent="0.2">
      <c r="A1301" s="4">
        <v>35269</v>
      </c>
      <c r="B1301" s="5">
        <v>-1.0946929980241837</v>
      </c>
      <c r="C1301" s="5">
        <v>-3.505912418854526E-2</v>
      </c>
      <c r="D1301" s="5">
        <v>0.5113125085330803</v>
      </c>
      <c r="E1301">
        <f t="shared" si="20"/>
        <v>3</v>
      </c>
    </row>
    <row r="1302" spans="1:5" x14ac:dyDescent="0.2">
      <c r="A1302" s="4">
        <v>35270</v>
      </c>
      <c r="B1302" s="5">
        <v>-3.5101155507511431E-2</v>
      </c>
      <c r="C1302" s="5">
        <v>0.64630684684661399</v>
      </c>
      <c r="D1302" s="5">
        <v>1.0931853784324281E-2</v>
      </c>
      <c r="E1302">
        <f t="shared" si="20"/>
        <v>4</v>
      </c>
    </row>
    <row r="1303" spans="1:5" x14ac:dyDescent="0.2">
      <c r="A1303" s="4">
        <v>35271</v>
      </c>
      <c r="B1303" s="5">
        <v>0.7187068827507187</v>
      </c>
      <c r="C1303" s="5">
        <v>-0.3355091493829116</v>
      </c>
      <c r="D1303" s="5">
        <v>0.64770034190115711</v>
      </c>
      <c r="E1303">
        <f t="shared" si="20"/>
        <v>5</v>
      </c>
    </row>
    <row r="1304" spans="1:5" x14ac:dyDescent="0.2">
      <c r="A1304" s="4">
        <v>35272</v>
      </c>
      <c r="B1304" s="5">
        <v>0.74660783883235848</v>
      </c>
      <c r="C1304" s="5">
        <v>-1.6927700938492416</v>
      </c>
      <c r="D1304" s="5">
        <v>-5.362822663073219E-2</v>
      </c>
      <c r="E1304">
        <f t="shared" si="20"/>
        <v>6</v>
      </c>
    </row>
    <row r="1305" spans="1:5" x14ac:dyDescent="0.2">
      <c r="A1305" s="4">
        <v>35273</v>
      </c>
      <c r="B1305" s="5">
        <v>0</v>
      </c>
      <c r="C1305" s="5">
        <v>0</v>
      </c>
      <c r="D1305" s="5">
        <v>0</v>
      </c>
      <c r="E1305">
        <f t="shared" si="20"/>
        <v>7</v>
      </c>
    </row>
    <row r="1306" spans="1:5" x14ac:dyDescent="0.2">
      <c r="A1306" s="4">
        <v>35274</v>
      </c>
      <c r="B1306" s="5">
        <v>0</v>
      </c>
      <c r="C1306" s="5">
        <v>0</v>
      </c>
      <c r="D1306" s="5">
        <v>0</v>
      </c>
      <c r="E1306">
        <f t="shared" si="20"/>
        <v>1</v>
      </c>
    </row>
    <row r="1307" spans="1:5" x14ac:dyDescent="0.2">
      <c r="A1307" s="4">
        <v>35275</v>
      </c>
      <c r="B1307" s="5">
        <v>-0.78780966497304006</v>
      </c>
      <c r="C1307" s="5">
        <v>0.40274819218658331</v>
      </c>
      <c r="D1307" s="5">
        <v>-0.27255126773172694</v>
      </c>
      <c r="E1307">
        <f t="shared" si="20"/>
        <v>2</v>
      </c>
    </row>
    <row r="1308" spans="1:5" x14ac:dyDescent="0.2">
      <c r="A1308" s="4">
        <v>35276</v>
      </c>
      <c r="B1308" s="5">
        <v>0.68711422866641569</v>
      </c>
      <c r="C1308" s="5">
        <v>-1.7541285951289325</v>
      </c>
      <c r="D1308" s="5">
        <v>-1.1234031031733342</v>
      </c>
      <c r="E1308">
        <f t="shared" si="20"/>
        <v>3</v>
      </c>
    </row>
    <row r="1309" spans="1:5" x14ac:dyDescent="0.2">
      <c r="A1309" s="4">
        <v>35277</v>
      </c>
      <c r="B1309" s="5">
        <v>0.73556843915051096</v>
      </c>
      <c r="C1309" s="5">
        <v>0.55041672305689993</v>
      </c>
      <c r="D1309" s="5">
        <v>-0.57517745814019194</v>
      </c>
      <c r="E1309">
        <f t="shared" si="20"/>
        <v>4</v>
      </c>
    </row>
    <row r="1310" spans="1:5" x14ac:dyDescent="0.2">
      <c r="A1310" s="4">
        <v>35278</v>
      </c>
      <c r="B1310" s="5">
        <v>1.5613083345288072</v>
      </c>
      <c r="C1310" s="5">
        <v>0.80158741876340345</v>
      </c>
      <c r="D1310" s="5">
        <v>-1.2636525026259884</v>
      </c>
      <c r="E1310">
        <f t="shared" si="20"/>
        <v>5</v>
      </c>
    </row>
    <row r="1311" spans="1:5" x14ac:dyDescent="0.2">
      <c r="A1311" s="4">
        <v>35279</v>
      </c>
      <c r="B1311" s="5">
        <v>1.9002331759744946</v>
      </c>
      <c r="C1311" s="5">
        <v>-0.32236730277438064</v>
      </c>
      <c r="D1311" s="5">
        <v>-3.7336682839810593</v>
      </c>
      <c r="E1311">
        <f t="shared" si="20"/>
        <v>6</v>
      </c>
    </row>
    <row r="1312" spans="1:5" x14ac:dyDescent="0.2">
      <c r="A1312" s="4">
        <v>35280</v>
      </c>
      <c r="B1312" s="5">
        <v>0</v>
      </c>
      <c r="C1312" s="5">
        <v>0</v>
      </c>
      <c r="D1312" s="5">
        <v>0</v>
      </c>
      <c r="E1312">
        <f t="shared" si="20"/>
        <v>7</v>
      </c>
    </row>
    <row r="1313" spans="1:5" x14ac:dyDescent="0.2">
      <c r="A1313" s="4">
        <v>35281</v>
      </c>
      <c r="B1313" s="5">
        <v>0</v>
      </c>
      <c r="C1313" s="5">
        <v>0</v>
      </c>
      <c r="D1313" s="5">
        <v>0</v>
      </c>
      <c r="E1313">
        <f t="shared" si="20"/>
        <v>1</v>
      </c>
    </row>
    <row r="1314" spans="1:5" x14ac:dyDescent="0.2">
      <c r="A1314" s="4">
        <v>35282</v>
      </c>
      <c r="B1314" s="5">
        <v>-0.34172042446195267</v>
      </c>
      <c r="C1314" s="5">
        <v>-0.42767534318484096</v>
      </c>
      <c r="D1314" s="5">
        <v>-1.3511416949149653</v>
      </c>
      <c r="E1314">
        <f t="shared" si="20"/>
        <v>2</v>
      </c>
    </row>
    <row r="1315" spans="1:5" x14ac:dyDescent="0.2">
      <c r="A1315" s="4">
        <v>35283</v>
      </c>
      <c r="B1315" s="5">
        <v>0.32511502162955147</v>
      </c>
      <c r="C1315" s="5">
        <v>-0.43014340385294858</v>
      </c>
      <c r="D1315" s="5">
        <v>0.47648078478657824</v>
      </c>
      <c r="E1315">
        <f t="shared" si="20"/>
        <v>3</v>
      </c>
    </row>
    <row r="1316" spans="1:5" x14ac:dyDescent="0.2">
      <c r="A1316" s="4">
        <v>35284</v>
      </c>
      <c r="B1316" s="5">
        <v>0.26836749262184822</v>
      </c>
      <c r="C1316" s="5">
        <v>0.81400658783711499</v>
      </c>
      <c r="D1316" s="5">
        <v>2.3793595037263362</v>
      </c>
      <c r="E1316">
        <f t="shared" si="20"/>
        <v>4</v>
      </c>
    </row>
    <row r="1317" spans="1:5" x14ac:dyDescent="0.2">
      <c r="A1317" s="4">
        <v>35285</v>
      </c>
      <c r="B1317" s="5">
        <v>-0.23666866143949752</v>
      </c>
      <c r="C1317" s="5">
        <v>3.6928662381582975E-2</v>
      </c>
      <c r="D1317" s="5">
        <v>2.1671307921031318</v>
      </c>
      <c r="E1317">
        <f t="shared" si="20"/>
        <v>5</v>
      </c>
    </row>
    <row r="1318" spans="1:5" x14ac:dyDescent="0.2">
      <c r="A1318" s="4">
        <v>35286</v>
      </c>
      <c r="B1318" s="5">
        <v>-7.3979575953319679E-2</v>
      </c>
      <c r="C1318" s="5">
        <v>0.24438657724787319</v>
      </c>
      <c r="D1318" s="5">
        <v>0.33315685969661768</v>
      </c>
      <c r="E1318">
        <f t="shared" si="20"/>
        <v>6</v>
      </c>
    </row>
    <row r="1319" spans="1:5" x14ac:dyDescent="0.2">
      <c r="A1319" s="4">
        <v>35287</v>
      </c>
      <c r="B1319" s="5">
        <v>0</v>
      </c>
      <c r="C1319" s="5">
        <v>0</v>
      </c>
      <c r="D1319" s="5">
        <v>0</v>
      </c>
      <c r="E1319">
        <f t="shared" si="20"/>
        <v>7</v>
      </c>
    </row>
    <row r="1320" spans="1:5" x14ac:dyDescent="0.2">
      <c r="A1320" s="4">
        <v>35288</v>
      </c>
      <c r="B1320" s="5">
        <v>0</v>
      </c>
      <c r="C1320" s="5">
        <v>0</v>
      </c>
      <c r="D1320" s="5">
        <v>0</v>
      </c>
      <c r="E1320">
        <f t="shared" si="20"/>
        <v>1</v>
      </c>
    </row>
    <row r="1321" spans="1:5" x14ac:dyDescent="0.2">
      <c r="A1321" s="4">
        <v>35289</v>
      </c>
      <c r="B1321" s="5">
        <v>0.55276636188070627</v>
      </c>
      <c r="C1321" s="5">
        <v>-1.0713413146735351</v>
      </c>
      <c r="D1321" s="5">
        <v>-1.4395071875185419</v>
      </c>
      <c r="E1321">
        <f t="shared" si="20"/>
        <v>2</v>
      </c>
    </row>
    <row r="1322" spans="1:5" x14ac:dyDescent="0.2">
      <c r="A1322" s="4">
        <v>35290</v>
      </c>
      <c r="B1322" s="5">
        <v>-0.84014461305146548</v>
      </c>
      <c r="C1322" s="5">
        <v>-1.0383031517906978</v>
      </c>
      <c r="D1322" s="5">
        <v>-0.14737146673648899</v>
      </c>
      <c r="E1322">
        <f t="shared" si="20"/>
        <v>3</v>
      </c>
    </row>
    <row r="1323" spans="1:5" x14ac:dyDescent="0.2">
      <c r="A1323" s="4">
        <v>35291</v>
      </c>
      <c r="B1323" s="5">
        <v>0.27982623666730849</v>
      </c>
      <c r="C1323" s="5">
        <v>0.66469072368438897</v>
      </c>
      <c r="D1323" s="5">
        <v>-1.0508600499765726</v>
      </c>
      <c r="E1323">
        <f t="shared" si="20"/>
        <v>4</v>
      </c>
    </row>
    <row r="1324" spans="1:5" x14ac:dyDescent="0.2">
      <c r="A1324" s="4">
        <v>35292</v>
      </c>
      <c r="B1324" s="5">
        <v>3.4734545364448692E-2</v>
      </c>
      <c r="C1324" s="5">
        <v>-0.72846867653316472</v>
      </c>
      <c r="D1324" s="5">
        <v>-8.540956960326021E-2</v>
      </c>
      <c r="E1324">
        <f t="shared" si="20"/>
        <v>5</v>
      </c>
    </row>
    <row r="1325" spans="1:5" x14ac:dyDescent="0.2">
      <c r="A1325" s="4">
        <v>35293</v>
      </c>
      <c r="B1325" s="5">
        <v>0.44143530391269398</v>
      </c>
      <c r="C1325" s="5">
        <v>0.19630594329380571</v>
      </c>
      <c r="D1325" s="5">
        <v>-0.69051140982121362</v>
      </c>
      <c r="E1325">
        <f t="shared" si="20"/>
        <v>6</v>
      </c>
    </row>
    <row r="1326" spans="1:5" x14ac:dyDescent="0.2">
      <c r="A1326" s="4">
        <v>35294</v>
      </c>
      <c r="B1326" s="5">
        <v>0</v>
      </c>
      <c r="C1326" s="5">
        <v>0</v>
      </c>
      <c r="D1326" s="5">
        <v>0</v>
      </c>
      <c r="E1326">
        <f t="shared" si="20"/>
        <v>7</v>
      </c>
    </row>
    <row r="1327" spans="1:5" x14ac:dyDescent="0.2">
      <c r="A1327" s="4">
        <v>35295</v>
      </c>
      <c r="B1327" s="5">
        <v>0</v>
      </c>
      <c r="C1327" s="5">
        <v>0</v>
      </c>
      <c r="D1327" s="5">
        <v>0</v>
      </c>
      <c r="E1327">
        <f t="shared" si="20"/>
        <v>1</v>
      </c>
    </row>
    <row r="1328" spans="1:5" x14ac:dyDescent="0.2">
      <c r="A1328" s="4">
        <v>35296</v>
      </c>
      <c r="B1328" s="5">
        <v>0.20573821447031998</v>
      </c>
      <c r="C1328" s="5">
        <v>0.64673384790172694</v>
      </c>
      <c r="D1328" s="5">
        <v>-1.1900774323603063</v>
      </c>
      <c r="E1328">
        <f t="shared" si="20"/>
        <v>2</v>
      </c>
    </row>
    <row r="1329" spans="1:5" x14ac:dyDescent="0.2">
      <c r="A1329" s="4">
        <v>35297</v>
      </c>
      <c r="B1329" s="5">
        <v>-0.13360657109936994</v>
      </c>
      <c r="C1329" s="5">
        <v>0.5690077299480939</v>
      </c>
      <c r="D1329" s="5">
        <v>-0.29997879791117749</v>
      </c>
      <c r="E1329">
        <f t="shared" si="20"/>
        <v>3</v>
      </c>
    </row>
    <row r="1330" spans="1:5" x14ac:dyDescent="0.2">
      <c r="A1330" s="4">
        <v>35298</v>
      </c>
      <c r="B1330" s="5">
        <v>-9.3179843827517761E-2</v>
      </c>
      <c r="C1330" s="5">
        <v>-5.9147026125618667E-2</v>
      </c>
      <c r="D1330" s="5">
        <v>-0.65355855397085505</v>
      </c>
      <c r="E1330">
        <f t="shared" si="20"/>
        <v>4</v>
      </c>
    </row>
    <row r="1331" spans="1:5" x14ac:dyDescent="0.2">
      <c r="A1331" s="4">
        <v>35299</v>
      </c>
      <c r="B1331" s="5">
        <v>0.83998247956354377</v>
      </c>
      <c r="C1331" s="5">
        <v>-0.24892643689783012</v>
      </c>
      <c r="D1331" s="5">
        <v>0.80850469411737724</v>
      </c>
      <c r="E1331">
        <f t="shared" si="20"/>
        <v>5</v>
      </c>
    </row>
    <row r="1332" spans="1:5" x14ac:dyDescent="0.2">
      <c r="A1332" s="4">
        <v>35300</v>
      </c>
      <c r="B1332" s="5">
        <v>-0.54571006541969369</v>
      </c>
      <c r="C1332" s="5">
        <v>0.43631487616690595</v>
      </c>
      <c r="D1332" s="5">
        <v>6.4443552660143288E-2</v>
      </c>
      <c r="E1332">
        <f t="shared" si="20"/>
        <v>6</v>
      </c>
    </row>
    <row r="1333" spans="1:5" x14ac:dyDescent="0.2">
      <c r="A1333" s="4">
        <v>35301</v>
      </c>
      <c r="B1333" s="5">
        <v>0</v>
      </c>
      <c r="C1333" s="5">
        <v>0</v>
      </c>
      <c r="D1333" s="5">
        <v>0</v>
      </c>
      <c r="E1333">
        <f t="shared" si="20"/>
        <v>7</v>
      </c>
    </row>
    <row r="1334" spans="1:5" x14ac:dyDescent="0.2">
      <c r="A1334" s="4">
        <v>35302</v>
      </c>
      <c r="B1334" s="5">
        <v>0</v>
      </c>
      <c r="C1334" s="5">
        <v>0</v>
      </c>
      <c r="D1334" s="5">
        <v>0</v>
      </c>
      <c r="E1334">
        <f t="shared" si="20"/>
        <v>1</v>
      </c>
    </row>
    <row r="1335" spans="1:5" x14ac:dyDescent="0.2">
      <c r="A1335" s="4">
        <v>35303</v>
      </c>
      <c r="B1335" s="5">
        <v>-0.4733612162892068</v>
      </c>
      <c r="C1335" s="5">
        <v>0.19393534665028461</v>
      </c>
      <c r="D1335" s="5">
        <v>0.46959169848535376</v>
      </c>
      <c r="E1335">
        <f t="shared" si="20"/>
        <v>2</v>
      </c>
    </row>
    <row r="1336" spans="1:5" x14ac:dyDescent="0.2">
      <c r="A1336" s="4">
        <v>35304</v>
      </c>
      <c r="B1336" s="5">
        <v>0.37886806001148338</v>
      </c>
      <c r="C1336" s="5">
        <v>0.69108429936050098</v>
      </c>
      <c r="D1336" s="5">
        <v>0.47993909870223361</v>
      </c>
      <c r="E1336">
        <f t="shared" si="20"/>
        <v>3</v>
      </c>
    </row>
    <row r="1337" spans="1:5" x14ac:dyDescent="0.2">
      <c r="A1337" s="4">
        <v>35305</v>
      </c>
      <c r="B1337" s="5">
        <v>-0.23888053065958234</v>
      </c>
      <c r="C1337" s="5">
        <v>0.49939853098369652</v>
      </c>
      <c r="D1337" s="5">
        <v>0.38307134944201543</v>
      </c>
      <c r="E1337">
        <f t="shared" si="20"/>
        <v>4</v>
      </c>
    </row>
    <row r="1338" spans="1:5" x14ac:dyDescent="0.2">
      <c r="A1338" s="4">
        <v>35306</v>
      </c>
      <c r="B1338" s="5">
        <v>-1.1208624315918077</v>
      </c>
      <c r="C1338" s="5">
        <v>-0.41350338002318721</v>
      </c>
      <c r="D1338" s="5">
        <v>0.901702872352518</v>
      </c>
      <c r="E1338">
        <f t="shared" si="20"/>
        <v>5</v>
      </c>
    </row>
    <row r="1339" spans="1:5" x14ac:dyDescent="0.2">
      <c r="A1339" s="4">
        <v>35307</v>
      </c>
      <c r="B1339" s="5">
        <v>-0.82634368443984185</v>
      </c>
      <c r="C1339" s="5">
        <v>-1.5316097618440865</v>
      </c>
      <c r="D1339" s="5">
        <v>0.64032045938376791</v>
      </c>
      <c r="E1339">
        <f t="shared" si="20"/>
        <v>6</v>
      </c>
    </row>
    <row r="1340" spans="1:5" x14ac:dyDescent="0.2">
      <c r="A1340" s="4">
        <v>35308</v>
      </c>
      <c r="B1340" s="5">
        <v>0</v>
      </c>
      <c r="C1340" s="5">
        <v>0</v>
      </c>
      <c r="D1340" s="5">
        <v>0</v>
      </c>
      <c r="E1340">
        <f t="shared" si="20"/>
        <v>7</v>
      </c>
    </row>
    <row r="1341" spans="1:5" x14ac:dyDescent="0.2">
      <c r="A1341" s="4">
        <v>35309</v>
      </c>
      <c r="B1341" s="5">
        <v>0</v>
      </c>
      <c r="C1341" s="5">
        <v>0</v>
      </c>
      <c r="D1341" s="5">
        <v>0</v>
      </c>
      <c r="E1341">
        <f t="shared" si="20"/>
        <v>1</v>
      </c>
    </row>
    <row r="1342" spans="1:5" x14ac:dyDescent="0.2">
      <c r="A1342" s="4">
        <v>35310</v>
      </c>
      <c r="B1342" s="5">
        <v>0</v>
      </c>
      <c r="C1342" s="5">
        <v>1.5792848399360574E-2</v>
      </c>
      <c r="D1342" s="5">
        <v>-0.58425583069039522</v>
      </c>
      <c r="E1342">
        <f t="shared" si="20"/>
        <v>2</v>
      </c>
    </row>
    <row r="1343" spans="1:5" x14ac:dyDescent="0.2">
      <c r="A1343" s="4">
        <v>35311</v>
      </c>
      <c r="B1343" s="5">
        <v>0.41784389374863856</v>
      </c>
      <c r="C1343" s="5">
        <v>-0.6972556487068593</v>
      </c>
      <c r="D1343" s="5">
        <v>-0.19946360938749721</v>
      </c>
      <c r="E1343">
        <f t="shared" si="20"/>
        <v>3</v>
      </c>
    </row>
    <row r="1344" spans="1:5" x14ac:dyDescent="0.2">
      <c r="A1344" s="4">
        <v>35312</v>
      </c>
      <c r="B1344" s="5">
        <v>0.13584366333112696</v>
      </c>
      <c r="C1344" s="5">
        <v>-0.82457442353872779</v>
      </c>
      <c r="D1344" s="5">
        <v>0.29186522098507506</v>
      </c>
      <c r="E1344">
        <f t="shared" si="20"/>
        <v>4</v>
      </c>
    </row>
    <row r="1345" spans="1:5" x14ac:dyDescent="0.2">
      <c r="A1345" s="4">
        <v>35313</v>
      </c>
      <c r="B1345" s="5">
        <v>-0.94556468659307136</v>
      </c>
      <c r="C1345" s="5">
        <v>-1.0133196578954637</v>
      </c>
      <c r="D1345" s="5">
        <v>-0.44058312692993318</v>
      </c>
      <c r="E1345">
        <f t="shared" si="20"/>
        <v>5</v>
      </c>
    </row>
    <row r="1346" spans="1:5" x14ac:dyDescent="0.2">
      <c r="A1346" s="4">
        <v>35314</v>
      </c>
      <c r="B1346" s="5">
        <v>0.95624119599472557</v>
      </c>
      <c r="C1346" s="5">
        <v>-0.24779784083124723</v>
      </c>
      <c r="D1346" s="5">
        <v>-0.47408635146796552</v>
      </c>
      <c r="E1346">
        <f t="shared" si="20"/>
        <v>6</v>
      </c>
    </row>
    <row r="1347" spans="1:5" x14ac:dyDescent="0.2">
      <c r="A1347" s="4">
        <v>35315</v>
      </c>
      <c r="B1347" s="5">
        <v>0</v>
      </c>
      <c r="C1347" s="5">
        <v>0</v>
      </c>
      <c r="D1347" s="5">
        <v>0</v>
      </c>
      <c r="E1347">
        <f t="shared" ref="E1347:E1410" si="21">WEEKDAY(A1347)</f>
        <v>7</v>
      </c>
    </row>
    <row r="1348" spans="1:5" x14ac:dyDescent="0.2">
      <c r="A1348" s="4">
        <v>35316</v>
      </c>
      <c r="B1348" s="5">
        <v>0</v>
      </c>
      <c r="C1348" s="5">
        <v>0</v>
      </c>
      <c r="D1348" s="5">
        <v>0</v>
      </c>
      <c r="E1348">
        <f t="shared" si="21"/>
        <v>1</v>
      </c>
    </row>
    <row r="1349" spans="1:5" x14ac:dyDescent="0.2">
      <c r="A1349" s="4">
        <v>35317</v>
      </c>
      <c r="B1349" s="5">
        <v>1.2247773305494887</v>
      </c>
      <c r="C1349" s="5">
        <v>0.41804590678399595</v>
      </c>
      <c r="D1349" s="5">
        <v>-0.82520013460805364</v>
      </c>
      <c r="E1349">
        <f t="shared" si="21"/>
        <v>2</v>
      </c>
    </row>
    <row r="1350" spans="1:5" x14ac:dyDescent="0.2">
      <c r="A1350" s="4">
        <v>35318</v>
      </c>
      <c r="B1350" s="5">
        <v>7.5325594919370045E-3</v>
      </c>
      <c r="C1350" s="5">
        <v>-0.33234997923720144</v>
      </c>
      <c r="D1350" s="5">
        <v>1.0050317353516909</v>
      </c>
      <c r="E1350">
        <f t="shared" si="21"/>
        <v>3</v>
      </c>
    </row>
    <row r="1351" spans="1:5" x14ac:dyDescent="0.2">
      <c r="A1351" s="4">
        <v>35319</v>
      </c>
      <c r="B1351" s="5">
        <v>0.52137839824070142</v>
      </c>
      <c r="C1351" s="5">
        <v>1.0849502479454936</v>
      </c>
      <c r="D1351" s="5">
        <v>-0.54507156770940435</v>
      </c>
      <c r="E1351">
        <f t="shared" si="21"/>
        <v>4</v>
      </c>
    </row>
    <row r="1352" spans="1:5" x14ac:dyDescent="0.2">
      <c r="A1352" s="4">
        <v>35320</v>
      </c>
      <c r="B1352" s="5">
        <v>0.57829110002886863</v>
      </c>
      <c r="C1352" s="5">
        <v>-0.76553671198062312</v>
      </c>
      <c r="D1352" s="5">
        <v>0.1321329913697217</v>
      </c>
      <c r="E1352">
        <f t="shared" si="21"/>
        <v>5</v>
      </c>
    </row>
    <row r="1353" spans="1:5" x14ac:dyDescent="0.2">
      <c r="A1353" s="4">
        <v>35321</v>
      </c>
      <c r="B1353" s="5">
        <v>1.3893941738977695</v>
      </c>
      <c r="C1353" s="5">
        <v>-0.21628630740079952</v>
      </c>
      <c r="D1353" s="5">
        <v>-0.22720001524927477</v>
      </c>
      <c r="E1353">
        <f t="shared" si="21"/>
        <v>6</v>
      </c>
    </row>
    <row r="1354" spans="1:5" x14ac:dyDescent="0.2">
      <c r="A1354" s="4">
        <v>35322</v>
      </c>
      <c r="B1354" s="5">
        <v>0</v>
      </c>
      <c r="C1354" s="5">
        <v>0</v>
      </c>
      <c r="D1354" s="5">
        <v>0</v>
      </c>
      <c r="E1354">
        <f t="shared" si="21"/>
        <v>7</v>
      </c>
    </row>
    <row r="1355" spans="1:5" x14ac:dyDescent="0.2">
      <c r="A1355" s="4">
        <v>35323</v>
      </c>
      <c r="B1355" s="5">
        <v>0</v>
      </c>
      <c r="C1355" s="5">
        <v>0</v>
      </c>
      <c r="D1355" s="5">
        <v>0</v>
      </c>
      <c r="E1355">
        <f t="shared" si="21"/>
        <v>1</v>
      </c>
    </row>
    <row r="1356" spans="1:5" x14ac:dyDescent="0.2">
      <c r="A1356" s="4">
        <v>35324</v>
      </c>
      <c r="B1356" s="5">
        <v>0.50420767563556745</v>
      </c>
      <c r="C1356" s="5">
        <v>1.1376906981380905</v>
      </c>
      <c r="D1356" s="5">
        <v>0.47626843390373691</v>
      </c>
      <c r="E1356">
        <f t="shared" si="21"/>
        <v>2</v>
      </c>
    </row>
    <row r="1357" spans="1:5" x14ac:dyDescent="0.2">
      <c r="A1357" s="4">
        <v>35325</v>
      </c>
      <c r="B1357" s="5">
        <v>-0.15216694476263115</v>
      </c>
      <c r="C1357" s="5">
        <v>-6.9244532128380734E-2</v>
      </c>
      <c r="D1357" s="5">
        <v>-0.4388572504723488</v>
      </c>
      <c r="E1357">
        <f t="shared" si="21"/>
        <v>3</v>
      </c>
    </row>
    <row r="1358" spans="1:5" x14ac:dyDescent="0.2">
      <c r="A1358" s="4">
        <v>35326</v>
      </c>
      <c r="B1358" s="5">
        <v>-0.21547783566171569</v>
      </c>
      <c r="C1358" s="5">
        <v>-0.30897827368375252</v>
      </c>
      <c r="D1358" s="5">
        <v>0.68712386412235971</v>
      </c>
      <c r="E1358">
        <f t="shared" si="21"/>
        <v>4</v>
      </c>
    </row>
    <row r="1359" spans="1:5" x14ac:dyDescent="0.2">
      <c r="A1359" s="4">
        <v>35327</v>
      </c>
      <c r="B1359" s="5">
        <v>0.2242629946055342</v>
      </c>
      <c r="C1359" s="5">
        <v>1.3680331177926057</v>
      </c>
      <c r="D1359" s="5">
        <v>0.46992413254494875</v>
      </c>
      <c r="E1359">
        <f t="shared" si="21"/>
        <v>5</v>
      </c>
    </row>
    <row r="1360" spans="1:5" x14ac:dyDescent="0.2">
      <c r="A1360" s="4">
        <v>35328</v>
      </c>
      <c r="B1360" s="5">
        <v>0.58830998204053442</v>
      </c>
      <c r="C1360" s="5">
        <v>0</v>
      </c>
      <c r="D1360" s="5">
        <v>0.97242384957137629</v>
      </c>
      <c r="E1360">
        <f t="shared" si="21"/>
        <v>6</v>
      </c>
    </row>
    <row r="1361" spans="1:5" x14ac:dyDescent="0.2">
      <c r="A1361" s="4">
        <v>35329</v>
      </c>
      <c r="B1361" s="5">
        <v>0</v>
      </c>
      <c r="C1361" s="5">
        <v>0</v>
      </c>
      <c r="D1361" s="5">
        <v>0</v>
      </c>
      <c r="E1361">
        <f t="shared" si="21"/>
        <v>7</v>
      </c>
    </row>
    <row r="1362" spans="1:5" x14ac:dyDescent="0.2">
      <c r="A1362" s="4">
        <v>35330</v>
      </c>
      <c r="B1362" s="5">
        <v>0</v>
      </c>
      <c r="C1362" s="5">
        <v>0</v>
      </c>
      <c r="D1362" s="5">
        <v>0</v>
      </c>
      <c r="E1362">
        <f t="shared" si="21"/>
        <v>1</v>
      </c>
    </row>
    <row r="1363" spans="1:5" x14ac:dyDescent="0.2">
      <c r="A1363" s="4">
        <v>35331</v>
      </c>
      <c r="B1363" s="5">
        <v>-8.008678923297928E-2</v>
      </c>
      <c r="C1363" s="5">
        <v>1.8367484741955635</v>
      </c>
      <c r="D1363" s="5">
        <v>1.3510390095065365</v>
      </c>
      <c r="E1363">
        <f t="shared" si="21"/>
        <v>2</v>
      </c>
    </row>
    <row r="1364" spans="1:5" x14ac:dyDescent="0.2">
      <c r="A1364" s="4">
        <v>35332</v>
      </c>
      <c r="B1364" s="5">
        <v>-0.1268138557372602</v>
      </c>
      <c r="C1364" s="5">
        <v>-0.46714465236708891</v>
      </c>
      <c r="D1364" s="5">
        <v>-0.40030758522801968</v>
      </c>
      <c r="E1364">
        <f t="shared" si="21"/>
        <v>3</v>
      </c>
    </row>
    <row r="1365" spans="1:5" x14ac:dyDescent="0.2">
      <c r="A1365" s="4">
        <v>35333</v>
      </c>
      <c r="B1365" s="5">
        <v>3.208306624966261E-2</v>
      </c>
      <c r="C1365" s="5">
        <v>0.27567944895207319</v>
      </c>
      <c r="D1365" s="5">
        <v>1.0427897465944633</v>
      </c>
      <c r="E1365">
        <f t="shared" si="21"/>
        <v>4</v>
      </c>
    </row>
    <row r="1366" spans="1:5" x14ac:dyDescent="0.2">
      <c r="A1366" s="4">
        <v>35334</v>
      </c>
      <c r="B1366" s="5">
        <v>4.3741661752771492E-3</v>
      </c>
      <c r="C1366" s="5">
        <v>-0.5948149823769453</v>
      </c>
      <c r="D1366" s="5">
        <v>0.60464259206681326</v>
      </c>
      <c r="E1366">
        <f t="shared" si="21"/>
        <v>5</v>
      </c>
    </row>
    <row r="1367" spans="1:5" x14ac:dyDescent="0.2">
      <c r="A1367" s="4">
        <v>35335</v>
      </c>
      <c r="B1367" s="5">
        <v>4.8103204163605549E-2</v>
      </c>
      <c r="C1367" s="5">
        <v>0</v>
      </c>
      <c r="D1367" s="5">
        <v>0.20594111184893618</v>
      </c>
      <c r="E1367">
        <f t="shared" si="21"/>
        <v>6</v>
      </c>
    </row>
    <row r="1368" spans="1:5" x14ac:dyDescent="0.2">
      <c r="A1368" s="4">
        <v>35336</v>
      </c>
      <c r="B1368" s="5">
        <v>0</v>
      </c>
      <c r="C1368" s="5">
        <v>0</v>
      </c>
      <c r="D1368" s="5">
        <v>0</v>
      </c>
      <c r="E1368">
        <f t="shared" si="21"/>
        <v>7</v>
      </c>
    </row>
    <row r="1369" spans="1:5" x14ac:dyDescent="0.2">
      <c r="A1369" s="4">
        <v>35337</v>
      </c>
      <c r="B1369" s="5">
        <v>0</v>
      </c>
      <c r="C1369" s="5">
        <v>0</v>
      </c>
      <c r="D1369" s="5">
        <v>0</v>
      </c>
      <c r="E1369">
        <f t="shared" si="21"/>
        <v>1</v>
      </c>
    </row>
    <row r="1370" spans="1:5" x14ac:dyDescent="0.2">
      <c r="A1370" s="4">
        <v>35338</v>
      </c>
      <c r="B1370" s="5">
        <v>0.163087040151741</v>
      </c>
      <c r="C1370" s="5">
        <v>-0.18291135786953805</v>
      </c>
      <c r="D1370" s="5">
        <v>-7.0355014994867737E-2</v>
      </c>
      <c r="E1370">
        <f t="shared" si="21"/>
        <v>2</v>
      </c>
    </row>
    <row r="1371" spans="1:5" x14ac:dyDescent="0.2">
      <c r="A1371" s="4">
        <v>35339</v>
      </c>
      <c r="B1371" s="5">
        <v>0.25719468692730091</v>
      </c>
      <c r="C1371" s="5">
        <v>0.80768645606668077</v>
      </c>
      <c r="D1371" s="5">
        <v>0.44131161976399469</v>
      </c>
      <c r="E1371">
        <f t="shared" si="21"/>
        <v>3</v>
      </c>
    </row>
    <row r="1372" spans="1:5" x14ac:dyDescent="0.2">
      <c r="A1372" s="4">
        <v>35340</v>
      </c>
      <c r="B1372" s="5">
        <v>0.71289950467262042</v>
      </c>
      <c r="C1372" s="5">
        <v>0.57685108045571287</v>
      </c>
      <c r="D1372" s="5">
        <v>-0.17979199347271141</v>
      </c>
      <c r="E1372">
        <f t="shared" si="21"/>
        <v>4</v>
      </c>
    </row>
    <row r="1373" spans="1:5" x14ac:dyDescent="0.2">
      <c r="A1373" s="4">
        <v>35341</v>
      </c>
      <c r="B1373" s="5">
        <v>-0.17738811536456009</v>
      </c>
      <c r="C1373" s="5">
        <v>0.6561780437493846</v>
      </c>
      <c r="D1373" s="5">
        <v>0.3573426276299676</v>
      </c>
      <c r="E1373">
        <f t="shared" si="21"/>
        <v>5</v>
      </c>
    </row>
    <row r="1374" spans="1:5" x14ac:dyDescent="0.2">
      <c r="A1374" s="4">
        <v>35342</v>
      </c>
      <c r="B1374" s="5">
        <v>1.2451388775533581</v>
      </c>
      <c r="C1374" s="5">
        <v>0.32617420757423699</v>
      </c>
      <c r="D1374" s="5">
        <v>0.11087461322960347</v>
      </c>
      <c r="E1374">
        <f t="shared" si="21"/>
        <v>6</v>
      </c>
    </row>
    <row r="1375" spans="1:5" x14ac:dyDescent="0.2">
      <c r="A1375" s="4">
        <v>35343</v>
      </c>
      <c r="B1375" s="5">
        <v>0</v>
      </c>
      <c r="C1375" s="5">
        <v>0</v>
      </c>
      <c r="D1375" s="5">
        <v>0</v>
      </c>
      <c r="E1375">
        <f t="shared" si="21"/>
        <v>7</v>
      </c>
    </row>
    <row r="1376" spans="1:5" x14ac:dyDescent="0.2">
      <c r="A1376" s="4">
        <v>35344</v>
      </c>
      <c r="B1376" s="5">
        <v>0</v>
      </c>
      <c r="C1376" s="5">
        <v>0</v>
      </c>
      <c r="D1376" s="5">
        <v>0</v>
      </c>
      <c r="E1376">
        <f t="shared" si="21"/>
        <v>1</v>
      </c>
    </row>
    <row r="1377" spans="1:5" x14ac:dyDescent="0.2">
      <c r="A1377" s="4">
        <v>35345</v>
      </c>
      <c r="B1377" s="5">
        <v>0.26765391832834678</v>
      </c>
      <c r="C1377" s="5">
        <v>-0.28549824650605277</v>
      </c>
      <c r="D1377" s="5">
        <v>1.0870435101373539</v>
      </c>
      <c r="E1377">
        <f t="shared" si="21"/>
        <v>2</v>
      </c>
    </row>
    <row r="1378" spans="1:5" x14ac:dyDescent="0.2">
      <c r="A1378" s="4">
        <v>35346</v>
      </c>
      <c r="B1378" s="5">
        <v>-0.38462133769777701</v>
      </c>
      <c r="C1378" s="5">
        <v>-0.16650636570945709</v>
      </c>
      <c r="D1378" s="5">
        <v>1.5553716276543033</v>
      </c>
      <c r="E1378">
        <f t="shared" si="21"/>
        <v>3</v>
      </c>
    </row>
    <row r="1379" spans="1:5" x14ac:dyDescent="0.2">
      <c r="A1379" s="4">
        <v>35347</v>
      </c>
      <c r="B1379" s="5">
        <v>-0.55818891442238694</v>
      </c>
      <c r="C1379" s="5">
        <v>-0.75521619823570119</v>
      </c>
      <c r="D1379" s="5">
        <v>8.1927106423978144E-2</v>
      </c>
      <c r="E1379">
        <f t="shared" si="21"/>
        <v>4</v>
      </c>
    </row>
    <row r="1380" spans="1:5" x14ac:dyDescent="0.2">
      <c r="A1380" s="4">
        <v>35348</v>
      </c>
      <c r="B1380" s="5">
        <v>-0.30617769274008599</v>
      </c>
      <c r="C1380" s="5">
        <v>-0.90080006421742642</v>
      </c>
      <c r="D1380" s="5">
        <v>-0.24462320975448329</v>
      </c>
      <c r="E1380">
        <f t="shared" si="21"/>
        <v>5</v>
      </c>
    </row>
    <row r="1381" spans="1:5" x14ac:dyDescent="0.2">
      <c r="A1381" s="4">
        <v>35349</v>
      </c>
      <c r="B1381" s="5">
        <v>0.86722109941984526</v>
      </c>
      <c r="C1381" s="5">
        <v>-0.17082855985701562</v>
      </c>
      <c r="D1381" s="5">
        <v>-0.34699437196796046</v>
      </c>
      <c r="E1381">
        <f t="shared" si="21"/>
        <v>6</v>
      </c>
    </row>
    <row r="1382" spans="1:5" x14ac:dyDescent="0.2">
      <c r="A1382" s="4">
        <v>35350</v>
      </c>
      <c r="B1382" s="5">
        <v>0</v>
      </c>
      <c r="C1382" s="5">
        <v>0</v>
      </c>
      <c r="D1382" s="5">
        <v>0</v>
      </c>
      <c r="E1382">
        <f t="shared" si="21"/>
        <v>7</v>
      </c>
    </row>
    <row r="1383" spans="1:5" x14ac:dyDescent="0.2">
      <c r="A1383" s="4">
        <v>35351</v>
      </c>
      <c r="B1383" s="5">
        <v>0</v>
      </c>
      <c r="C1383" s="5">
        <v>0</v>
      </c>
      <c r="D1383" s="5">
        <v>0</v>
      </c>
      <c r="E1383">
        <f t="shared" si="21"/>
        <v>1</v>
      </c>
    </row>
    <row r="1384" spans="1:5" x14ac:dyDescent="0.2">
      <c r="A1384" s="4">
        <v>35352</v>
      </c>
      <c r="B1384" s="5">
        <v>0.41019855267159694</v>
      </c>
      <c r="C1384" s="5">
        <v>-0.57744597193888791</v>
      </c>
      <c r="D1384" s="5">
        <v>-1.9863006631933318</v>
      </c>
      <c r="E1384">
        <f t="shared" si="21"/>
        <v>2</v>
      </c>
    </row>
    <row r="1385" spans="1:5" x14ac:dyDescent="0.2">
      <c r="A1385" s="4">
        <v>35353</v>
      </c>
      <c r="B1385" s="5">
        <v>-0.13796931305096907</v>
      </c>
      <c r="C1385" s="5">
        <v>-0.74627212015896005</v>
      </c>
      <c r="D1385" s="5">
        <v>-1.4831601000874111</v>
      </c>
      <c r="E1385">
        <f t="shared" si="21"/>
        <v>3</v>
      </c>
    </row>
    <row r="1386" spans="1:5" x14ac:dyDescent="0.2">
      <c r="A1386" s="4">
        <v>35354</v>
      </c>
      <c r="B1386" s="5">
        <v>0.26155326286867264</v>
      </c>
      <c r="C1386" s="5">
        <v>0</v>
      </c>
      <c r="D1386" s="5">
        <v>0.28406530205584923</v>
      </c>
      <c r="E1386">
        <f t="shared" si="21"/>
        <v>4</v>
      </c>
    </row>
    <row r="1387" spans="1:5" x14ac:dyDescent="0.2">
      <c r="A1387" s="4">
        <v>35355</v>
      </c>
      <c r="B1387" s="5">
        <v>0.36559485244165213</v>
      </c>
      <c r="C1387" s="5">
        <v>0.12158520577468465</v>
      </c>
      <c r="D1387" s="5">
        <v>0.57972703534019754</v>
      </c>
      <c r="E1387">
        <f t="shared" si="21"/>
        <v>5</v>
      </c>
    </row>
    <row r="1388" spans="1:5" x14ac:dyDescent="0.2">
      <c r="A1388" s="4">
        <v>35356</v>
      </c>
      <c r="B1388" s="5">
        <v>0.54027116697513133</v>
      </c>
      <c r="C1388" s="5">
        <v>0.27826149105973996</v>
      </c>
      <c r="D1388" s="5">
        <v>-4.4475262681914068E-2</v>
      </c>
      <c r="E1388">
        <f t="shared" si="21"/>
        <v>6</v>
      </c>
    </row>
    <row r="1389" spans="1:5" x14ac:dyDescent="0.2">
      <c r="A1389" s="4">
        <v>35357</v>
      </c>
      <c r="B1389" s="5">
        <v>0</v>
      </c>
      <c r="C1389" s="5">
        <v>0</v>
      </c>
      <c r="D1389" s="5">
        <v>0</v>
      </c>
      <c r="E1389">
        <f t="shared" si="21"/>
        <v>7</v>
      </c>
    </row>
    <row r="1390" spans="1:5" x14ac:dyDescent="0.2">
      <c r="A1390" s="4">
        <v>35358</v>
      </c>
      <c r="B1390" s="5">
        <v>0</v>
      </c>
      <c r="C1390" s="5">
        <v>0</v>
      </c>
      <c r="D1390" s="5">
        <v>0</v>
      </c>
      <c r="E1390">
        <f t="shared" si="21"/>
        <v>1</v>
      </c>
    </row>
    <row r="1391" spans="1:5" x14ac:dyDescent="0.2">
      <c r="A1391" s="4">
        <v>35359</v>
      </c>
      <c r="B1391" s="5">
        <v>-0.13655530851397868</v>
      </c>
      <c r="C1391" s="5">
        <v>1.611684576883204</v>
      </c>
      <c r="D1391" s="5">
        <v>-0.4189316628264575</v>
      </c>
      <c r="E1391">
        <f t="shared" si="21"/>
        <v>2</v>
      </c>
    </row>
    <row r="1392" spans="1:5" x14ac:dyDescent="0.2">
      <c r="A1392" s="4">
        <v>35360</v>
      </c>
      <c r="B1392" s="5">
        <v>-0.46314029214055763</v>
      </c>
      <c r="C1392" s="5">
        <v>-5.994829639124772E-2</v>
      </c>
      <c r="D1392" s="5">
        <v>-0.49543019431821189</v>
      </c>
      <c r="E1392">
        <f t="shared" si="21"/>
        <v>3</v>
      </c>
    </row>
    <row r="1393" spans="1:5" x14ac:dyDescent="0.2">
      <c r="A1393" s="4">
        <v>35361</v>
      </c>
      <c r="B1393" s="5">
        <v>9.90211137323702E-2</v>
      </c>
      <c r="C1393" s="5">
        <v>0.10426195040263359</v>
      </c>
      <c r="D1393" s="5">
        <v>0.58895123281911466</v>
      </c>
      <c r="E1393">
        <f t="shared" si="21"/>
        <v>4</v>
      </c>
    </row>
    <row r="1394" spans="1:5" x14ac:dyDescent="0.2">
      <c r="A1394" s="4">
        <v>35362</v>
      </c>
      <c r="B1394" s="5">
        <v>-0.70660641911333366</v>
      </c>
      <c r="C1394" s="5">
        <v>0.78563885751416362</v>
      </c>
      <c r="D1394" s="5">
        <v>0.18923540872441313</v>
      </c>
      <c r="E1394">
        <f t="shared" si="21"/>
        <v>5</v>
      </c>
    </row>
    <row r="1395" spans="1:5" x14ac:dyDescent="0.2">
      <c r="A1395" s="4">
        <v>35363</v>
      </c>
      <c r="B1395" s="5">
        <v>-0.19526662941494752</v>
      </c>
      <c r="C1395" s="5">
        <v>-1.1300540209372263</v>
      </c>
      <c r="D1395" s="5">
        <v>0.39714090121260365</v>
      </c>
      <c r="E1395">
        <f t="shared" si="21"/>
        <v>6</v>
      </c>
    </row>
    <row r="1396" spans="1:5" x14ac:dyDescent="0.2">
      <c r="A1396" s="4">
        <v>35364</v>
      </c>
      <c r="B1396" s="5">
        <v>0</v>
      </c>
      <c r="C1396" s="5">
        <v>0</v>
      </c>
      <c r="D1396" s="5">
        <v>0</v>
      </c>
      <c r="E1396">
        <f t="shared" si="21"/>
        <v>7</v>
      </c>
    </row>
    <row r="1397" spans="1:5" x14ac:dyDescent="0.2">
      <c r="A1397" s="4">
        <v>35365</v>
      </c>
      <c r="B1397" s="5">
        <v>0</v>
      </c>
      <c r="C1397" s="5">
        <v>0</v>
      </c>
      <c r="D1397" s="5">
        <v>0</v>
      </c>
      <c r="E1397">
        <f t="shared" si="21"/>
        <v>1</v>
      </c>
    </row>
    <row r="1398" spans="1:5" x14ac:dyDescent="0.2">
      <c r="A1398" s="4">
        <v>35366</v>
      </c>
      <c r="B1398" s="5">
        <v>-0.52353893773808946</v>
      </c>
      <c r="C1398" s="5">
        <v>-0.8331102268938857</v>
      </c>
      <c r="D1398" s="5">
        <v>-0.11570636347471711</v>
      </c>
      <c r="E1398">
        <f t="shared" si="21"/>
        <v>2</v>
      </c>
    </row>
    <row r="1399" spans="1:5" x14ac:dyDescent="0.2">
      <c r="A1399" s="4">
        <v>35367</v>
      </c>
      <c r="B1399" s="5">
        <v>0.60625310796782794</v>
      </c>
      <c r="C1399" s="5">
        <v>-0.44802545406023053</v>
      </c>
      <c r="D1399" s="5">
        <v>0.6267405098348191</v>
      </c>
      <c r="E1399">
        <f t="shared" si="21"/>
        <v>3</v>
      </c>
    </row>
    <row r="1400" spans="1:5" x14ac:dyDescent="0.2">
      <c r="A1400" s="4">
        <v>35368</v>
      </c>
      <c r="B1400" s="5">
        <v>-8.5567603623661365E-2</v>
      </c>
      <c r="C1400" s="5">
        <v>-0.35834361782285951</v>
      </c>
      <c r="D1400" s="5">
        <v>8.4079748683764485E-2</v>
      </c>
      <c r="E1400">
        <f t="shared" si="21"/>
        <v>4</v>
      </c>
    </row>
    <row r="1401" spans="1:5" x14ac:dyDescent="0.2">
      <c r="A1401" s="4">
        <v>35369</v>
      </c>
      <c r="B1401" s="5">
        <v>0.62154847117613321</v>
      </c>
      <c r="C1401" s="5">
        <v>-0.8520754047021819</v>
      </c>
      <c r="D1401" s="5">
        <v>-0.79339968029170704</v>
      </c>
      <c r="E1401">
        <f t="shared" si="21"/>
        <v>5</v>
      </c>
    </row>
    <row r="1402" spans="1:5" x14ac:dyDescent="0.2">
      <c r="A1402" s="4">
        <v>35370</v>
      </c>
      <c r="B1402" s="5">
        <v>-0.21291099850090706</v>
      </c>
      <c r="C1402" s="5">
        <v>0.4598592662108586</v>
      </c>
      <c r="D1402" s="5">
        <v>-0.71332954858898323</v>
      </c>
      <c r="E1402">
        <f t="shared" si="21"/>
        <v>6</v>
      </c>
    </row>
    <row r="1403" spans="1:5" x14ac:dyDescent="0.2">
      <c r="A1403" s="4">
        <v>35371</v>
      </c>
      <c r="B1403" s="5">
        <v>0</v>
      </c>
      <c r="C1403" s="5">
        <v>0</v>
      </c>
      <c r="D1403" s="5">
        <v>0</v>
      </c>
      <c r="E1403">
        <f t="shared" si="21"/>
        <v>7</v>
      </c>
    </row>
    <row r="1404" spans="1:5" x14ac:dyDescent="0.2">
      <c r="A1404" s="4">
        <v>35372</v>
      </c>
      <c r="B1404" s="5">
        <v>0</v>
      </c>
      <c r="C1404" s="5">
        <v>0</v>
      </c>
      <c r="D1404" s="5">
        <v>0</v>
      </c>
      <c r="E1404">
        <f t="shared" si="21"/>
        <v>1</v>
      </c>
    </row>
    <row r="1405" spans="1:5" x14ac:dyDescent="0.2">
      <c r="A1405" s="4">
        <v>35373</v>
      </c>
      <c r="B1405" s="5">
        <v>0.41970993905575493</v>
      </c>
      <c r="C1405" s="5">
        <v>0.50099858117404605</v>
      </c>
      <c r="D1405" s="5">
        <v>8.4579416298936005E-2</v>
      </c>
      <c r="E1405">
        <f t="shared" si="21"/>
        <v>2</v>
      </c>
    </row>
    <row r="1406" spans="1:5" x14ac:dyDescent="0.2">
      <c r="A1406" s="4">
        <v>35374</v>
      </c>
      <c r="B1406" s="5">
        <v>1.0430323926504943</v>
      </c>
      <c r="C1406" s="5">
        <v>-0.6327197350671564</v>
      </c>
      <c r="D1406" s="5">
        <v>0.19514055340032829</v>
      </c>
      <c r="E1406">
        <f t="shared" si="21"/>
        <v>3</v>
      </c>
    </row>
    <row r="1407" spans="1:5" x14ac:dyDescent="0.2">
      <c r="A1407" s="4">
        <v>35375</v>
      </c>
      <c r="B1407" s="5">
        <v>1.4526956098015031</v>
      </c>
      <c r="C1407" s="5">
        <v>-0.79205663596271536</v>
      </c>
      <c r="D1407" s="5">
        <v>-0.14671580934731804</v>
      </c>
      <c r="E1407">
        <f t="shared" si="21"/>
        <v>4</v>
      </c>
    </row>
    <row r="1408" spans="1:5" x14ac:dyDescent="0.2">
      <c r="A1408" s="4">
        <v>35376</v>
      </c>
      <c r="B1408" s="5">
        <v>0.42141857112264514</v>
      </c>
      <c r="C1408" s="5">
        <v>0.45172077892861484</v>
      </c>
      <c r="D1408" s="5">
        <v>0.46193596080445315</v>
      </c>
      <c r="E1408">
        <f t="shared" si="21"/>
        <v>5</v>
      </c>
    </row>
    <row r="1409" spans="1:5" x14ac:dyDescent="0.2">
      <c r="A1409" s="4">
        <v>35377</v>
      </c>
      <c r="B1409" s="5">
        <v>0.43470280387863275</v>
      </c>
      <c r="C1409" s="5">
        <v>0</v>
      </c>
      <c r="D1409" s="5">
        <v>1.3314765354949398</v>
      </c>
      <c r="E1409">
        <f t="shared" si="21"/>
        <v>6</v>
      </c>
    </row>
    <row r="1410" spans="1:5" x14ac:dyDescent="0.2">
      <c r="A1410" s="4">
        <v>35378</v>
      </c>
      <c r="B1410" s="5">
        <v>0</v>
      </c>
      <c r="C1410" s="5">
        <v>0</v>
      </c>
      <c r="D1410" s="5">
        <v>0</v>
      </c>
      <c r="E1410">
        <f t="shared" si="21"/>
        <v>7</v>
      </c>
    </row>
    <row r="1411" spans="1:5" x14ac:dyDescent="0.2">
      <c r="A1411" s="4">
        <v>35379</v>
      </c>
      <c r="B1411" s="5">
        <v>0</v>
      </c>
      <c r="C1411" s="5">
        <v>0</v>
      </c>
      <c r="D1411" s="5">
        <v>0</v>
      </c>
      <c r="E1411">
        <f t="shared" ref="E1411:E1474" si="22">WEEKDAY(A1411)</f>
        <v>1</v>
      </c>
    </row>
    <row r="1412" spans="1:5" x14ac:dyDescent="0.2">
      <c r="A1412" s="4">
        <v>35380</v>
      </c>
      <c r="B1412" s="5">
        <v>0.14357111628038349</v>
      </c>
      <c r="C1412" s="5">
        <v>-0.24233709555692329</v>
      </c>
      <c r="D1412" s="5">
        <v>0.95717565899908419</v>
      </c>
      <c r="E1412">
        <f t="shared" si="22"/>
        <v>2</v>
      </c>
    </row>
    <row r="1413" spans="1:5" x14ac:dyDescent="0.2">
      <c r="A1413" s="4">
        <v>35381</v>
      </c>
      <c r="B1413" s="5">
        <v>-0.3161289865128396</v>
      </c>
      <c r="C1413" s="5">
        <v>1.2389148446848441</v>
      </c>
      <c r="D1413" s="5">
        <v>0.59238105997668788</v>
      </c>
      <c r="E1413">
        <f t="shared" si="22"/>
        <v>3</v>
      </c>
    </row>
    <row r="1414" spans="1:5" x14ac:dyDescent="0.2">
      <c r="A1414" s="4">
        <v>35382</v>
      </c>
      <c r="B1414" s="5">
        <v>0.21496698198678893</v>
      </c>
      <c r="C1414" s="5">
        <v>-0.71320426326863906</v>
      </c>
      <c r="D1414" s="5">
        <v>1.2274971965849799</v>
      </c>
      <c r="E1414">
        <f t="shared" si="22"/>
        <v>4</v>
      </c>
    </row>
    <row r="1415" spans="1:5" x14ac:dyDescent="0.2">
      <c r="A1415" s="4">
        <v>35383</v>
      </c>
      <c r="B1415" s="5">
        <v>0.64757794419180048</v>
      </c>
      <c r="C1415" s="5">
        <v>0.9341693606990652</v>
      </c>
      <c r="D1415" s="5">
        <v>1.2413529473874516</v>
      </c>
      <c r="E1415">
        <f t="shared" si="22"/>
        <v>5</v>
      </c>
    </row>
    <row r="1416" spans="1:5" x14ac:dyDescent="0.2">
      <c r="A1416" s="4">
        <v>35384</v>
      </c>
      <c r="B1416" s="5">
        <v>0.23617248846594016</v>
      </c>
      <c r="C1416" s="5">
        <v>-0.24257984640206359</v>
      </c>
      <c r="D1416" s="5">
        <v>-0.14727959349408704</v>
      </c>
      <c r="E1416">
        <f t="shared" si="22"/>
        <v>6</v>
      </c>
    </row>
    <row r="1417" spans="1:5" x14ac:dyDescent="0.2">
      <c r="A1417" s="4">
        <v>35385</v>
      </c>
      <c r="B1417" s="5">
        <v>0</v>
      </c>
      <c r="C1417" s="5">
        <v>0</v>
      </c>
      <c r="D1417" s="5">
        <v>0</v>
      </c>
      <c r="E1417">
        <f t="shared" si="22"/>
        <v>7</v>
      </c>
    </row>
    <row r="1418" spans="1:5" x14ac:dyDescent="0.2">
      <c r="A1418" s="4">
        <v>35386</v>
      </c>
      <c r="B1418" s="5">
        <v>0</v>
      </c>
      <c r="C1418" s="5">
        <v>0</v>
      </c>
      <c r="D1418" s="5">
        <v>0</v>
      </c>
      <c r="E1418">
        <f t="shared" si="22"/>
        <v>1</v>
      </c>
    </row>
    <row r="1419" spans="1:5" x14ac:dyDescent="0.2">
      <c r="A1419" s="4">
        <v>35387</v>
      </c>
      <c r="B1419" s="5">
        <v>-8.1375797904585462E-2</v>
      </c>
      <c r="C1419" s="5">
        <v>0.2489222070308115</v>
      </c>
      <c r="D1419" s="5">
        <v>-0.68170094339906395</v>
      </c>
      <c r="E1419">
        <f t="shared" si="22"/>
        <v>2</v>
      </c>
    </row>
    <row r="1420" spans="1:5" x14ac:dyDescent="0.2">
      <c r="A1420" s="4">
        <v>35388</v>
      </c>
      <c r="B1420" s="5">
        <v>0.69498244818199129</v>
      </c>
      <c r="C1420" s="5">
        <v>-0.57051605996812405</v>
      </c>
      <c r="D1420" s="5">
        <v>-0.26095488015482299</v>
      </c>
      <c r="E1420">
        <f t="shared" si="22"/>
        <v>3</v>
      </c>
    </row>
    <row r="1421" spans="1:5" x14ac:dyDescent="0.2">
      <c r="A1421" s="4">
        <v>35389</v>
      </c>
      <c r="B1421" s="5">
        <v>0.24089749286904041</v>
      </c>
      <c r="C1421" s="5">
        <v>0.13194674326299116</v>
      </c>
      <c r="D1421" s="5">
        <v>0.90571880075708078</v>
      </c>
      <c r="E1421">
        <f t="shared" si="22"/>
        <v>4</v>
      </c>
    </row>
    <row r="1422" spans="1:5" x14ac:dyDescent="0.2">
      <c r="A1422" s="4">
        <v>35390</v>
      </c>
      <c r="B1422" s="5">
        <v>-0.16143139309894453</v>
      </c>
      <c r="C1422" s="5">
        <v>-0.32603973895717381</v>
      </c>
      <c r="D1422" s="5">
        <v>2.6242224816120552</v>
      </c>
      <c r="E1422">
        <f t="shared" si="22"/>
        <v>5</v>
      </c>
    </row>
    <row r="1423" spans="1:5" x14ac:dyDescent="0.2">
      <c r="A1423" s="4">
        <v>35391</v>
      </c>
      <c r="B1423" s="5">
        <v>0.80189235448832574</v>
      </c>
      <c r="C1423" s="5">
        <v>-0.53891904728536844</v>
      </c>
      <c r="D1423" s="5">
        <v>0.6414887681747885</v>
      </c>
      <c r="E1423">
        <f t="shared" si="22"/>
        <v>6</v>
      </c>
    </row>
    <row r="1424" spans="1:5" x14ac:dyDescent="0.2">
      <c r="A1424" s="4">
        <v>35392</v>
      </c>
      <c r="B1424" s="5">
        <v>0</v>
      </c>
      <c r="C1424" s="5">
        <v>0</v>
      </c>
      <c r="D1424" s="5">
        <v>0</v>
      </c>
      <c r="E1424">
        <f t="shared" si="22"/>
        <v>7</v>
      </c>
    </row>
    <row r="1425" spans="1:5" x14ac:dyDescent="0.2">
      <c r="A1425" s="4">
        <v>35393</v>
      </c>
      <c r="B1425" s="5">
        <v>0</v>
      </c>
      <c r="C1425" s="5">
        <v>0</v>
      </c>
      <c r="D1425" s="5">
        <v>0</v>
      </c>
      <c r="E1425">
        <f t="shared" si="22"/>
        <v>1</v>
      </c>
    </row>
    <row r="1426" spans="1:5" x14ac:dyDescent="0.2">
      <c r="A1426" s="4">
        <v>35394</v>
      </c>
      <c r="B1426" s="5">
        <v>1.1024444883486406</v>
      </c>
      <c r="C1426" s="5">
        <v>0.36877809630773623</v>
      </c>
      <c r="D1426" s="5">
        <v>-0.91468171430599365</v>
      </c>
      <c r="E1426">
        <f t="shared" si="22"/>
        <v>2</v>
      </c>
    </row>
    <row r="1427" spans="1:5" x14ac:dyDescent="0.2">
      <c r="A1427" s="4">
        <v>35395</v>
      </c>
      <c r="B1427" s="5">
        <v>-0.14144180442499599</v>
      </c>
      <c r="C1427" s="5">
        <v>0.68264876597149293</v>
      </c>
      <c r="D1427" s="5">
        <v>-1.3828767018374954</v>
      </c>
      <c r="E1427">
        <f t="shared" si="22"/>
        <v>3</v>
      </c>
    </row>
    <row r="1428" spans="1:5" x14ac:dyDescent="0.2">
      <c r="A1428" s="4">
        <v>35396</v>
      </c>
      <c r="B1428" s="5">
        <v>-0.12707154778120316</v>
      </c>
      <c r="C1428" s="5">
        <v>-0.13806752230656777</v>
      </c>
      <c r="D1428" s="5">
        <v>-0.62343918993651459</v>
      </c>
      <c r="E1428">
        <f t="shared" si="22"/>
        <v>4</v>
      </c>
    </row>
    <row r="1429" spans="1:5" x14ac:dyDescent="0.2">
      <c r="A1429" s="4">
        <v>35397</v>
      </c>
      <c r="B1429" s="5">
        <v>0</v>
      </c>
      <c r="C1429" s="5">
        <v>0.18764894173225113</v>
      </c>
      <c r="D1429" s="5">
        <v>1.6242518930753278</v>
      </c>
      <c r="E1429">
        <f t="shared" si="22"/>
        <v>5</v>
      </c>
    </row>
    <row r="1430" spans="1:5" x14ac:dyDescent="0.2">
      <c r="A1430" s="4">
        <v>35398</v>
      </c>
      <c r="B1430" s="5">
        <v>0.26719239186801164</v>
      </c>
      <c r="C1430" s="5">
        <v>0.31154551012496651</v>
      </c>
      <c r="D1430" s="5">
        <v>2.4779327256850574</v>
      </c>
      <c r="E1430">
        <f t="shared" si="22"/>
        <v>6</v>
      </c>
    </row>
    <row r="1431" spans="1:5" x14ac:dyDescent="0.2">
      <c r="A1431" s="4">
        <v>35399</v>
      </c>
      <c r="B1431" s="5">
        <v>0</v>
      </c>
      <c r="C1431" s="5">
        <v>0</v>
      </c>
      <c r="D1431" s="5">
        <v>0</v>
      </c>
      <c r="E1431">
        <f t="shared" si="22"/>
        <v>7</v>
      </c>
    </row>
    <row r="1432" spans="1:5" x14ac:dyDescent="0.2">
      <c r="A1432" s="4">
        <v>35400</v>
      </c>
      <c r="B1432" s="5">
        <v>0</v>
      </c>
      <c r="C1432" s="5">
        <v>0</v>
      </c>
      <c r="D1432" s="5">
        <v>0</v>
      </c>
      <c r="E1432">
        <f t="shared" si="22"/>
        <v>1</v>
      </c>
    </row>
    <row r="1433" spans="1:5" x14ac:dyDescent="0.2">
      <c r="A1433" s="4">
        <v>35401</v>
      </c>
      <c r="B1433" s="5">
        <v>-6.0783046044818032E-2</v>
      </c>
      <c r="C1433" s="5">
        <v>0.39958829873782331</v>
      </c>
      <c r="D1433" s="5">
        <v>-0.32077523675252317</v>
      </c>
      <c r="E1433">
        <f t="shared" si="22"/>
        <v>2</v>
      </c>
    </row>
    <row r="1434" spans="1:5" x14ac:dyDescent="0.2">
      <c r="A1434" s="4">
        <v>35402</v>
      </c>
      <c r="B1434" s="5">
        <v>-1.10046032265529</v>
      </c>
      <c r="C1434" s="5">
        <v>0</v>
      </c>
      <c r="D1434" s="5">
        <v>-0.95548643280388568</v>
      </c>
      <c r="E1434">
        <f t="shared" si="22"/>
        <v>3</v>
      </c>
    </row>
    <row r="1435" spans="1:5" x14ac:dyDescent="0.2">
      <c r="A1435" s="4">
        <v>35403</v>
      </c>
      <c r="B1435" s="5">
        <v>-0.42588019210218886</v>
      </c>
      <c r="C1435" s="5">
        <v>-1.0408666932107815</v>
      </c>
      <c r="D1435" s="5">
        <v>-1.4236641346693344</v>
      </c>
      <c r="E1435">
        <f t="shared" si="22"/>
        <v>4</v>
      </c>
    </row>
    <row r="1436" spans="1:5" x14ac:dyDescent="0.2">
      <c r="A1436" s="4">
        <v>35404</v>
      </c>
      <c r="B1436" s="5">
        <v>-9.6678042817617466E-2</v>
      </c>
      <c r="C1436" s="5">
        <v>-0.35641553069375592</v>
      </c>
      <c r="D1436" s="5">
        <v>0.24679171213253756</v>
      </c>
      <c r="E1436">
        <f t="shared" si="22"/>
        <v>5</v>
      </c>
    </row>
    <row r="1437" spans="1:5" x14ac:dyDescent="0.2">
      <c r="A1437" s="4">
        <v>35405</v>
      </c>
      <c r="B1437" s="5">
        <v>-0.64421576185359286</v>
      </c>
      <c r="C1437" s="5">
        <v>-1.3275600046366858</v>
      </c>
      <c r="D1437" s="5">
        <v>0.51335107337683306</v>
      </c>
      <c r="E1437">
        <f t="shared" si="22"/>
        <v>6</v>
      </c>
    </row>
    <row r="1438" spans="1:5" x14ac:dyDescent="0.2">
      <c r="A1438" s="4">
        <v>35406</v>
      </c>
      <c r="B1438" s="5">
        <v>0</v>
      </c>
      <c r="C1438" s="5">
        <v>0</v>
      </c>
      <c r="D1438" s="5">
        <v>0</v>
      </c>
      <c r="E1438">
        <f t="shared" si="22"/>
        <v>7</v>
      </c>
    </row>
    <row r="1439" spans="1:5" x14ac:dyDescent="0.2">
      <c r="A1439" s="4">
        <v>35407</v>
      </c>
      <c r="B1439" s="5">
        <v>0</v>
      </c>
      <c r="C1439" s="5">
        <v>0</v>
      </c>
      <c r="D1439" s="5">
        <v>0</v>
      </c>
      <c r="E1439">
        <f t="shared" si="22"/>
        <v>1</v>
      </c>
    </row>
    <row r="1440" spans="1:5" x14ac:dyDescent="0.2">
      <c r="A1440" s="4">
        <v>35408</v>
      </c>
      <c r="B1440" s="5">
        <v>1.37103415897435</v>
      </c>
      <c r="C1440" s="5">
        <v>-0.42562518970438057</v>
      </c>
      <c r="D1440" s="5">
        <v>0.75038125636778885</v>
      </c>
      <c r="E1440">
        <f t="shared" si="22"/>
        <v>2</v>
      </c>
    </row>
    <row r="1441" spans="1:5" x14ac:dyDescent="0.2">
      <c r="A1441" s="4">
        <v>35409</v>
      </c>
      <c r="B1441" s="5">
        <v>-0.30320255638865079</v>
      </c>
      <c r="C1441" s="5">
        <v>4.6875000858290897E-2</v>
      </c>
      <c r="D1441" s="5">
        <v>0.87565250736012079</v>
      </c>
      <c r="E1441">
        <f t="shared" si="22"/>
        <v>3</v>
      </c>
    </row>
    <row r="1442" spans="1:5" x14ac:dyDescent="0.2">
      <c r="A1442" s="4">
        <v>35410</v>
      </c>
      <c r="B1442" s="5">
        <v>-0.91516291121538307</v>
      </c>
      <c r="C1442" s="5">
        <v>0.99737883639483049</v>
      </c>
      <c r="D1442" s="5">
        <v>1.2735731195488011</v>
      </c>
      <c r="E1442">
        <f t="shared" si="22"/>
        <v>4</v>
      </c>
    </row>
    <row r="1443" spans="1:5" x14ac:dyDescent="0.2">
      <c r="A1443" s="4">
        <v>35411</v>
      </c>
      <c r="B1443" s="5">
        <v>-1.5509881947267306</v>
      </c>
      <c r="C1443" s="5">
        <v>-2.2648478325419363</v>
      </c>
      <c r="D1443" s="5">
        <v>-0.97797152929226028</v>
      </c>
      <c r="E1443">
        <f t="shared" si="22"/>
        <v>5</v>
      </c>
    </row>
    <row r="1444" spans="1:5" x14ac:dyDescent="0.2">
      <c r="A1444" s="4">
        <v>35412</v>
      </c>
      <c r="B1444" s="5">
        <v>-9.4652160403093558E-2</v>
      </c>
      <c r="C1444" s="5">
        <v>1.0335263715392518</v>
      </c>
      <c r="D1444" s="5">
        <v>1.0221052172520726</v>
      </c>
      <c r="E1444">
        <f t="shared" si="22"/>
        <v>6</v>
      </c>
    </row>
    <row r="1445" spans="1:5" x14ac:dyDescent="0.2">
      <c r="A1445" s="4">
        <v>35413</v>
      </c>
      <c r="B1445" s="5">
        <v>0</v>
      </c>
      <c r="C1445" s="5">
        <v>0</v>
      </c>
      <c r="D1445" s="5">
        <v>0</v>
      </c>
      <c r="E1445">
        <f t="shared" si="22"/>
        <v>7</v>
      </c>
    </row>
    <row r="1446" spans="1:5" x14ac:dyDescent="0.2">
      <c r="A1446" s="4">
        <v>35414</v>
      </c>
      <c r="B1446" s="5">
        <v>0</v>
      </c>
      <c r="C1446" s="5">
        <v>0</v>
      </c>
      <c r="D1446" s="5">
        <v>0</v>
      </c>
      <c r="E1446">
        <f t="shared" si="22"/>
        <v>1</v>
      </c>
    </row>
    <row r="1447" spans="1:5" x14ac:dyDescent="0.2">
      <c r="A1447" s="4">
        <v>35415</v>
      </c>
      <c r="B1447" s="5">
        <v>-1.0568385226206043</v>
      </c>
      <c r="C1447" s="5">
        <v>0.66455364607506151</v>
      </c>
      <c r="D1447" s="5">
        <v>-1.2524207236555673</v>
      </c>
      <c r="E1447">
        <f t="shared" si="22"/>
        <v>2</v>
      </c>
    </row>
    <row r="1448" spans="1:5" x14ac:dyDescent="0.2">
      <c r="A1448" s="4">
        <v>35416</v>
      </c>
      <c r="B1448" s="5">
        <v>0.69937120766080774</v>
      </c>
      <c r="C1448" s="5">
        <v>-1.1793258339793455</v>
      </c>
      <c r="D1448" s="5">
        <v>-1.6596821746751485E-2</v>
      </c>
      <c r="E1448">
        <f t="shared" si="22"/>
        <v>3</v>
      </c>
    </row>
    <row r="1449" spans="1:5" x14ac:dyDescent="0.2">
      <c r="A1449" s="4">
        <v>35417</v>
      </c>
      <c r="B1449" s="5">
        <v>0.75467913993326419</v>
      </c>
      <c r="C1449" s="5">
        <v>-0.82112052787037049</v>
      </c>
      <c r="D1449" s="5">
        <v>0.21124416272400992</v>
      </c>
      <c r="E1449">
        <f t="shared" si="22"/>
        <v>4</v>
      </c>
    </row>
    <row r="1450" spans="1:5" x14ac:dyDescent="0.2">
      <c r="A1450" s="4">
        <v>35418</v>
      </c>
      <c r="B1450" s="5">
        <v>1.9251931499321306</v>
      </c>
      <c r="C1450" s="5">
        <v>-0.69533650203413666</v>
      </c>
      <c r="D1450" s="5">
        <v>-0.54952520075557654</v>
      </c>
      <c r="E1450">
        <f t="shared" si="22"/>
        <v>5</v>
      </c>
    </row>
    <row r="1451" spans="1:5" x14ac:dyDescent="0.2">
      <c r="A1451" s="4">
        <v>35419</v>
      </c>
      <c r="B1451" s="5">
        <v>0.41615710756797752</v>
      </c>
      <c r="C1451" s="5">
        <v>0.66557863168450704</v>
      </c>
      <c r="D1451" s="5">
        <v>-0.13524862806872986</v>
      </c>
      <c r="E1451">
        <f t="shared" si="22"/>
        <v>6</v>
      </c>
    </row>
    <row r="1452" spans="1:5" x14ac:dyDescent="0.2">
      <c r="A1452" s="4">
        <v>35420</v>
      </c>
      <c r="B1452" s="5">
        <v>0</v>
      </c>
      <c r="C1452" s="5">
        <v>0</v>
      </c>
      <c r="D1452" s="5">
        <v>0</v>
      </c>
      <c r="E1452">
        <f t="shared" si="22"/>
        <v>7</v>
      </c>
    </row>
    <row r="1453" spans="1:5" x14ac:dyDescent="0.2">
      <c r="A1453" s="4">
        <v>35421</v>
      </c>
      <c r="B1453" s="5">
        <v>0</v>
      </c>
      <c r="C1453" s="5">
        <v>0</v>
      </c>
      <c r="D1453" s="5">
        <v>0</v>
      </c>
      <c r="E1453">
        <f t="shared" si="22"/>
        <v>1</v>
      </c>
    </row>
    <row r="1454" spans="1:5" x14ac:dyDescent="0.2">
      <c r="A1454" s="4">
        <v>35422</v>
      </c>
      <c r="B1454" s="5">
        <v>-0.26073193492314667</v>
      </c>
      <c r="C1454" s="5">
        <v>0.22725781069709108</v>
      </c>
      <c r="D1454" s="5">
        <v>3.0623231086354154E-2</v>
      </c>
      <c r="E1454">
        <f t="shared" si="22"/>
        <v>2</v>
      </c>
    </row>
    <row r="1455" spans="1:5" x14ac:dyDescent="0.2">
      <c r="A1455" s="4">
        <v>35423</v>
      </c>
      <c r="B1455" s="5">
        <v>0.54875133530890252</v>
      </c>
      <c r="C1455" s="5">
        <v>-1.124136725810057</v>
      </c>
      <c r="D1455" s="5">
        <v>0.90117800531679515</v>
      </c>
      <c r="E1455">
        <f t="shared" si="22"/>
        <v>3</v>
      </c>
    </row>
    <row r="1456" spans="1:5" x14ac:dyDescent="0.2">
      <c r="A1456" s="4">
        <v>35424</v>
      </c>
      <c r="B1456" s="5">
        <v>0</v>
      </c>
      <c r="C1456" s="5">
        <v>-1.9372550554280006</v>
      </c>
      <c r="D1456" s="5">
        <v>-0.18016003015718726</v>
      </c>
      <c r="E1456">
        <f t="shared" si="22"/>
        <v>4</v>
      </c>
    </row>
    <row r="1457" spans="1:5" x14ac:dyDescent="0.2">
      <c r="A1457" s="4">
        <v>35425</v>
      </c>
      <c r="B1457" s="5">
        <v>0.63576548882984685</v>
      </c>
      <c r="C1457" s="5">
        <v>0.41486087672278577</v>
      </c>
      <c r="D1457" s="5">
        <v>0.66701652631025432</v>
      </c>
      <c r="E1457">
        <f t="shared" si="22"/>
        <v>5</v>
      </c>
    </row>
    <row r="1458" spans="1:5" x14ac:dyDescent="0.2">
      <c r="A1458" s="4">
        <v>35426</v>
      </c>
      <c r="B1458" s="5">
        <v>0.12825515274470015</v>
      </c>
      <c r="C1458" s="5">
        <v>0</v>
      </c>
      <c r="D1458" s="5">
        <v>8.6757480372557982E-2</v>
      </c>
      <c r="E1458">
        <f t="shared" si="22"/>
        <v>6</v>
      </c>
    </row>
    <row r="1459" spans="1:5" x14ac:dyDescent="0.2">
      <c r="A1459" s="4">
        <v>35427</v>
      </c>
      <c r="B1459" s="5">
        <v>0</v>
      </c>
      <c r="C1459" s="5">
        <v>0</v>
      </c>
      <c r="D1459" s="5">
        <v>0</v>
      </c>
      <c r="E1459">
        <f t="shared" si="22"/>
        <v>7</v>
      </c>
    </row>
    <row r="1460" spans="1:5" x14ac:dyDescent="0.2">
      <c r="A1460" s="4">
        <v>35428</v>
      </c>
      <c r="B1460" s="5">
        <v>0</v>
      </c>
      <c r="C1460" s="5">
        <v>0</v>
      </c>
      <c r="D1460" s="5">
        <v>0</v>
      </c>
      <c r="E1460">
        <f t="shared" si="22"/>
        <v>1</v>
      </c>
    </row>
    <row r="1461" spans="1:5" x14ac:dyDescent="0.2">
      <c r="A1461" s="4">
        <v>35429</v>
      </c>
      <c r="B1461" s="5">
        <v>-0.3892394894786087</v>
      </c>
      <c r="C1461" s="5">
        <v>-1.8733300054335746</v>
      </c>
      <c r="D1461" s="5">
        <v>-5.1982238729351593E-2</v>
      </c>
      <c r="E1461">
        <f t="shared" si="22"/>
        <v>2</v>
      </c>
    </row>
    <row r="1462" spans="1:5" x14ac:dyDescent="0.2">
      <c r="A1462" s="4">
        <v>35430</v>
      </c>
      <c r="B1462" s="5">
        <v>-1.7543722693628565</v>
      </c>
      <c r="C1462" s="5">
        <v>1.4380551328043323</v>
      </c>
      <c r="D1462" s="5">
        <v>0</v>
      </c>
      <c r="E1462">
        <f t="shared" si="22"/>
        <v>3</v>
      </c>
    </row>
    <row r="1463" spans="1:5" x14ac:dyDescent="0.2">
      <c r="A1463" s="4">
        <v>35431</v>
      </c>
      <c r="B1463" s="5">
        <v>0</v>
      </c>
      <c r="C1463" s="5">
        <v>-0.64312854802982666</v>
      </c>
      <c r="D1463" s="5">
        <v>-3.904394548356422E-2</v>
      </c>
      <c r="E1463">
        <f t="shared" si="22"/>
        <v>4</v>
      </c>
    </row>
    <row r="1464" spans="1:5" x14ac:dyDescent="0.2">
      <c r="A1464" s="4">
        <v>35432</v>
      </c>
      <c r="B1464" s="5">
        <v>-0.50482259129827678</v>
      </c>
      <c r="C1464" s="5">
        <v>0.46398722031767503</v>
      </c>
      <c r="D1464" s="5">
        <v>0.77721271691982363</v>
      </c>
      <c r="E1464">
        <f t="shared" si="22"/>
        <v>5</v>
      </c>
    </row>
    <row r="1465" spans="1:5" x14ac:dyDescent="0.2">
      <c r="A1465" s="4">
        <v>35433</v>
      </c>
      <c r="B1465" s="5">
        <v>1.4841623503770325</v>
      </c>
      <c r="C1465" s="5">
        <v>0.281849499319207</v>
      </c>
      <c r="D1465" s="5">
        <v>0</v>
      </c>
      <c r="E1465">
        <f t="shared" si="22"/>
        <v>6</v>
      </c>
    </row>
    <row r="1466" spans="1:5" x14ac:dyDescent="0.2">
      <c r="A1466" s="4">
        <v>35434</v>
      </c>
      <c r="B1466" s="5">
        <v>0</v>
      </c>
      <c r="C1466" s="5">
        <v>0</v>
      </c>
      <c r="D1466" s="5">
        <v>0</v>
      </c>
      <c r="E1466">
        <f t="shared" si="22"/>
        <v>7</v>
      </c>
    </row>
    <row r="1467" spans="1:5" x14ac:dyDescent="0.2">
      <c r="A1467" s="4">
        <v>35435</v>
      </c>
      <c r="B1467" s="5">
        <v>0</v>
      </c>
      <c r="C1467" s="5">
        <v>0</v>
      </c>
      <c r="D1467" s="5">
        <v>0</v>
      </c>
      <c r="E1467">
        <f t="shared" si="22"/>
        <v>1</v>
      </c>
    </row>
    <row r="1468" spans="1:5" x14ac:dyDescent="0.2">
      <c r="A1468" s="4">
        <v>35436</v>
      </c>
      <c r="B1468" s="5">
        <v>-5.0813009223389848E-2</v>
      </c>
      <c r="C1468" s="5">
        <v>0</v>
      </c>
      <c r="D1468" s="5">
        <v>0</v>
      </c>
      <c r="E1468">
        <f t="shared" si="22"/>
        <v>2</v>
      </c>
    </row>
    <row r="1469" spans="1:5" x14ac:dyDescent="0.2">
      <c r="A1469" s="4">
        <v>35437</v>
      </c>
      <c r="B1469" s="5">
        <v>0.74356720183664149</v>
      </c>
      <c r="C1469" s="5">
        <v>0</v>
      </c>
      <c r="D1469" s="5">
        <v>0</v>
      </c>
      <c r="E1469">
        <f t="shared" si="22"/>
        <v>3</v>
      </c>
    </row>
    <row r="1470" spans="1:5" x14ac:dyDescent="0.2">
      <c r="A1470" s="4">
        <v>35438</v>
      </c>
      <c r="B1470" s="5">
        <v>-0.64196698989641277</v>
      </c>
      <c r="C1470" s="5">
        <v>0</v>
      </c>
      <c r="D1470" s="5">
        <v>0.10521076440799264</v>
      </c>
      <c r="E1470">
        <f t="shared" si="22"/>
        <v>4</v>
      </c>
    </row>
    <row r="1471" spans="1:5" x14ac:dyDescent="0.2">
      <c r="A1471" s="4">
        <v>35439</v>
      </c>
      <c r="B1471" s="5">
        <v>0.8568097864490053</v>
      </c>
      <c r="C1471" s="5">
        <v>0</v>
      </c>
      <c r="D1471" s="5">
        <v>1.2600055975522633</v>
      </c>
      <c r="E1471">
        <f t="shared" si="22"/>
        <v>5</v>
      </c>
    </row>
    <row r="1472" spans="1:5" x14ac:dyDescent="0.2">
      <c r="A1472" s="4">
        <v>35440</v>
      </c>
      <c r="B1472" s="5">
        <v>0.61412680220824289</v>
      </c>
      <c r="C1472" s="5">
        <v>0.67213478866404819</v>
      </c>
      <c r="D1472" s="5">
        <v>1.1941831763925317</v>
      </c>
      <c r="E1472">
        <f t="shared" si="22"/>
        <v>6</v>
      </c>
    </row>
    <row r="1473" spans="1:5" x14ac:dyDescent="0.2">
      <c r="A1473" s="4">
        <v>35441</v>
      </c>
      <c r="B1473" s="5">
        <v>0</v>
      </c>
      <c r="C1473" s="5">
        <v>0</v>
      </c>
      <c r="D1473" s="5">
        <v>0</v>
      </c>
      <c r="E1473">
        <f t="shared" si="22"/>
        <v>7</v>
      </c>
    </row>
    <row r="1474" spans="1:5" x14ac:dyDescent="0.2">
      <c r="A1474" s="4">
        <v>35442</v>
      </c>
      <c r="B1474" s="5">
        <v>0</v>
      </c>
      <c r="C1474" s="5">
        <v>0</v>
      </c>
      <c r="D1474" s="5">
        <v>0</v>
      </c>
      <c r="E1474">
        <f t="shared" si="22"/>
        <v>1</v>
      </c>
    </row>
    <row r="1475" spans="1:5" x14ac:dyDescent="0.2">
      <c r="A1475" s="4">
        <v>35443</v>
      </c>
      <c r="B1475" s="5">
        <v>1.3166470267037536E-3</v>
      </c>
      <c r="C1475" s="5">
        <v>-1.8958204536499985</v>
      </c>
      <c r="D1475" s="5">
        <v>0.9754141021972017</v>
      </c>
      <c r="E1475">
        <f t="shared" ref="E1475:E1538" si="23">WEEKDAY(A1475)</f>
        <v>2</v>
      </c>
    </row>
    <row r="1476" spans="1:5" x14ac:dyDescent="0.2">
      <c r="A1476" s="4">
        <v>35444</v>
      </c>
      <c r="B1476" s="5">
        <v>1.2235409809211351</v>
      </c>
      <c r="C1476" s="5">
        <v>-1.3699271521568346</v>
      </c>
      <c r="D1476" s="5">
        <v>0.27794345914653001</v>
      </c>
      <c r="E1476">
        <f t="shared" si="23"/>
        <v>3</v>
      </c>
    </row>
    <row r="1477" spans="1:5" x14ac:dyDescent="0.2">
      <c r="A1477" s="4">
        <v>35445</v>
      </c>
      <c r="B1477" s="5">
        <v>-0.2161374746077219</v>
      </c>
      <c r="C1477" s="5">
        <v>-2.9094660139604605</v>
      </c>
      <c r="D1477" s="5">
        <v>-0.72323179546250993</v>
      </c>
      <c r="E1477">
        <f t="shared" si="23"/>
        <v>4</v>
      </c>
    </row>
    <row r="1478" spans="1:5" x14ac:dyDescent="0.2">
      <c r="A1478" s="4">
        <v>35446</v>
      </c>
      <c r="B1478" s="5">
        <v>0.33182632353811681</v>
      </c>
      <c r="C1478" s="5">
        <v>-4.0420127734432612</v>
      </c>
      <c r="D1478" s="5">
        <v>6.6144557916373539E-2</v>
      </c>
      <c r="E1478">
        <f t="shared" si="23"/>
        <v>5</v>
      </c>
    </row>
    <row r="1479" spans="1:5" x14ac:dyDescent="0.2">
      <c r="A1479" s="4">
        <v>35447</v>
      </c>
      <c r="B1479" s="5">
        <v>0.83057815507546207</v>
      </c>
      <c r="C1479" s="5">
        <v>3.3883850594830309</v>
      </c>
      <c r="D1479" s="5">
        <v>-0.27017561095277459</v>
      </c>
      <c r="E1479">
        <f t="shared" si="23"/>
        <v>6</v>
      </c>
    </row>
    <row r="1480" spans="1:5" x14ac:dyDescent="0.2">
      <c r="A1480" s="4">
        <v>35448</v>
      </c>
      <c r="B1480" s="5">
        <v>0</v>
      </c>
      <c r="C1480" s="5">
        <v>0</v>
      </c>
      <c r="D1480" s="5">
        <v>0</v>
      </c>
      <c r="E1480">
        <f t="shared" si="23"/>
        <v>7</v>
      </c>
    </row>
    <row r="1481" spans="1:5" x14ac:dyDescent="0.2">
      <c r="A1481" s="4">
        <v>35449</v>
      </c>
      <c r="B1481" s="5">
        <v>0</v>
      </c>
      <c r="C1481" s="5">
        <v>0</v>
      </c>
      <c r="D1481" s="5">
        <v>0</v>
      </c>
      <c r="E1481">
        <f t="shared" si="23"/>
        <v>1</v>
      </c>
    </row>
    <row r="1482" spans="1:5" x14ac:dyDescent="0.2">
      <c r="A1482" s="4">
        <v>35450</v>
      </c>
      <c r="B1482" s="5">
        <v>6.8260707023733727E-2</v>
      </c>
      <c r="C1482" s="5">
        <v>0.25056968942644131</v>
      </c>
      <c r="D1482" s="5">
        <v>8.5317347600984791E-2</v>
      </c>
      <c r="E1482">
        <f t="shared" si="23"/>
        <v>2</v>
      </c>
    </row>
    <row r="1483" spans="1:5" x14ac:dyDescent="0.2">
      <c r="A1483" s="4">
        <v>35451</v>
      </c>
      <c r="B1483" s="5">
        <v>0.77208576331512213</v>
      </c>
      <c r="C1483" s="5">
        <v>0</v>
      </c>
      <c r="D1483" s="5">
        <v>-8.9280278951320124E-2</v>
      </c>
      <c r="E1483">
        <f t="shared" si="23"/>
        <v>3</v>
      </c>
    </row>
    <row r="1484" spans="1:5" x14ac:dyDescent="0.2">
      <c r="A1484" s="4">
        <v>35452</v>
      </c>
      <c r="B1484" s="5">
        <v>0.44743374304584321</v>
      </c>
      <c r="C1484" s="5">
        <v>0.53442022618940788</v>
      </c>
      <c r="D1484" s="5">
        <v>0.40067959121956953</v>
      </c>
      <c r="E1484">
        <f t="shared" si="23"/>
        <v>4</v>
      </c>
    </row>
    <row r="1485" spans="1:5" x14ac:dyDescent="0.2">
      <c r="A1485" s="4">
        <v>35453</v>
      </c>
      <c r="B1485" s="5">
        <v>-1.108855899529942</v>
      </c>
      <c r="C1485" s="5">
        <v>-0.40612914644454162</v>
      </c>
      <c r="D1485" s="5">
        <v>0.79732782959978565</v>
      </c>
      <c r="E1485">
        <f t="shared" si="23"/>
        <v>5</v>
      </c>
    </row>
    <row r="1486" spans="1:5" x14ac:dyDescent="0.2">
      <c r="A1486" s="4">
        <v>35454</v>
      </c>
      <c r="B1486" s="5">
        <v>-0.90951998999547912</v>
      </c>
      <c r="C1486" s="5">
        <v>-2.1248975124250151</v>
      </c>
      <c r="D1486" s="5">
        <v>1.5178495174152706</v>
      </c>
      <c r="E1486">
        <f t="shared" si="23"/>
        <v>6</v>
      </c>
    </row>
    <row r="1487" spans="1:5" x14ac:dyDescent="0.2">
      <c r="A1487" s="4">
        <v>35455</v>
      </c>
      <c r="B1487" s="5">
        <v>0</v>
      </c>
      <c r="C1487" s="5">
        <v>0</v>
      </c>
      <c r="D1487" s="5">
        <v>0</v>
      </c>
      <c r="E1487">
        <f t="shared" si="23"/>
        <v>7</v>
      </c>
    </row>
    <row r="1488" spans="1:5" x14ac:dyDescent="0.2">
      <c r="A1488" s="4">
        <v>35456</v>
      </c>
      <c r="B1488" s="5">
        <v>0</v>
      </c>
      <c r="C1488" s="5">
        <v>0</v>
      </c>
      <c r="D1488" s="5">
        <v>0</v>
      </c>
      <c r="E1488">
        <f t="shared" si="23"/>
        <v>1</v>
      </c>
    </row>
    <row r="1489" spans="1:5" x14ac:dyDescent="0.2">
      <c r="A1489" s="4">
        <v>35457</v>
      </c>
      <c r="B1489" s="5">
        <v>-0.71636343183147722</v>
      </c>
      <c r="C1489" s="5">
        <v>-0.72734574797458507</v>
      </c>
      <c r="D1489" s="5">
        <v>0.9964591911265801</v>
      </c>
      <c r="E1489">
        <f t="shared" si="23"/>
        <v>2</v>
      </c>
    </row>
    <row r="1490" spans="1:5" x14ac:dyDescent="0.2">
      <c r="A1490" s="4">
        <v>35458</v>
      </c>
      <c r="B1490" s="5">
        <v>0</v>
      </c>
      <c r="C1490" s="5">
        <v>2.1482236990221497</v>
      </c>
      <c r="D1490" s="5">
        <v>0.76591729913841078</v>
      </c>
      <c r="E1490">
        <f t="shared" si="23"/>
        <v>3</v>
      </c>
    </row>
    <row r="1491" spans="1:5" x14ac:dyDescent="0.2">
      <c r="A1491" s="4">
        <v>35459</v>
      </c>
      <c r="B1491" s="5">
        <v>0.97300314962579337</v>
      </c>
      <c r="C1491" s="5">
        <v>-0.64547573991416163</v>
      </c>
      <c r="D1491" s="5">
        <v>-0.16526916153835391</v>
      </c>
      <c r="E1491">
        <f t="shared" si="23"/>
        <v>4</v>
      </c>
    </row>
    <row r="1492" spans="1:5" x14ac:dyDescent="0.2">
      <c r="A1492" s="4">
        <v>35460</v>
      </c>
      <c r="B1492" s="5">
        <v>1.4993824807514242</v>
      </c>
      <c r="C1492" s="5">
        <v>-1.1949187978699343</v>
      </c>
      <c r="D1492" s="5">
        <v>-0.89054625861324643</v>
      </c>
      <c r="E1492">
        <f t="shared" si="23"/>
        <v>5</v>
      </c>
    </row>
    <row r="1493" spans="1:5" x14ac:dyDescent="0.2">
      <c r="A1493" s="4">
        <v>35461</v>
      </c>
      <c r="B1493" s="5">
        <v>0.25345004747566025</v>
      </c>
      <c r="C1493" s="5">
        <v>-2.0059775348370175</v>
      </c>
      <c r="D1493" s="5">
        <v>0.89054625861324721</v>
      </c>
      <c r="E1493">
        <f t="shared" si="23"/>
        <v>6</v>
      </c>
    </row>
    <row r="1494" spans="1:5" x14ac:dyDescent="0.2">
      <c r="A1494" s="4">
        <v>35462</v>
      </c>
      <c r="B1494" s="5">
        <v>0</v>
      </c>
      <c r="C1494" s="5">
        <v>0</v>
      </c>
      <c r="D1494" s="5">
        <v>0</v>
      </c>
      <c r="E1494">
        <f t="shared" si="23"/>
        <v>7</v>
      </c>
    </row>
    <row r="1495" spans="1:5" x14ac:dyDescent="0.2">
      <c r="A1495" s="4">
        <v>35463</v>
      </c>
      <c r="B1495" s="5">
        <v>0</v>
      </c>
      <c r="C1495" s="5">
        <v>0</v>
      </c>
      <c r="D1495" s="5">
        <v>0</v>
      </c>
      <c r="E1495">
        <f t="shared" si="23"/>
        <v>1</v>
      </c>
    </row>
    <row r="1496" spans="1:5" x14ac:dyDescent="0.2">
      <c r="A1496" s="4">
        <v>35464</v>
      </c>
      <c r="B1496" s="5">
        <v>7.247805313176324E-2</v>
      </c>
      <c r="C1496" s="5">
        <v>1.4428796092786129</v>
      </c>
      <c r="D1496" s="5">
        <v>0.72613551772259133</v>
      </c>
      <c r="E1496">
        <f t="shared" si="23"/>
        <v>2</v>
      </c>
    </row>
    <row r="1497" spans="1:5" x14ac:dyDescent="0.2">
      <c r="A1497" s="4">
        <v>35465</v>
      </c>
      <c r="B1497" s="5">
        <v>0.32106830289175731</v>
      </c>
      <c r="C1497" s="5">
        <v>1.5160743426272212</v>
      </c>
      <c r="D1497" s="5">
        <v>0.19705951969106145</v>
      </c>
      <c r="E1497">
        <f t="shared" si="23"/>
        <v>3</v>
      </c>
    </row>
    <row r="1498" spans="1:5" x14ac:dyDescent="0.2">
      <c r="A1498" s="4">
        <v>35466</v>
      </c>
      <c r="B1498" s="5">
        <v>-1.4009441011231401</v>
      </c>
      <c r="C1498" s="5">
        <v>-1.5294493863018184</v>
      </c>
      <c r="D1498" s="5">
        <v>-0.58638176241756745</v>
      </c>
      <c r="E1498">
        <f t="shared" si="23"/>
        <v>4</v>
      </c>
    </row>
    <row r="1499" spans="1:5" x14ac:dyDescent="0.2">
      <c r="A1499" s="4">
        <v>35467</v>
      </c>
      <c r="B1499" s="5">
        <v>0.23998522840158112</v>
      </c>
      <c r="C1499" s="5">
        <v>1.9704998581019979</v>
      </c>
      <c r="D1499" s="5">
        <v>0.5546989032302273</v>
      </c>
      <c r="E1499">
        <f t="shared" si="23"/>
        <v>5</v>
      </c>
    </row>
    <row r="1500" spans="1:5" x14ac:dyDescent="0.2">
      <c r="A1500" s="4">
        <v>35468</v>
      </c>
      <c r="B1500" s="5">
        <v>1.1989619387595569</v>
      </c>
      <c r="C1500" s="5">
        <v>-0.3459579688953589</v>
      </c>
      <c r="D1500" s="5">
        <v>-0.52894901019731166</v>
      </c>
      <c r="E1500">
        <f t="shared" si="23"/>
        <v>6</v>
      </c>
    </row>
    <row r="1501" spans="1:5" x14ac:dyDescent="0.2">
      <c r="A1501" s="4">
        <v>35469</v>
      </c>
      <c r="B1501" s="5">
        <v>0</v>
      </c>
      <c r="C1501" s="5">
        <v>0</v>
      </c>
      <c r="D1501" s="5">
        <v>0</v>
      </c>
      <c r="E1501">
        <f t="shared" si="23"/>
        <v>7</v>
      </c>
    </row>
    <row r="1502" spans="1:5" x14ac:dyDescent="0.2">
      <c r="A1502" s="4">
        <v>35470</v>
      </c>
      <c r="B1502" s="5">
        <v>0</v>
      </c>
      <c r="C1502" s="5">
        <v>0</v>
      </c>
      <c r="D1502" s="5">
        <v>0</v>
      </c>
      <c r="E1502">
        <f t="shared" si="23"/>
        <v>1</v>
      </c>
    </row>
    <row r="1503" spans="1:5" x14ac:dyDescent="0.2">
      <c r="A1503" s="4">
        <v>35471</v>
      </c>
      <c r="B1503" s="5">
        <v>-0.52444897633474041</v>
      </c>
      <c r="C1503" s="5">
        <v>0.58320255113953057</v>
      </c>
      <c r="D1503" s="5">
        <v>-1.043727790879744</v>
      </c>
      <c r="E1503">
        <f t="shared" si="23"/>
        <v>2</v>
      </c>
    </row>
    <row r="1504" spans="1:5" x14ac:dyDescent="0.2">
      <c r="A1504" s="4">
        <v>35472</v>
      </c>
      <c r="B1504" s="5">
        <v>0.52824848873112273</v>
      </c>
      <c r="C1504" s="5">
        <v>-1.4895154448944812</v>
      </c>
      <c r="D1504" s="5">
        <v>0.95452048568208636</v>
      </c>
      <c r="E1504">
        <f t="shared" si="23"/>
        <v>3</v>
      </c>
    </row>
    <row r="1505" spans="1:5" x14ac:dyDescent="0.2">
      <c r="A1505" s="4">
        <v>35473</v>
      </c>
      <c r="B1505" s="5">
        <v>1.6554423617413561</v>
      </c>
      <c r="C1505" s="5">
        <v>-0.40809141092777634</v>
      </c>
      <c r="D1505" s="5">
        <v>1.0747777837551111</v>
      </c>
      <c r="E1505">
        <f t="shared" si="23"/>
        <v>4</v>
      </c>
    </row>
    <row r="1506" spans="1:5" x14ac:dyDescent="0.2">
      <c r="A1506" s="4">
        <v>35474</v>
      </c>
      <c r="B1506" s="5">
        <v>1.1210393695159642</v>
      </c>
      <c r="C1506" s="5">
        <v>-0.62273087270560967</v>
      </c>
      <c r="D1506" s="5">
        <v>0</v>
      </c>
      <c r="E1506">
        <f t="shared" si="23"/>
        <v>5</v>
      </c>
    </row>
    <row r="1507" spans="1:5" x14ac:dyDescent="0.2">
      <c r="A1507" s="4">
        <v>35475</v>
      </c>
      <c r="B1507" s="5">
        <v>-0.41226991677251457</v>
      </c>
      <c r="C1507" s="5">
        <v>0.99318793409738981</v>
      </c>
      <c r="D1507" s="5">
        <v>0</v>
      </c>
      <c r="E1507">
        <f t="shared" si="23"/>
        <v>6</v>
      </c>
    </row>
    <row r="1508" spans="1:5" x14ac:dyDescent="0.2">
      <c r="A1508" s="4">
        <v>35476</v>
      </c>
      <c r="B1508" s="5">
        <v>0</v>
      </c>
      <c r="C1508" s="5">
        <v>0</v>
      </c>
      <c r="D1508" s="5">
        <v>0</v>
      </c>
      <c r="E1508">
        <f t="shared" si="23"/>
        <v>7</v>
      </c>
    </row>
    <row r="1509" spans="1:5" x14ac:dyDescent="0.2">
      <c r="A1509" s="4">
        <v>35477</v>
      </c>
      <c r="B1509" s="5">
        <v>0</v>
      </c>
      <c r="C1509" s="5">
        <v>0</v>
      </c>
      <c r="D1509" s="5">
        <v>0</v>
      </c>
      <c r="E1509">
        <f t="shared" si="23"/>
        <v>1</v>
      </c>
    </row>
    <row r="1510" spans="1:5" x14ac:dyDescent="0.2">
      <c r="A1510" s="4">
        <v>35478</v>
      </c>
      <c r="B1510" s="5">
        <v>0</v>
      </c>
      <c r="C1510" s="5">
        <v>0</v>
      </c>
      <c r="D1510" s="5">
        <v>0</v>
      </c>
      <c r="E1510">
        <f t="shared" si="23"/>
        <v>2</v>
      </c>
    </row>
    <row r="1511" spans="1:5" x14ac:dyDescent="0.2">
      <c r="A1511" s="4">
        <v>35479</v>
      </c>
      <c r="B1511" s="5">
        <v>0.96137424405370497</v>
      </c>
      <c r="C1511" s="5">
        <v>0.99438270706886134</v>
      </c>
      <c r="D1511" s="5">
        <v>0.97124462900404185</v>
      </c>
      <c r="E1511">
        <f t="shared" si="23"/>
        <v>3</v>
      </c>
    </row>
    <row r="1512" spans="1:5" x14ac:dyDescent="0.2">
      <c r="A1512" s="4">
        <v>35480</v>
      </c>
      <c r="B1512" s="5">
        <v>-0.46660775482909972</v>
      </c>
      <c r="C1512" s="5">
        <v>1.0439100040189653</v>
      </c>
      <c r="D1512" s="5">
        <v>0.89661100621349143</v>
      </c>
      <c r="E1512">
        <f t="shared" si="23"/>
        <v>4</v>
      </c>
    </row>
    <row r="1513" spans="1:5" x14ac:dyDescent="0.2">
      <c r="A1513" s="4">
        <v>35481</v>
      </c>
      <c r="B1513" s="5">
        <v>-1.1997989513661569</v>
      </c>
      <c r="C1513" s="5">
        <v>0.51142151452248041</v>
      </c>
      <c r="D1513" s="5">
        <v>-0.4098189318276475</v>
      </c>
      <c r="E1513">
        <f t="shared" si="23"/>
        <v>5</v>
      </c>
    </row>
    <row r="1514" spans="1:5" x14ac:dyDescent="0.2">
      <c r="A1514" s="4">
        <v>35482</v>
      </c>
      <c r="B1514" s="5">
        <v>-0.1283833228183012</v>
      </c>
      <c r="C1514" s="5">
        <v>0.27733688320409572</v>
      </c>
      <c r="D1514" s="5">
        <v>-0.3855673897328174</v>
      </c>
      <c r="E1514">
        <f t="shared" si="23"/>
        <v>6</v>
      </c>
    </row>
    <row r="1515" spans="1:5" x14ac:dyDescent="0.2">
      <c r="A1515" s="4">
        <v>35483</v>
      </c>
      <c r="B1515" s="5">
        <v>0</v>
      </c>
      <c r="C1515" s="5">
        <v>0</v>
      </c>
      <c r="D1515" s="5">
        <v>0</v>
      </c>
      <c r="E1515">
        <f t="shared" si="23"/>
        <v>7</v>
      </c>
    </row>
    <row r="1516" spans="1:5" x14ac:dyDescent="0.2">
      <c r="A1516" s="4">
        <v>35484</v>
      </c>
      <c r="B1516" s="5">
        <v>0</v>
      </c>
      <c r="C1516" s="5">
        <v>0</v>
      </c>
      <c r="D1516" s="5">
        <v>0</v>
      </c>
      <c r="E1516">
        <f t="shared" si="23"/>
        <v>1</v>
      </c>
    </row>
    <row r="1517" spans="1:5" x14ac:dyDescent="0.2">
      <c r="A1517" s="4">
        <v>35485</v>
      </c>
      <c r="B1517" s="5">
        <v>1.0558083251605617</v>
      </c>
      <c r="C1517" s="5">
        <v>-0.90960171051364924</v>
      </c>
      <c r="D1517" s="5">
        <v>-0.93745631002321117</v>
      </c>
      <c r="E1517">
        <f t="shared" si="23"/>
        <v>2</v>
      </c>
    </row>
    <row r="1518" spans="1:5" x14ac:dyDescent="0.2">
      <c r="A1518" s="4">
        <v>35486</v>
      </c>
      <c r="B1518" s="5">
        <v>0.22436183427595791</v>
      </c>
      <c r="C1518" s="5">
        <v>-6.3736711605192425E-2</v>
      </c>
      <c r="D1518" s="5">
        <v>-4.8054097752279479E-2</v>
      </c>
      <c r="E1518">
        <f t="shared" si="23"/>
        <v>3</v>
      </c>
    </row>
    <row r="1519" spans="1:5" x14ac:dyDescent="0.2">
      <c r="A1519" s="4">
        <v>35487</v>
      </c>
      <c r="B1519" s="5">
        <v>-0.79368439484760656</v>
      </c>
      <c r="C1519" s="5">
        <v>2.2508919783108312</v>
      </c>
      <c r="D1519" s="5">
        <v>0.54336103925160828</v>
      </c>
      <c r="E1519">
        <f t="shared" si="23"/>
        <v>4</v>
      </c>
    </row>
    <row r="1520" spans="1:5" x14ac:dyDescent="0.2">
      <c r="A1520" s="4">
        <v>35488</v>
      </c>
      <c r="B1520" s="5">
        <v>-1.3256480247293156</v>
      </c>
      <c r="C1520" s="5">
        <v>0.94125143652708854</v>
      </c>
      <c r="D1520" s="5">
        <v>-0.31164820187071135</v>
      </c>
      <c r="E1520">
        <f t="shared" si="23"/>
        <v>5</v>
      </c>
    </row>
    <row r="1521" spans="1:5" x14ac:dyDescent="0.2">
      <c r="A1521" s="4">
        <v>35489</v>
      </c>
      <c r="B1521" s="5">
        <v>-0.53597792712278902</v>
      </c>
      <c r="C1521" s="5">
        <v>-0.12007121454081215</v>
      </c>
      <c r="D1521" s="5">
        <v>0.12540679930667384</v>
      </c>
      <c r="E1521">
        <f t="shared" si="23"/>
        <v>6</v>
      </c>
    </row>
    <row r="1522" spans="1:5" x14ac:dyDescent="0.2">
      <c r="A1522" s="4">
        <v>35490</v>
      </c>
      <c r="B1522" s="5">
        <v>0</v>
      </c>
      <c r="C1522" s="5">
        <v>0</v>
      </c>
      <c r="D1522" s="5">
        <v>0</v>
      </c>
      <c r="E1522">
        <f t="shared" si="23"/>
        <v>7</v>
      </c>
    </row>
    <row r="1523" spans="1:5" x14ac:dyDescent="0.2">
      <c r="A1523" s="4">
        <v>35491</v>
      </c>
      <c r="B1523" s="5">
        <v>0</v>
      </c>
      <c r="C1523" s="5">
        <v>0</v>
      </c>
      <c r="D1523" s="5">
        <v>0</v>
      </c>
      <c r="E1523">
        <f t="shared" si="23"/>
        <v>1</v>
      </c>
    </row>
    <row r="1524" spans="1:5" x14ac:dyDescent="0.2">
      <c r="A1524" s="4">
        <v>35492</v>
      </c>
      <c r="B1524" s="5">
        <v>0.56615939341660126</v>
      </c>
      <c r="C1524" s="5">
        <v>0.14533100459786918</v>
      </c>
      <c r="D1524" s="5">
        <v>0.56310545197851858</v>
      </c>
      <c r="E1524">
        <f t="shared" si="23"/>
        <v>2</v>
      </c>
    </row>
    <row r="1525" spans="1:5" x14ac:dyDescent="0.2">
      <c r="A1525" s="4">
        <v>35493</v>
      </c>
      <c r="B1525" s="5">
        <v>-0.54972211109455449</v>
      </c>
      <c r="C1525" s="5">
        <v>-0.64542009048845872</v>
      </c>
      <c r="D1525" s="5">
        <v>1.5984339350152181</v>
      </c>
      <c r="E1525">
        <f t="shared" si="23"/>
        <v>3</v>
      </c>
    </row>
    <row r="1526" spans="1:5" x14ac:dyDescent="0.2">
      <c r="A1526" s="4">
        <v>35494</v>
      </c>
      <c r="B1526" s="5">
        <v>1.3861384316259322</v>
      </c>
      <c r="C1526" s="5">
        <v>-0.1986154123913739</v>
      </c>
      <c r="D1526" s="5">
        <v>-0.37763800671715297</v>
      </c>
      <c r="E1526">
        <f t="shared" si="23"/>
        <v>4</v>
      </c>
    </row>
    <row r="1527" spans="1:5" x14ac:dyDescent="0.2">
      <c r="A1527" s="4">
        <v>35495</v>
      </c>
      <c r="B1527" s="5">
        <v>-0.42860332395488432</v>
      </c>
      <c r="C1527" s="5">
        <v>-1.6262956595213813</v>
      </c>
      <c r="D1527" s="5">
        <v>-0.64255376363570882</v>
      </c>
      <c r="E1527">
        <f t="shared" si="23"/>
        <v>5</v>
      </c>
    </row>
    <row r="1528" spans="1:5" x14ac:dyDescent="0.2">
      <c r="A1528" s="4">
        <v>35496</v>
      </c>
      <c r="B1528" s="5">
        <v>0.79949039220840712</v>
      </c>
      <c r="C1528" s="5">
        <v>-0.79490124965815401</v>
      </c>
      <c r="D1528" s="5">
        <v>-0.74921213957630306</v>
      </c>
      <c r="E1528">
        <f t="shared" si="23"/>
        <v>6</v>
      </c>
    </row>
    <row r="1529" spans="1:5" x14ac:dyDescent="0.2">
      <c r="A1529" s="4">
        <v>35497</v>
      </c>
      <c r="B1529" s="5">
        <v>0</v>
      </c>
      <c r="C1529" s="5">
        <v>0</v>
      </c>
      <c r="D1529" s="5">
        <v>0</v>
      </c>
      <c r="E1529">
        <f t="shared" si="23"/>
        <v>7</v>
      </c>
    </row>
    <row r="1530" spans="1:5" x14ac:dyDescent="0.2">
      <c r="A1530" s="4">
        <v>35498</v>
      </c>
      <c r="B1530" s="5">
        <v>0</v>
      </c>
      <c r="C1530" s="5">
        <v>0</v>
      </c>
      <c r="D1530" s="5">
        <v>0</v>
      </c>
      <c r="E1530">
        <f t="shared" si="23"/>
        <v>1</v>
      </c>
    </row>
    <row r="1531" spans="1:5" x14ac:dyDescent="0.2">
      <c r="A1531" s="4">
        <v>35499</v>
      </c>
      <c r="B1531" s="5">
        <v>1.0725288463240146</v>
      </c>
      <c r="C1531" s="5">
        <v>0.60415284647367606</v>
      </c>
      <c r="D1531" s="5">
        <v>-0.65719566561976228</v>
      </c>
      <c r="E1531">
        <f t="shared" si="23"/>
        <v>2</v>
      </c>
    </row>
    <row r="1532" spans="1:5" x14ac:dyDescent="0.2">
      <c r="A1532" s="4">
        <v>35500</v>
      </c>
      <c r="B1532" s="5">
        <v>-0.2843096334149926</v>
      </c>
      <c r="C1532" s="5">
        <v>-1.16094149188097</v>
      </c>
      <c r="D1532" s="5">
        <v>-1.3554701255638704</v>
      </c>
      <c r="E1532">
        <f t="shared" si="23"/>
        <v>3</v>
      </c>
    </row>
    <row r="1533" spans="1:5" x14ac:dyDescent="0.2">
      <c r="A1533" s="4">
        <v>35501</v>
      </c>
      <c r="B1533" s="5">
        <v>-0.87646017859695924</v>
      </c>
      <c r="C1533" s="5">
        <v>-1.3140658578572024</v>
      </c>
      <c r="D1533" s="5">
        <v>-0.44564063097859108</v>
      </c>
      <c r="E1533">
        <f t="shared" si="23"/>
        <v>4</v>
      </c>
    </row>
    <row r="1534" spans="1:5" x14ac:dyDescent="0.2">
      <c r="A1534" s="4">
        <v>35502</v>
      </c>
      <c r="B1534" s="5">
        <v>-1.8446771711717218</v>
      </c>
      <c r="C1534" s="5">
        <v>0.60965472487037342</v>
      </c>
      <c r="D1534" s="5">
        <v>0.10212786768859836</v>
      </c>
      <c r="E1534">
        <f t="shared" si="23"/>
        <v>5</v>
      </c>
    </row>
    <row r="1535" spans="1:5" x14ac:dyDescent="0.2">
      <c r="A1535" s="4">
        <v>35503</v>
      </c>
      <c r="B1535" s="5">
        <v>0.456174617300179</v>
      </c>
      <c r="C1535" s="5">
        <v>-0.15721194522276946</v>
      </c>
      <c r="D1535" s="5">
        <v>0.61858046653142884</v>
      </c>
      <c r="E1535">
        <f t="shared" si="23"/>
        <v>6</v>
      </c>
    </row>
    <row r="1536" spans="1:5" x14ac:dyDescent="0.2">
      <c r="A1536" s="4">
        <v>35504</v>
      </c>
      <c r="B1536" s="5">
        <v>0</v>
      </c>
      <c r="C1536" s="5">
        <v>0</v>
      </c>
      <c r="D1536" s="5">
        <v>0</v>
      </c>
      <c r="E1536">
        <f t="shared" si="23"/>
        <v>7</v>
      </c>
    </row>
    <row r="1537" spans="1:5" x14ac:dyDescent="0.2">
      <c r="A1537" s="4">
        <v>35505</v>
      </c>
      <c r="B1537" s="5">
        <v>0</v>
      </c>
      <c r="C1537" s="5">
        <v>0</v>
      </c>
      <c r="D1537" s="5">
        <v>0</v>
      </c>
      <c r="E1537">
        <f t="shared" si="23"/>
        <v>1</v>
      </c>
    </row>
    <row r="1538" spans="1:5" x14ac:dyDescent="0.2">
      <c r="A1538" s="4">
        <v>35506</v>
      </c>
      <c r="B1538" s="5">
        <v>0.31972234073141198</v>
      </c>
      <c r="C1538" s="5">
        <v>0.65220808652000462</v>
      </c>
      <c r="D1538" s="5">
        <v>-1.6715322829967141E-2</v>
      </c>
      <c r="E1538">
        <f t="shared" si="23"/>
        <v>2</v>
      </c>
    </row>
    <row r="1539" spans="1:5" x14ac:dyDescent="0.2">
      <c r="A1539" s="4">
        <v>35507</v>
      </c>
      <c r="B1539" s="5">
        <v>-0.76323247808153438</v>
      </c>
      <c r="C1539" s="5">
        <v>-0.18058002516458269</v>
      </c>
      <c r="D1539" s="5">
        <v>-0.77750767443201507</v>
      </c>
      <c r="E1539">
        <f t="shared" ref="E1539:E1602" si="24">WEEKDAY(A1539)</f>
        <v>3</v>
      </c>
    </row>
    <row r="1540" spans="1:5" x14ac:dyDescent="0.2">
      <c r="A1540" s="4">
        <v>35508</v>
      </c>
      <c r="B1540" s="5">
        <v>-0.49383443320599119</v>
      </c>
      <c r="C1540" s="5">
        <v>-1.1436602159449067</v>
      </c>
      <c r="D1540" s="5">
        <v>-1.8653546895896735</v>
      </c>
      <c r="E1540">
        <f t="shared" si="24"/>
        <v>4</v>
      </c>
    </row>
    <row r="1541" spans="1:5" x14ac:dyDescent="0.2">
      <c r="A1541" s="4">
        <v>35509</v>
      </c>
      <c r="B1541" s="5">
        <v>-0.39785314079954626</v>
      </c>
      <c r="C1541" s="5">
        <v>0.18487164084862021</v>
      </c>
      <c r="D1541" s="5">
        <v>-0.47111431634342266</v>
      </c>
      <c r="E1541">
        <f t="shared" si="24"/>
        <v>5</v>
      </c>
    </row>
    <row r="1542" spans="1:5" x14ac:dyDescent="0.2">
      <c r="A1542" s="4">
        <v>35510</v>
      </c>
      <c r="B1542" s="5">
        <v>0.18509659026443023</v>
      </c>
      <c r="C1542" s="5">
        <v>0.38417768070319058</v>
      </c>
      <c r="D1542" s="5">
        <v>0.6120616097375946</v>
      </c>
      <c r="E1542">
        <f t="shared" si="24"/>
        <v>6</v>
      </c>
    </row>
    <row r="1543" spans="1:5" x14ac:dyDescent="0.2">
      <c r="A1543" s="4">
        <v>35511</v>
      </c>
      <c r="B1543" s="5">
        <v>0</v>
      </c>
      <c r="C1543" s="5">
        <v>0</v>
      </c>
      <c r="D1543" s="5">
        <v>0</v>
      </c>
      <c r="E1543">
        <f t="shared" si="24"/>
        <v>7</v>
      </c>
    </row>
    <row r="1544" spans="1:5" x14ac:dyDescent="0.2">
      <c r="A1544" s="4">
        <v>35512</v>
      </c>
      <c r="B1544" s="5">
        <v>0</v>
      </c>
      <c r="C1544" s="5">
        <v>0</v>
      </c>
      <c r="D1544" s="5">
        <v>0</v>
      </c>
      <c r="E1544">
        <f t="shared" si="24"/>
        <v>1</v>
      </c>
    </row>
    <row r="1545" spans="1:5" x14ac:dyDescent="0.2">
      <c r="A1545" s="4">
        <v>35513</v>
      </c>
      <c r="B1545" s="5">
        <v>0.86223303850692012</v>
      </c>
      <c r="C1545" s="5">
        <v>1.333479810274113</v>
      </c>
      <c r="D1545" s="5">
        <v>-1.7281245950898947</v>
      </c>
      <c r="E1545">
        <f t="shared" si="24"/>
        <v>2</v>
      </c>
    </row>
    <row r="1546" spans="1:5" x14ac:dyDescent="0.2">
      <c r="A1546" s="4">
        <v>35514</v>
      </c>
      <c r="B1546" s="5">
        <v>-0.23038568128427497</v>
      </c>
      <c r="C1546" s="5">
        <v>0.31902810576452073</v>
      </c>
      <c r="D1546" s="5">
        <v>0.56448927505090885</v>
      </c>
      <c r="E1546">
        <f t="shared" si="24"/>
        <v>3</v>
      </c>
    </row>
    <row r="1547" spans="1:5" x14ac:dyDescent="0.2">
      <c r="A1547" s="4">
        <v>35515</v>
      </c>
      <c r="B1547" s="5">
        <v>0.18106198404240961</v>
      </c>
      <c r="C1547" s="5">
        <v>0</v>
      </c>
      <c r="D1547" s="5">
        <v>-6.3333800818335187E-3</v>
      </c>
      <c r="E1547">
        <f t="shared" si="24"/>
        <v>4</v>
      </c>
    </row>
    <row r="1548" spans="1:5" x14ac:dyDescent="0.2">
      <c r="A1548" s="4">
        <v>35516</v>
      </c>
      <c r="B1548" s="5">
        <v>-2.1248833839240358</v>
      </c>
      <c r="C1548" s="5">
        <v>0.94313473108046608</v>
      </c>
      <c r="D1548" s="5">
        <v>-1.0650179992466526</v>
      </c>
      <c r="E1548">
        <f t="shared" si="24"/>
        <v>5</v>
      </c>
    </row>
    <row r="1549" spans="1:5" x14ac:dyDescent="0.2">
      <c r="A1549" s="4">
        <v>35517</v>
      </c>
      <c r="B1549" s="5">
        <v>0</v>
      </c>
      <c r="C1549" s="5">
        <v>-1.3551624439401975</v>
      </c>
      <c r="D1549" s="5">
        <v>-0.99363088483746831</v>
      </c>
      <c r="E1549">
        <f t="shared" si="24"/>
        <v>6</v>
      </c>
    </row>
    <row r="1550" spans="1:5" x14ac:dyDescent="0.2">
      <c r="A1550" s="4">
        <v>35518</v>
      </c>
      <c r="B1550" s="5">
        <v>0</v>
      </c>
      <c r="C1550" s="5">
        <v>0</v>
      </c>
      <c r="D1550" s="5">
        <v>0</v>
      </c>
      <c r="E1550">
        <f t="shared" si="24"/>
        <v>7</v>
      </c>
    </row>
    <row r="1551" spans="1:5" x14ac:dyDescent="0.2">
      <c r="A1551" s="4">
        <v>35519</v>
      </c>
      <c r="B1551" s="5">
        <v>0</v>
      </c>
      <c r="C1551" s="5">
        <v>0</v>
      </c>
      <c r="D1551" s="5">
        <v>0</v>
      </c>
      <c r="E1551">
        <f t="shared" si="24"/>
        <v>1</v>
      </c>
    </row>
    <row r="1552" spans="1:5" x14ac:dyDescent="0.2">
      <c r="A1552" s="4">
        <v>35520</v>
      </c>
      <c r="B1552" s="5">
        <v>-2.1895061460319005</v>
      </c>
      <c r="C1552" s="5">
        <v>1.2353327742731259</v>
      </c>
      <c r="D1552" s="5">
        <v>1.1731659237310081</v>
      </c>
      <c r="E1552">
        <f t="shared" si="24"/>
        <v>2</v>
      </c>
    </row>
    <row r="1553" spans="1:5" x14ac:dyDescent="0.2">
      <c r="A1553" s="4">
        <v>35521</v>
      </c>
      <c r="B1553" s="5">
        <v>0.33228754960769546</v>
      </c>
      <c r="C1553" s="5">
        <v>0.20727923046592053</v>
      </c>
      <c r="D1553" s="5">
        <v>0.3141332027858042</v>
      </c>
      <c r="E1553">
        <f t="shared" si="24"/>
        <v>3</v>
      </c>
    </row>
    <row r="1554" spans="1:5" x14ac:dyDescent="0.2">
      <c r="A1554" s="4">
        <v>35522</v>
      </c>
      <c r="B1554" s="5">
        <v>-1.2624774403525532</v>
      </c>
      <c r="C1554" s="5">
        <v>-0.94447626078434321</v>
      </c>
      <c r="D1554" s="5">
        <v>0.43614200598448316</v>
      </c>
      <c r="E1554">
        <f t="shared" si="24"/>
        <v>4</v>
      </c>
    </row>
    <row r="1555" spans="1:5" x14ac:dyDescent="0.2">
      <c r="A1555" s="4">
        <v>35523</v>
      </c>
      <c r="B1555" s="5">
        <v>2.7991975816433458E-2</v>
      </c>
      <c r="C1555" s="5">
        <v>-0.28030395459309954</v>
      </c>
      <c r="D1555" s="5">
        <v>0</v>
      </c>
      <c r="E1555">
        <f t="shared" si="24"/>
        <v>5</v>
      </c>
    </row>
    <row r="1556" spans="1:5" x14ac:dyDescent="0.2">
      <c r="A1556" s="4">
        <v>35524</v>
      </c>
      <c r="B1556" s="5">
        <v>1.0051668617300387</v>
      </c>
      <c r="C1556" s="5">
        <v>-0.39608041693413171</v>
      </c>
      <c r="D1556" s="5">
        <v>0</v>
      </c>
      <c r="E1556">
        <f t="shared" si="24"/>
        <v>6</v>
      </c>
    </row>
    <row r="1557" spans="1:5" x14ac:dyDescent="0.2">
      <c r="A1557" s="4">
        <v>35525</v>
      </c>
      <c r="B1557" s="5">
        <v>0</v>
      </c>
      <c r="C1557" s="5">
        <v>0</v>
      </c>
      <c r="D1557" s="5">
        <v>0</v>
      </c>
      <c r="E1557">
        <f t="shared" si="24"/>
        <v>7</v>
      </c>
    </row>
    <row r="1558" spans="1:5" x14ac:dyDescent="0.2">
      <c r="A1558" s="4">
        <v>35526</v>
      </c>
      <c r="B1558" s="5">
        <v>0</v>
      </c>
      <c r="C1558" s="5">
        <v>0</v>
      </c>
      <c r="D1558" s="5">
        <v>0</v>
      </c>
      <c r="E1558">
        <f t="shared" si="24"/>
        <v>1</v>
      </c>
    </row>
    <row r="1559" spans="1:5" x14ac:dyDescent="0.2">
      <c r="A1559" s="4">
        <v>35527</v>
      </c>
      <c r="B1559" s="5">
        <v>0.5565693992051729</v>
      </c>
      <c r="C1559" s="5">
        <v>-0.74626393820172421</v>
      </c>
      <c r="D1559" s="5">
        <v>-1.556668981053557</v>
      </c>
      <c r="E1559">
        <f t="shared" si="24"/>
        <v>2</v>
      </c>
    </row>
    <row r="1560" spans="1:5" x14ac:dyDescent="0.2">
      <c r="A1560" s="4">
        <v>35528</v>
      </c>
      <c r="B1560" s="5">
        <v>0.52216706244253297</v>
      </c>
      <c r="C1560" s="5">
        <v>0.91651637486453164</v>
      </c>
      <c r="D1560" s="5">
        <v>-0.17346138003638412</v>
      </c>
      <c r="E1560">
        <f t="shared" si="24"/>
        <v>3</v>
      </c>
    </row>
    <row r="1561" spans="1:5" x14ac:dyDescent="0.2">
      <c r="A1561" s="4">
        <v>35529</v>
      </c>
      <c r="B1561" s="5">
        <v>-0.7231219940301109</v>
      </c>
      <c r="C1561" s="5">
        <v>0.37006173639957107</v>
      </c>
      <c r="D1561" s="5">
        <v>-1.4322897574990805</v>
      </c>
      <c r="E1561">
        <f t="shared" si="24"/>
        <v>4</v>
      </c>
    </row>
    <row r="1562" spans="1:5" x14ac:dyDescent="0.2">
      <c r="A1562" s="4">
        <v>35530</v>
      </c>
      <c r="B1562" s="5">
        <v>-0.29757616070693599</v>
      </c>
      <c r="C1562" s="5">
        <v>-0.79112725932597716</v>
      </c>
      <c r="D1562" s="5">
        <v>-0.6558026018073071</v>
      </c>
      <c r="E1562">
        <f t="shared" si="24"/>
        <v>5</v>
      </c>
    </row>
    <row r="1563" spans="1:5" x14ac:dyDescent="0.2">
      <c r="A1563" s="4">
        <v>35531</v>
      </c>
      <c r="B1563" s="5">
        <v>-2.7662376523514016</v>
      </c>
      <c r="C1563" s="5">
        <v>-1.1003359140579771</v>
      </c>
      <c r="D1563" s="5">
        <v>-0.12354139932930455</v>
      </c>
      <c r="E1563">
        <f t="shared" si="24"/>
        <v>6</v>
      </c>
    </row>
    <row r="1564" spans="1:5" x14ac:dyDescent="0.2">
      <c r="A1564" s="4">
        <v>35532</v>
      </c>
      <c r="B1564" s="5">
        <v>0</v>
      </c>
      <c r="C1564" s="5">
        <v>0</v>
      </c>
      <c r="D1564" s="5">
        <v>0</v>
      </c>
      <c r="E1564">
        <f t="shared" si="24"/>
        <v>7</v>
      </c>
    </row>
    <row r="1565" spans="1:5" x14ac:dyDescent="0.2">
      <c r="A1565" s="4">
        <v>35533</v>
      </c>
      <c r="B1565" s="5">
        <v>0</v>
      </c>
      <c r="C1565" s="5">
        <v>0</v>
      </c>
      <c r="D1565" s="5">
        <v>0</v>
      </c>
      <c r="E1565">
        <f t="shared" si="24"/>
        <v>1</v>
      </c>
    </row>
    <row r="1566" spans="1:5" x14ac:dyDescent="0.2">
      <c r="A1566" s="4">
        <v>35534</v>
      </c>
      <c r="B1566" s="5">
        <v>0.82086083783983443</v>
      </c>
      <c r="C1566" s="5">
        <v>0.75150727965596009</v>
      </c>
      <c r="D1566" s="5">
        <v>0.2483405375432268</v>
      </c>
      <c r="E1566">
        <f t="shared" si="24"/>
        <v>2</v>
      </c>
    </row>
    <row r="1567" spans="1:5" x14ac:dyDescent="0.2">
      <c r="A1567" s="4">
        <v>35535</v>
      </c>
      <c r="B1567" s="5">
        <v>1.466875379397744</v>
      </c>
      <c r="C1567" s="5">
        <v>-1.5994787979082916</v>
      </c>
      <c r="D1567" s="5">
        <v>0</v>
      </c>
      <c r="E1567">
        <f t="shared" si="24"/>
        <v>3</v>
      </c>
    </row>
    <row r="1568" spans="1:5" x14ac:dyDescent="0.2">
      <c r="A1568" s="4">
        <v>35536</v>
      </c>
      <c r="B1568" s="5">
        <v>1.1605597081641166</v>
      </c>
      <c r="C1568" s="5">
        <v>-1.6943514176492722</v>
      </c>
      <c r="D1568" s="5">
        <v>-0.41859722917363995</v>
      </c>
      <c r="E1568">
        <f t="shared" si="24"/>
        <v>4</v>
      </c>
    </row>
    <row r="1569" spans="1:5" x14ac:dyDescent="0.2">
      <c r="A1569" s="4">
        <v>35537</v>
      </c>
      <c r="B1569" s="5">
        <v>-0.23077437633250478</v>
      </c>
      <c r="C1569" s="5">
        <v>1.1823947186912829</v>
      </c>
      <c r="D1569" s="5">
        <v>0.25001879127846732</v>
      </c>
      <c r="E1569">
        <f t="shared" si="24"/>
        <v>5</v>
      </c>
    </row>
    <row r="1570" spans="1:5" x14ac:dyDescent="0.2">
      <c r="A1570" s="4">
        <v>35538</v>
      </c>
      <c r="B1570" s="5">
        <v>0.5981262637501169</v>
      </c>
      <c r="C1570" s="5">
        <v>-0.67716959717570513</v>
      </c>
      <c r="D1570" s="5">
        <v>-0.31155856231271123</v>
      </c>
      <c r="E1570">
        <f t="shared" si="24"/>
        <v>6</v>
      </c>
    </row>
    <row r="1571" spans="1:5" x14ac:dyDescent="0.2">
      <c r="A1571" s="4">
        <v>35539</v>
      </c>
      <c r="B1571" s="5">
        <v>0</v>
      </c>
      <c r="C1571" s="5">
        <v>0</v>
      </c>
      <c r="D1571" s="5">
        <v>0</v>
      </c>
      <c r="E1571">
        <f t="shared" si="24"/>
        <v>7</v>
      </c>
    </row>
    <row r="1572" spans="1:5" x14ac:dyDescent="0.2">
      <c r="A1572" s="4">
        <v>35540</v>
      </c>
      <c r="B1572" s="5">
        <v>0</v>
      </c>
      <c r="C1572" s="5">
        <v>0</v>
      </c>
      <c r="D1572" s="5">
        <v>0</v>
      </c>
      <c r="E1572">
        <f t="shared" si="24"/>
        <v>1</v>
      </c>
    </row>
    <row r="1573" spans="1:5" x14ac:dyDescent="0.2">
      <c r="A1573" s="4">
        <v>35541</v>
      </c>
      <c r="B1573" s="5">
        <v>-0.78207785752975945</v>
      </c>
      <c r="C1573" s="5">
        <v>1.1154049668535022</v>
      </c>
      <c r="D1573" s="5">
        <v>-0.61463823831563902</v>
      </c>
      <c r="E1573">
        <f t="shared" si="24"/>
        <v>2</v>
      </c>
    </row>
    <row r="1574" spans="1:5" x14ac:dyDescent="0.2">
      <c r="A1574" s="4">
        <v>35542</v>
      </c>
      <c r="B1574" s="5">
        <v>1.8554519969823764</v>
      </c>
      <c r="C1574" s="5">
        <v>1.0448796386044565</v>
      </c>
      <c r="D1574" s="5">
        <v>0.2444441618328882</v>
      </c>
      <c r="E1574">
        <f t="shared" si="24"/>
        <v>3</v>
      </c>
    </row>
    <row r="1575" spans="1:5" x14ac:dyDescent="0.2">
      <c r="A1575" s="4">
        <v>35543</v>
      </c>
      <c r="B1575" s="5">
        <v>-0.12530277757658484</v>
      </c>
      <c r="C1575" s="5">
        <v>0.70594318760006636</v>
      </c>
      <c r="D1575" s="5">
        <v>0.75172758560019215</v>
      </c>
      <c r="E1575">
        <f t="shared" si="24"/>
        <v>4</v>
      </c>
    </row>
    <row r="1576" spans="1:5" x14ac:dyDescent="0.2">
      <c r="A1576" s="4">
        <v>35544</v>
      </c>
      <c r="B1576" s="5">
        <v>-0.31848397604336343</v>
      </c>
      <c r="C1576" s="5">
        <v>1.4930692908347591</v>
      </c>
      <c r="D1576" s="5">
        <v>0</v>
      </c>
      <c r="E1576">
        <f t="shared" si="24"/>
        <v>5</v>
      </c>
    </row>
    <row r="1577" spans="1:5" x14ac:dyDescent="0.2">
      <c r="A1577" s="4">
        <v>35545</v>
      </c>
      <c r="B1577" s="5">
        <v>-0.75624323187016163</v>
      </c>
      <c r="C1577" s="5">
        <v>1.2925778953529594</v>
      </c>
      <c r="D1577" s="5">
        <v>0.7291488986433392</v>
      </c>
      <c r="E1577">
        <f t="shared" si="24"/>
        <v>6</v>
      </c>
    </row>
    <row r="1578" spans="1:5" x14ac:dyDescent="0.2">
      <c r="A1578" s="4">
        <v>35546</v>
      </c>
      <c r="B1578" s="5">
        <v>0</v>
      </c>
      <c r="C1578" s="5">
        <v>0</v>
      </c>
      <c r="D1578" s="5">
        <v>0</v>
      </c>
      <c r="E1578">
        <f t="shared" si="24"/>
        <v>7</v>
      </c>
    </row>
    <row r="1579" spans="1:5" x14ac:dyDescent="0.2">
      <c r="A1579" s="4">
        <v>35547</v>
      </c>
      <c r="B1579" s="5">
        <v>0</v>
      </c>
      <c r="C1579" s="5">
        <v>0</v>
      </c>
      <c r="D1579" s="5">
        <v>0</v>
      </c>
      <c r="E1579">
        <f t="shared" si="24"/>
        <v>1</v>
      </c>
    </row>
    <row r="1580" spans="1:5" x14ac:dyDescent="0.2">
      <c r="A1580" s="4">
        <v>35548</v>
      </c>
      <c r="B1580" s="5">
        <v>0.98679237747027171</v>
      </c>
      <c r="C1580" s="5">
        <v>6.2627213570351628E-2</v>
      </c>
      <c r="D1580" s="5">
        <v>0.61792930970517912</v>
      </c>
      <c r="E1580">
        <f t="shared" si="24"/>
        <v>2</v>
      </c>
    </row>
    <row r="1581" spans="1:5" x14ac:dyDescent="0.2">
      <c r="A1581" s="4">
        <v>35549</v>
      </c>
      <c r="B1581" s="5">
        <v>2.6919130750558868</v>
      </c>
      <c r="C1581" s="5">
        <v>1.076302595228066</v>
      </c>
      <c r="D1581" s="5">
        <v>0.80281484223091548</v>
      </c>
      <c r="E1581">
        <f t="shared" si="24"/>
        <v>3</v>
      </c>
    </row>
    <row r="1582" spans="1:5" x14ac:dyDescent="0.2">
      <c r="A1582" s="4">
        <v>35550</v>
      </c>
      <c r="B1582" s="5">
        <v>0.91388948632804534</v>
      </c>
      <c r="C1582" s="5">
        <v>-0.11972338289369054</v>
      </c>
      <c r="D1582" s="5">
        <v>0.23519790302140073</v>
      </c>
      <c r="E1582">
        <f t="shared" si="24"/>
        <v>4</v>
      </c>
    </row>
    <row r="1583" spans="1:5" x14ac:dyDescent="0.2">
      <c r="A1583" s="4">
        <v>35551</v>
      </c>
      <c r="B1583" s="5">
        <v>-0.35127890260368788</v>
      </c>
      <c r="C1583" s="5">
        <v>-0.5270756041171234</v>
      </c>
      <c r="D1583" s="5">
        <v>-7.7826976796151665E-2</v>
      </c>
      <c r="E1583">
        <f t="shared" si="24"/>
        <v>5</v>
      </c>
    </row>
    <row r="1584" spans="1:5" x14ac:dyDescent="0.2">
      <c r="A1584" s="4">
        <v>35552</v>
      </c>
      <c r="B1584" s="5">
        <v>1.7921671104072372</v>
      </c>
      <c r="C1584" s="5">
        <v>-5.5270543625226959E-2</v>
      </c>
      <c r="D1584" s="5">
        <v>0.6194032664967235</v>
      </c>
      <c r="E1584">
        <f t="shared" si="24"/>
        <v>6</v>
      </c>
    </row>
    <row r="1585" spans="1:5" x14ac:dyDescent="0.2">
      <c r="A1585" s="4">
        <v>35553</v>
      </c>
      <c r="B1585" s="5">
        <v>0</v>
      </c>
      <c r="C1585" s="5">
        <v>0</v>
      </c>
      <c r="D1585" s="5">
        <v>0</v>
      </c>
      <c r="E1585">
        <f t="shared" si="24"/>
        <v>7</v>
      </c>
    </row>
    <row r="1586" spans="1:5" x14ac:dyDescent="0.2">
      <c r="A1586" s="4">
        <v>35554</v>
      </c>
      <c r="B1586" s="5">
        <v>0</v>
      </c>
      <c r="C1586" s="5">
        <v>0</v>
      </c>
      <c r="D1586" s="5">
        <v>0</v>
      </c>
      <c r="E1586">
        <f t="shared" si="24"/>
        <v>1</v>
      </c>
    </row>
    <row r="1587" spans="1:5" x14ac:dyDescent="0.2">
      <c r="A1587" s="4">
        <v>35555</v>
      </c>
      <c r="B1587" s="5">
        <v>2.1020607121457902</v>
      </c>
      <c r="C1587" s="5">
        <v>0</v>
      </c>
      <c r="D1587" s="5">
        <v>-1.4266671383302085</v>
      </c>
      <c r="E1587">
        <f t="shared" si="24"/>
        <v>2</v>
      </c>
    </row>
    <row r="1588" spans="1:5" x14ac:dyDescent="0.2">
      <c r="A1588" s="4">
        <v>35556</v>
      </c>
      <c r="B1588" s="5">
        <v>-0.29915583227343895</v>
      </c>
      <c r="C1588" s="5">
        <v>2.127680156915166</v>
      </c>
      <c r="D1588" s="5">
        <v>0.74179942841542934</v>
      </c>
      <c r="E1588">
        <f t="shared" si="24"/>
        <v>3</v>
      </c>
    </row>
    <row r="1589" spans="1:5" x14ac:dyDescent="0.2">
      <c r="A1589" s="4">
        <v>35557</v>
      </c>
      <c r="B1589" s="5">
        <v>-1.4774697072626295</v>
      </c>
      <c r="C1589" s="5">
        <v>0.83263852416401563</v>
      </c>
      <c r="D1589" s="5">
        <v>-0.24429823275864171</v>
      </c>
      <c r="E1589">
        <f t="shared" si="24"/>
        <v>4</v>
      </c>
    </row>
    <row r="1590" spans="1:5" x14ac:dyDescent="0.2">
      <c r="A1590" s="4">
        <v>35558</v>
      </c>
      <c r="B1590" s="5">
        <v>0.56728029478870934</v>
      </c>
      <c r="C1590" s="5">
        <v>0.97851689941711428</v>
      </c>
      <c r="D1590" s="5">
        <v>-0.39496274247729379</v>
      </c>
      <c r="E1590">
        <f t="shared" si="24"/>
        <v>5</v>
      </c>
    </row>
    <row r="1591" spans="1:5" x14ac:dyDescent="0.2">
      <c r="A1591" s="4">
        <v>35559</v>
      </c>
      <c r="B1591" s="5">
        <v>0.54953209341805087</v>
      </c>
      <c r="C1591" s="5">
        <v>0</v>
      </c>
      <c r="D1591" s="5">
        <v>0.75237865112670188</v>
      </c>
      <c r="E1591">
        <f t="shared" si="24"/>
        <v>6</v>
      </c>
    </row>
    <row r="1592" spans="1:5" x14ac:dyDescent="0.2">
      <c r="A1592" s="4">
        <v>35560</v>
      </c>
      <c r="B1592" s="5">
        <v>0</v>
      </c>
      <c r="C1592" s="5">
        <v>0</v>
      </c>
      <c r="D1592" s="5">
        <v>0</v>
      </c>
      <c r="E1592">
        <f t="shared" si="24"/>
        <v>7</v>
      </c>
    </row>
    <row r="1593" spans="1:5" x14ac:dyDescent="0.2">
      <c r="A1593" s="4">
        <v>35561</v>
      </c>
      <c r="B1593" s="5">
        <v>0</v>
      </c>
      <c r="C1593" s="5">
        <v>0</v>
      </c>
      <c r="D1593" s="5">
        <v>0</v>
      </c>
      <c r="E1593">
        <f t="shared" si="24"/>
        <v>1</v>
      </c>
    </row>
    <row r="1594" spans="1:5" x14ac:dyDescent="0.2">
      <c r="A1594" s="4">
        <v>35562</v>
      </c>
      <c r="B1594" s="5">
        <v>1.5495606122474987</v>
      </c>
      <c r="C1594" s="5">
        <v>2.7952610401778264</v>
      </c>
      <c r="D1594" s="5">
        <v>1.0388765712518455</v>
      </c>
      <c r="E1594">
        <f t="shared" si="24"/>
        <v>2</v>
      </c>
    </row>
    <row r="1595" spans="1:5" x14ac:dyDescent="0.2">
      <c r="A1595" s="4">
        <v>35563</v>
      </c>
      <c r="B1595" s="5">
        <v>-0.54225978132723118</v>
      </c>
      <c r="C1595" s="5">
        <v>-0.57216111432663019</v>
      </c>
      <c r="D1595" s="5">
        <v>1.0914980951575595</v>
      </c>
      <c r="E1595">
        <f t="shared" si="24"/>
        <v>3</v>
      </c>
    </row>
    <row r="1596" spans="1:5" x14ac:dyDescent="0.2">
      <c r="A1596" s="4">
        <v>35564</v>
      </c>
      <c r="B1596" s="5">
        <v>0.34867664146884259</v>
      </c>
      <c r="C1596" s="5">
        <v>-0.37457103382052814</v>
      </c>
      <c r="D1596" s="5">
        <v>0</v>
      </c>
      <c r="E1596">
        <f t="shared" si="24"/>
        <v>4</v>
      </c>
    </row>
    <row r="1597" spans="1:5" x14ac:dyDescent="0.2">
      <c r="A1597" s="4">
        <v>35565</v>
      </c>
      <c r="B1597" s="5">
        <v>0.69610274409432404</v>
      </c>
      <c r="C1597" s="5">
        <v>-1.1349118602364345</v>
      </c>
      <c r="D1597" s="5">
        <v>1.0213944190982074</v>
      </c>
      <c r="E1597">
        <f t="shared" si="24"/>
        <v>5</v>
      </c>
    </row>
    <row r="1598" spans="1:5" x14ac:dyDescent="0.2">
      <c r="A1598" s="4">
        <v>35566</v>
      </c>
      <c r="B1598" s="5">
        <v>-1.4513035670887124</v>
      </c>
      <c r="C1598" s="5">
        <v>1.0371993947929108</v>
      </c>
      <c r="D1598" s="5">
        <v>0.31478304646658972</v>
      </c>
      <c r="E1598">
        <f t="shared" si="24"/>
        <v>6</v>
      </c>
    </row>
    <row r="1599" spans="1:5" x14ac:dyDescent="0.2">
      <c r="A1599" s="4">
        <v>35567</v>
      </c>
      <c r="B1599" s="5">
        <v>0</v>
      </c>
      <c r="C1599" s="5">
        <v>0</v>
      </c>
      <c r="D1599" s="5">
        <v>0</v>
      </c>
      <c r="E1599">
        <f t="shared" si="24"/>
        <v>7</v>
      </c>
    </row>
    <row r="1600" spans="1:5" x14ac:dyDescent="0.2">
      <c r="A1600" s="4">
        <v>35568</v>
      </c>
      <c r="B1600" s="5">
        <v>0</v>
      </c>
      <c r="C1600" s="5">
        <v>0</v>
      </c>
      <c r="D1600" s="5">
        <v>0</v>
      </c>
      <c r="E1600">
        <f t="shared" si="24"/>
        <v>1</v>
      </c>
    </row>
    <row r="1601" spans="1:5" x14ac:dyDescent="0.2">
      <c r="A1601" s="4">
        <v>35569</v>
      </c>
      <c r="B1601" s="5">
        <v>0.42332686999521535</v>
      </c>
      <c r="C1601" s="5">
        <v>0.48227953417852865</v>
      </c>
      <c r="D1601" s="5">
        <v>-0.43716953863133123</v>
      </c>
      <c r="E1601">
        <f t="shared" si="24"/>
        <v>2</v>
      </c>
    </row>
    <row r="1602" spans="1:5" x14ac:dyDescent="0.2">
      <c r="A1602" s="4">
        <v>35570</v>
      </c>
      <c r="B1602" s="5">
        <v>1.0018412917865454</v>
      </c>
      <c r="C1602" s="5">
        <v>0.10922484752107955</v>
      </c>
      <c r="D1602" s="5">
        <v>-0.33942494160200143</v>
      </c>
      <c r="E1602">
        <f t="shared" si="24"/>
        <v>3</v>
      </c>
    </row>
    <row r="1603" spans="1:5" x14ac:dyDescent="0.2">
      <c r="A1603" s="4">
        <v>35571</v>
      </c>
      <c r="B1603" s="5">
        <v>-0.27483494494785832</v>
      </c>
      <c r="C1603" s="5">
        <v>-0.87782906274861283</v>
      </c>
      <c r="D1603" s="5">
        <v>-2.0487756475971204</v>
      </c>
      <c r="E1603">
        <f t="shared" ref="E1603:E1666" si="25">WEEKDAY(A1603)</f>
        <v>4</v>
      </c>
    </row>
    <row r="1604" spans="1:5" x14ac:dyDescent="0.2">
      <c r="A1604" s="4">
        <v>35572</v>
      </c>
      <c r="B1604" s="5">
        <v>-0.4405950972605932</v>
      </c>
      <c r="C1604" s="5">
        <v>0.94304067006357062</v>
      </c>
      <c r="D1604" s="5">
        <v>1.3241414598144454E-2</v>
      </c>
      <c r="E1604">
        <f t="shared" si="25"/>
        <v>5</v>
      </c>
    </row>
    <row r="1605" spans="1:5" x14ac:dyDescent="0.2">
      <c r="A1605" s="4">
        <v>35573</v>
      </c>
      <c r="B1605" s="5">
        <v>1.3514281355323079</v>
      </c>
      <c r="C1605" s="5">
        <v>0.63260293455189531</v>
      </c>
      <c r="D1605" s="5">
        <v>-0.69073588098026706</v>
      </c>
      <c r="E1605">
        <f t="shared" si="25"/>
        <v>6</v>
      </c>
    </row>
    <row r="1606" spans="1:5" x14ac:dyDescent="0.2">
      <c r="A1606" s="4">
        <v>35574</v>
      </c>
      <c r="B1606" s="5">
        <v>0</v>
      </c>
      <c r="C1606" s="5">
        <v>0</v>
      </c>
      <c r="D1606" s="5">
        <v>0</v>
      </c>
      <c r="E1606">
        <f t="shared" si="25"/>
        <v>7</v>
      </c>
    </row>
    <row r="1607" spans="1:5" x14ac:dyDescent="0.2">
      <c r="A1607" s="4">
        <v>35575</v>
      </c>
      <c r="B1607" s="5">
        <v>0</v>
      </c>
      <c r="C1607" s="5">
        <v>0</v>
      </c>
      <c r="D1607" s="5">
        <v>0</v>
      </c>
      <c r="E1607">
        <f t="shared" si="25"/>
        <v>1</v>
      </c>
    </row>
    <row r="1608" spans="1:5" x14ac:dyDescent="0.2">
      <c r="A1608" s="4">
        <v>35576</v>
      </c>
      <c r="B1608" s="5">
        <v>0</v>
      </c>
      <c r="C1608" s="5">
        <v>-0.61464394087242247</v>
      </c>
      <c r="D1608" s="5">
        <v>4.2133487169338443E-2</v>
      </c>
      <c r="E1608">
        <f t="shared" si="25"/>
        <v>2</v>
      </c>
    </row>
    <row r="1609" spans="1:5" x14ac:dyDescent="0.2">
      <c r="A1609" s="4">
        <v>35577</v>
      </c>
      <c r="B1609" s="5">
        <v>0.31590016487006717</v>
      </c>
      <c r="C1609" s="5">
        <v>-1.8506678446546458</v>
      </c>
      <c r="D1609" s="5">
        <v>0.19373860232645762</v>
      </c>
      <c r="E1609">
        <f t="shared" si="25"/>
        <v>3</v>
      </c>
    </row>
    <row r="1610" spans="1:5" x14ac:dyDescent="0.2">
      <c r="A1610" s="4">
        <v>35578</v>
      </c>
      <c r="B1610" s="5">
        <v>-0.29465169940149788</v>
      </c>
      <c r="C1610" s="5">
        <v>6.3665797363368443E-2</v>
      </c>
      <c r="D1610" s="5">
        <v>0</v>
      </c>
      <c r="E1610">
        <f t="shared" si="25"/>
        <v>4</v>
      </c>
    </row>
    <row r="1611" spans="1:5" x14ac:dyDescent="0.2">
      <c r="A1611" s="4">
        <v>35579</v>
      </c>
      <c r="B1611" s="5">
        <v>-0.3701320971988975</v>
      </c>
      <c r="C1611" s="5">
        <v>0.87366826675625464</v>
      </c>
      <c r="D1611" s="5">
        <v>0.67514443802418</v>
      </c>
      <c r="E1611">
        <f t="shared" si="25"/>
        <v>5</v>
      </c>
    </row>
    <row r="1612" spans="1:5" x14ac:dyDescent="0.2">
      <c r="A1612" s="4">
        <v>35580</v>
      </c>
      <c r="B1612" s="5">
        <v>0.49634931370261076</v>
      </c>
      <c r="C1612" s="5">
        <v>0.31630115162729044</v>
      </c>
      <c r="D1612" s="5">
        <v>0.70711347000688252</v>
      </c>
      <c r="E1612">
        <f t="shared" si="25"/>
        <v>6</v>
      </c>
    </row>
    <row r="1613" spans="1:5" x14ac:dyDescent="0.2">
      <c r="A1613" s="4">
        <v>35581</v>
      </c>
      <c r="B1613" s="5">
        <v>0</v>
      </c>
      <c r="C1613" s="5">
        <v>0</v>
      </c>
      <c r="D1613" s="5">
        <v>0</v>
      </c>
      <c r="E1613">
        <f t="shared" si="25"/>
        <v>7</v>
      </c>
    </row>
    <row r="1614" spans="1:5" x14ac:dyDescent="0.2">
      <c r="A1614" s="4">
        <v>35582</v>
      </c>
      <c r="B1614" s="5">
        <v>0</v>
      </c>
      <c r="C1614" s="5">
        <v>0</v>
      </c>
      <c r="D1614" s="5">
        <v>0</v>
      </c>
      <c r="E1614">
        <f t="shared" si="25"/>
        <v>1</v>
      </c>
    </row>
    <row r="1615" spans="1:5" x14ac:dyDescent="0.2">
      <c r="A1615" s="4">
        <v>35583</v>
      </c>
      <c r="B1615" s="5">
        <v>-0.22659689627747784</v>
      </c>
      <c r="C1615" s="5">
        <v>-0.68209699648012534</v>
      </c>
      <c r="D1615" s="5">
        <v>0.84892600481365665</v>
      </c>
      <c r="E1615">
        <f t="shared" si="25"/>
        <v>2</v>
      </c>
    </row>
    <row r="1616" spans="1:5" x14ac:dyDescent="0.2">
      <c r="A1616" s="4">
        <v>35584</v>
      </c>
      <c r="B1616" s="5">
        <v>-0.10402875914521578</v>
      </c>
      <c r="C1616" s="5">
        <v>1.2585097657293849</v>
      </c>
      <c r="D1616" s="5">
        <v>0.54422998490991292</v>
      </c>
      <c r="E1616">
        <f t="shared" si="25"/>
        <v>3</v>
      </c>
    </row>
    <row r="1617" spans="1:5" x14ac:dyDescent="0.2">
      <c r="A1617" s="4">
        <v>35585</v>
      </c>
      <c r="B1617" s="5">
        <v>-0.63716777718388884</v>
      </c>
      <c r="C1617" s="5">
        <v>5.9868488903948389E-3</v>
      </c>
      <c r="D1617" s="5">
        <v>2.4963172090461798</v>
      </c>
      <c r="E1617">
        <f t="shared" si="25"/>
        <v>4</v>
      </c>
    </row>
    <row r="1618" spans="1:5" x14ac:dyDescent="0.2">
      <c r="A1618" s="4">
        <v>35586</v>
      </c>
      <c r="B1618" s="5">
        <v>0.39440753457010752</v>
      </c>
      <c r="C1618" s="5">
        <v>-1.100260912986275</v>
      </c>
      <c r="D1618" s="5">
        <v>0.94260928337741445</v>
      </c>
      <c r="E1618">
        <f t="shared" si="25"/>
        <v>5</v>
      </c>
    </row>
    <row r="1619" spans="1:5" x14ac:dyDescent="0.2">
      <c r="A1619" s="4">
        <v>35587</v>
      </c>
      <c r="B1619" s="5">
        <v>1.7138843441199882</v>
      </c>
      <c r="C1619" s="5">
        <v>1.3984840838951182</v>
      </c>
      <c r="D1619" s="5">
        <v>0.53060860621648831</v>
      </c>
      <c r="E1619">
        <f t="shared" si="25"/>
        <v>6</v>
      </c>
    </row>
    <row r="1620" spans="1:5" x14ac:dyDescent="0.2">
      <c r="A1620" s="4">
        <v>35588</v>
      </c>
      <c r="B1620" s="5">
        <v>0</v>
      </c>
      <c r="C1620" s="5">
        <v>0</v>
      </c>
      <c r="D1620" s="5">
        <v>0</v>
      </c>
      <c r="E1620">
        <f t="shared" si="25"/>
        <v>7</v>
      </c>
    </row>
    <row r="1621" spans="1:5" x14ac:dyDescent="0.2">
      <c r="A1621" s="4">
        <v>35589</v>
      </c>
      <c r="B1621" s="5">
        <v>0</v>
      </c>
      <c r="C1621" s="5">
        <v>0</v>
      </c>
      <c r="D1621" s="5">
        <v>0</v>
      </c>
      <c r="E1621">
        <f t="shared" si="25"/>
        <v>1</v>
      </c>
    </row>
    <row r="1622" spans="1:5" x14ac:dyDescent="0.2">
      <c r="A1622" s="4">
        <v>35590</v>
      </c>
      <c r="B1622" s="5">
        <v>0.56946438437830671</v>
      </c>
      <c r="C1622" s="5">
        <v>0.27154492538051028</v>
      </c>
      <c r="D1622" s="5">
        <v>-0.19025391038592321</v>
      </c>
      <c r="E1622">
        <f t="shared" si="25"/>
        <v>2</v>
      </c>
    </row>
    <row r="1623" spans="1:5" x14ac:dyDescent="0.2">
      <c r="A1623" s="4">
        <v>35591</v>
      </c>
      <c r="B1623" s="5">
        <v>0.27311986795637655</v>
      </c>
      <c r="C1623" s="5">
        <v>0.41845483805354189</v>
      </c>
      <c r="D1623" s="5">
        <v>-0.69859617132930862</v>
      </c>
      <c r="E1623">
        <f t="shared" si="25"/>
        <v>3</v>
      </c>
    </row>
    <row r="1624" spans="1:5" x14ac:dyDescent="0.2">
      <c r="A1624" s="4">
        <v>35592</v>
      </c>
      <c r="B1624" s="5">
        <v>0.49572396368084354</v>
      </c>
      <c r="C1624" s="5">
        <v>-0.25191920258036676</v>
      </c>
      <c r="D1624" s="5">
        <v>-0.22475309366202728</v>
      </c>
      <c r="E1624">
        <f t="shared" si="25"/>
        <v>4</v>
      </c>
    </row>
    <row r="1625" spans="1:5" x14ac:dyDescent="0.2">
      <c r="A1625" s="4">
        <v>35593</v>
      </c>
      <c r="B1625" s="5">
        <v>1.5869817673414495</v>
      </c>
      <c r="C1625" s="5">
        <v>-0.31678768337222263</v>
      </c>
      <c r="D1625" s="5">
        <v>0.43749231638638558</v>
      </c>
      <c r="E1625">
        <f t="shared" si="25"/>
        <v>5</v>
      </c>
    </row>
    <row r="1626" spans="1:5" x14ac:dyDescent="0.2">
      <c r="A1626" s="4">
        <v>35594</v>
      </c>
      <c r="B1626" s="5">
        <v>1.1020232535930159</v>
      </c>
      <c r="C1626" s="5">
        <v>-0.31447192685261954</v>
      </c>
      <c r="D1626" s="5">
        <v>-0.36208526644365124</v>
      </c>
      <c r="E1626">
        <f t="shared" si="25"/>
        <v>6</v>
      </c>
    </row>
    <row r="1627" spans="1:5" x14ac:dyDescent="0.2">
      <c r="A1627" s="4">
        <v>35595</v>
      </c>
      <c r="B1627" s="5">
        <v>0</v>
      </c>
      <c r="C1627" s="5">
        <v>0</v>
      </c>
      <c r="D1627" s="5">
        <v>0</v>
      </c>
      <c r="E1627">
        <f t="shared" si="25"/>
        <v>7</v>
      </c>
    </row>
    <row r="1628" spans="1:5" x14ac:dyDescent="0.2">
      <c r="A1628" s="4">
        <v>35596</v>
      </c>
      <c r="B1628" s="5">
        <v>0</v>
      </c>
      <c r="C1628" s="5">
        <v>0</v>
      </c>
      <c r="D1628" s="5">
        <v>0</v>
      </c>
      <c r="E1628">
        <f t="shared" si="25"/>
        <v>1</v>
      </c>
    </row>
    <row r="1629" spans="1:5" x14ac:dyDescent="0.2">
      <c r="A1629" s="4">
        <v>35597</v>
      </c>
      <c r="B1629" s="5">
        <v>7.0502529260869848E-2</v>
      </c>
      <c r="C1629" s="5">
        <v>0.60088093318071278</v>
      </c>
      <c r="D1629" s="5">
        <v>-0.396305434737796</v>
      </c>
      <c r="E1629">
        <f t="shared" si="25"/>
        <v>2</v>
      </c>
    </row>
    <row r="1630" spans="1:5" x14ac:dyDescent="0.2">
      <c r="A1630" s="4">
        <v>35598</v>
      </c>
      <c r="B1630" s="5">
        <v>5.8155141658692198E-2</v>
      </c>
      <c r="C1630" s="5">
        <v>-0.34140339232366224</v>
      </c>
      <c r="D1630" s="5">
        <v>0.47309860218790095</v>
      </c>
      <c r="E1630">
        <f t="shared" si="25"/>
        <v>3</v>
      </c>
    </row>
    <row r="1631" spans="1:5" x14ac:dyDescent="0.2">
      <c r="A1631" s="4">
        <v>35599</v>
      </c>
      <c r="B1631" s="5">
        <v>-0.60107387103878529</v>
      </c>
      <c r="C1631" s="5">
        <v>1.161026193841743</v>
      </c>
      <c r="D1631" s="5">
        <v>0.31463963444280152</v>
      </c>
      <c r="E1631">
        <f t="shared" si="25"/>
        <v>4</v>
      </c>
    </row>
    <row r="1632" spans="1:5" x14ac:dyDescent="0.2">
      <c r="A1632" s="4">
        <v>35600</v>
      </c>
      <c r="B1632" s="5">
        <v>0.99942075827284971</v>
      </c>
      <c r="C1632" s="5">
        <v>0.24863427602325824</v>
      </c>
      <c r="D1632" s="5">
        <v>0.48786184118558595</v>
      </c>
      <c r="E1632">
        <f t="shared" si="25"/>
        <v>5</v>
      </c>
    </row>
    <row r="1633" spans="1:5" x14ac:dyDescent="0.2">
      <c r="A1633" s="4">
        <v>35601</v>
      </c>
      <c r="B1633" s="5">
        <v>7.9034228159325912E-2</v>
      </c>
      <c r="C1633" s="5">
        <v>0.77723634033695077</v>
      </c>
      <c r="D1633" s="5">
        <v>0.94992693839311626</v>
      </c>
      <c r="E1633">
        <f t="shared" si="25"/>
        <v>6</v>
      </c>
    </row>
    <row r="1634" spans="1:5" x14ac:dyDescent="0.2">
      <c r="A1634" s="4">
        <v>35602</v>
      </c>
      <c r="B1634" s="5">
        <v>0</v>
      </c>
      <c r="C1634" s="5">
        <v>0</v>
      </c>
      <c r="D1634" s="5">
        <v>0</v>
      </c>
      <c r="E1634">
        <f t="shared" si="25"/>
        <v>7</v>
      </c>
    </row>
    <row r="1635" spans="1:5" x14ac:dyDescent="0.2">
      <c r="A1635" s="4">
        <v>35603</v>
      </c>
      <c r="B1635" s="5">
        <v>0</v>
      </c>
      <c r="C1635" s="5">
        <v>0</v>
      </c>
      <c r="D1635" s="5">
        <v>0</v>
      </c>
      <c r="E1635">
        <f t="shared" si="25"/>
        <v>1</v>
      </c>
    </row>
    <row r="1636" spans="1:5" x14ac:dyDescent="0.2">
      <c r="A1636" s="4">
        <v>35604</v>
      </c>
      <c r="B1636" s="5">
        <v>-2.259677989436657</v>
      </c>
      <c r="C1636" s="5">
        <v>-0.31238152803280156</v>
      </c>
      <c r="D1636" s="5">
        <v>-2.8928538204493325E-2</v>
      </c>
      <c r="E1636">
        <f t="shared" si="25"/>
        <v>2</v>
      </c>
    </row>
    <row r="1637" spans="1:5" x14ac:dyDescent="0.2">
      <c r="A1637" s="4">
        <v>35605</v>
      </c>
      <c r="B1637" s="5">
        <v>1.9967310512319738</v>
      </c>
      <c r="C1637" s="5">
        <v>-0.3694910511415746</v>
      </c>
      <c r="D1637" s="5">
        <v>0.80544553187058332</v>
      </c>
      <c r="E1637">
        <f t="shared" si="25"/>
        <v>3</v>
      </c>
    </row>
    <row r="1638" spans="1:5" x14ac:dyDescent="0.2">
      <c r="A1638" s="4">
        <v>35606</v>
      </c>
      <c r="B1638" s="5">
        <v>-0.82338184255680391</v>
      </c>
      <c r="C1638" s="5">
        <v>-7.641440489390823E-2</v>
      </c>
      <c r="D1638" s="5">
        <v>-0.3298972645234548</v>
      </c>
      <c r="E1638">
        <f t="shared" si="25"/>
        <v>4</v>
      </c>
    </row>
    <row r="1639" spans="1:5" x14ac:dyDescent="0.2">
      <c r="A1639" s="4">
        <v>35607</v>
      </c>
      <c r="B1639" s="5">
        <v>-0.59909807038355545</v>
      </c>
      <c r="C1639" s="5">
        <v>-1.9602846396058637E-2</v>
      </c>
      <c r="D1639" s="5">
        <v>0.53200413509858058</v>
      </c>
      <c r="E1639">
        <f t="shared" si="25"/>
        <v>5</v>
      </c>
    </row>
    <row r="1640" spans="1:5" x14ac:dyDescent="0.2">
      <c r="A1640" s="4">
        <v>35608</v>
      </c>
      <c r="B1640" s="5">
        <v>0.40881376884145959</v>
      </c>
      <c r="C1640" s="5">
        <v>4.4427603338931372E-2</v>
      </c>
      <c r="D1640" s="5">
        <v>1.0355839121970265</v>
      </c>
      <c r="E1640">
        <f t="shared" si="25"/>
        <v>6</v>
      </c>
    </row>
    <row r="1641" spans="1:5" x14ac:dyDescent="0.2">
      <c r="A1641" s="4">
        <v>35609</v>
      </c>
      <c r="B1641" s="5">
        <v>0</v>
      </c>
      <c r="C1641" s="5">
        <v>0</v>
      </c>
      <c r="D1641" s="5">
        <v>0</v>
      </c>
      <c r="E1641">
        <f t="shared" si="25"/>
        <v>7</v>
      </c>
    </row>
    <row r="1642" spans="1:5" x14ac:dyDescent="0.2">
      <c r="A1642" s="4">
        <v>35610</v>
      </c>
      <c r="B1642" s="5">
        <v>0</v>
      </c>
      <c r="C1642" s="5">
        <v>0</v>
      </c>
      <c r="D1642" s="5">
        <v>0</v>
      </c>
      <c r="E1642">
        <f t="shared" si="25"/>
        <v>1</v>
      </c>
    </row>
    <row r="1643" spans="1:5" x14ac:dyDescent="0.2">
      <c r="A1643" s="4">
        <v>35611</v>
      </c>
      <c r="B1643" s="5">
        <v>-0.24373192540163907</v>
      </c>
      <c r="C1643" s="5">
        <v>6.8562700007672145E-2</v>
      </c>
      <c r="D1643" s="5">
        <v>-0.87242576344569045</v>
      </c>
      <c r="E1643">
        <f t="shared" si="25"/>
        <v>2</v>
      </c>
    </row>
    <row r="1644" spans="1:5" x14ac:dyDescent="0.2">
      <c r="A1644" s="4">
        <v>35612</v>
      </c>
      <c r="B1644" s="5">
        <v>0.66322723503808079</v>
      </c>
      <c r="C1644" s="5">
        <v>1.7130832046628037</v>
      </c>
      <c r="D1644" s="5">
        <v>-0.12511555884155826</v>
      </c>
      <c r="E1644">
        <f t="shared" si="25"/>
        <v>3</v>
      </c>
    </row>
    <row r="1645" spans="1:5" x14ac:dyDescent="0.2">
      <c r="A1645" s="4">
        <v>35613</v>
      </c>
      <c r="B1645" s="5">
        <v>1.4484448744590257</v>
      </c>
      <c r="C1645" s="5">
        <v>0.11799714071740758</v>
      </c>
      <c r="D1645" s="5">
        <v>-0.43434847898281898</v>
      </c>
      <c r="E1645">
        <f t="shared" si="25"/>
        <v>4</v>
      </c>
    </row>
    <row r="1646" spans="1:5" x14ac:dyDescent="0.2">
      <c r="A1646" s="4">
        <v>35614</v>
      </c>
      <c r="B1646" s="5">
        <v>1.4157681765228893</v>
      </c>
      <c r="C1646" s="5">
        <v>-0.88127849590810581</v>
      </c>
      <c r="D1646" s="5">
        <v>1.0407908647125388</v>
      </c>
      <c r="E1646">
        <f t="shared" si="25"/>
        <v>5</v>
      </c>
    </row>
    <row r="1647" spans="1:5" x14ac:dyDescent="0.2">
      <c r="A1647" s="4">
        <v>35615</v>
      </c>
      <c r="B1647" s="5">
        <v>0</v>
      </c>
      <c r="C1647" s="5">
        <v>0.46574719722459812</v>
      </c>
      <c r="D1647" s="5">
        <v>1.0721735028027033</v>
      </c>
      <c r="E1647">
        <f t="shared" si="25"/>
        <v>6</v>
      </c>
    </row>
    <row r="1648" spans="1:5" x14ac:dyDescent="0.2">
      <c r="A1648" s="4">
        <v>35616</v>
      </c>
      <c r="B1648" s="5">
        <v>0</v>
      </c>
      <c r="C1648" s="5">
        <v>0</v>
      </c>
      <c r="D1648" s="5">
        <v>0</v>
      </c>
      <c r="E1648">
        <f t="shared" si="25"/>
        <v>7</v>
      </c>
    </row>
    <row r="1649" spans="1:5" x14ac:dyDescent="0.2">
      <c r="A1649" s="4">
        <v>35617</v>
      </c>
      <c r="B1649" s="5">
        <v>0</v>
      </c>
      <c r="C1649" s="5">
        <v>0</v>
      </c>
      <c r="D1649" s="5">
        <v>0</v>
      </c>
      <c r="E1649">
        <f t="shared" si="25"/>
        <v>1</v>
      </c>
    </row>
    <row r="1650" spans="1:5" x14ac:dyDescent="0.2">
      <c r="A1650" s="4">
        <v>35618</v>
      </c>
      <c r="B1650" s="5">
        <v>-0.51609631698754999</v>
      </c>
      <c r="C1650" s="5">
        <v>-1.5847554829387842</v>
      </c>
      <c r="D1650" s="5">
        <v>0.97008331955064153</v>
      </c>
      <c r="E1650">
        <f t="shared" si="25"/>
        <v>2</v>
      </c>
    </row>
    <row r="1651" spans="1:5" x14ac:dyDescent="0.2">
      <c r="A1651" s="4">
        <v>35619</v>
      </c>
      <c r="B1651" s="5">
        <v>0.71547862494463599</v>
      </c>
      <c r="C1651" s="5">
        <v>0.12350319312794404</v>
      </c>
      <c r="D1651" s="5">
        <v>-0.20030462841557506</v>
      </c>
      <c r="E1651">
        <f t="shared" si="25"/>
        <v>3</v>
      </c>
    </row>
    <row r="1652" spans="1:5" x14ac:dyDescent="0.2">
      <c r="A1652" s="4">
        <v>35620</v>
      </c>
      <c r="B1652" s="5">
        <v>-1.2276408224422766</v>
      </c>
      <c r="C1652" s="5">
        <v>-0.28906668657714207</v>
      </c>
      <c r="D1652" s="5">
        <v>0.72828226568872667</v>
      </c>
      <c r="E1652">
        <f t="shared" si="25"/>
        <v>4</v>
      </c>
    </row>
    <row r="1653" spans="1:5" x14ac:dyDescent="0.2">
      <c r="A1653" s="4">
        <v>35621</v>
      </c>
      <c r="B1653" s="5">
        <v>0.68521999597609784</v>
      </c>
      <c r="C1653" s="5">
        <v>-0.76791456970749616</v>
      </c>
      <c r="D1653" s="5">
        <v>0.15012682080201295</v>
      </c>
      <c r="E1653">
        <f t="shared" si="25"/>
        <v>5</v>
      </c>
    </row>
    <row r="1654" spans="1:5" x14ac:dyDescent="0.2">
      <c r="A1654" s="4">
        <v>35622</v>
      </c>
      <c r="B1654" s="5">
        <v>0.31686050788838882</v>
      </c>
      <c r="C1654" s="5">
        <v>-1.1997740413592606</v>
      </c>
      <c r="D1654" s="5">
        <v>0.19110234128194417</v>
      </c>
      <c r="E1654">
        <f t="shared" si="25"/>
        <v>6</v>
      </c>
    </row>
    <row r="1655" spans="1:5" x14ac:dyDescent="0.2">
      <c r="A1655" s="4">
        <v>35623</v>
      </c>
      <c r="B1655" s="5">
        <v>0</v>
      </c>
      <c r="C1655" s="5">
        <v>0</v>
      </c>
      <c r="D1655" s="5">
        <v>0</v>
      </c>
      <c r="E1655">
        <f t="shared" si="25"/>
        <v>7</v>
      </c>
    </row>
    <row r="1656" spans="1:5" x14ac:dyDescent="0.2">
      <c r="A1656" s="4">
        <v>35624</v>
      </c>
      <c r="B1656" s="5">
        <v>0</v>
      </c>
      <c r="C1656" s="5">
        <v>0</v>
      </c>
      <c r="D1656" s="5">
        <v>0</v>
      </c>
      <c r="E1656">
        <f t="shared" si="25"/>
        <v>1</v>
      </c>
    </row>
    <row r="1657" spans="1:5" x14ac:dyDescent="0.2">
      <c r="A1657" s="4">
        <v>35625</v>
      </c>
      <c r="B1657" s="5">
        <v>0.18528009834265932</v>
      </c>
      <c r="C1657" s="5">
        <v>0.22551534454306318</v>
      </c>
      <c r="D1657" s="5">
        <v>0.38232741273673326</v>
      </c>
      <c r="E1657">
        <f t="shared" si="25"/>
        <v>2</v>
      </c>
    </row>
    <row r="1658" spans="1:5" x14ac:dyDescent="0.2">
      <c r="A1658" s="4">
        <v>35626</v>
      </c>
      <c r="B1658" s="5">
        <v>0.80037734630750301</v>
      </c>
      <c r="C1658" s="5">
        <v>-0.39799718646312993</v>
      </c>
      <c r="D1658" s="5">
        <v>-0.36444297865010233</v>
      </c>
      <c r="E1658">
        <f t="shared" si="25"/>
        <v>3</v>
      </c>
    </row>
    <row r="1659" spans="1:5" x14ac:dyDescent="0.2">
      <c r="A1659" s="4">
        <v>35627</v>
      </c>
      <c r="B1659" s="5">
        <v>1.1630597988165852</v>
      </c>
      <c r="C1659" s="5">
        <v>0.30665136284980454</v>
      </c>
      <c r="D1659" s="5">
        <v>-1.2249955371037891</v>
      </c>
      <c r="E1659">
        <f t="shared" si="25"/>
        <v>4</v>
      </c>
    </row>
    <row r="1660" spans="1:5" x14ac:dyDescent="0.2">
      <c r="A1660" s="4">
        <v>35628</v>
      </c>
      <c r="B1660" s="5">
        <v>-0.53313476026660644</v>
      </c>
      <c r="C1660" s="5">
        <v>0.35159017406942333</v>
      </c>
      <c r="D1660" s="5">
        <v>-0.7896406567986135</v>
      </c>
      <c r="E1660">
        <f t="shared" si="25"/>
        <v>5</v>
      </c>
    </row>
    <row r="1661" spans="1:5" x14ac:dyDescent="0.2">
      <c r="A1661" s="4">
        <v>35629</v>
      </c>
      <c r="B1661" s="5">
        <v>-1.7662391782536553</v>
      </c>
      <c r="C1661" s="5">
        <v>1.3698708700754909</v>
      </c>
      <c r="D1661" s="5">
        <v>-0.12697852339006949</v>
      </c>
      <c r="E1661">
        <f t="shared" si="25"/>
        <v>6</v>
      </c>
    </row>
    <row r="1662" spans="1:5" x14ac:dyDescent="0.2">
      <c r="A1662" s="4">
        <v>35630</v>
      </c>
      <c r="B1662" s="5">
        <v>0</v>
      </c>
      <c r="C1662" s="5">
        <v>0</v>
      </c>
      <c r="D1662" s="5">
        <v>0</v>
      </c>
      <c r="E1662">
        <f t="shared" si="25"/>
        <v>7</v>
      </c>
    </row>
    <row r="1663" spans="1:5" x14ac:dyDescent="0.2">
      <c r="A1663" s="4">
        <v>35631</v>
      </c>
      <c r="B1663" s="5">
        <v>0</v>
      </c>
      <c r="C1663" s="5">
        <v>0</v>
      </c>
      <c r="D1663" s="5">
        <v>0</v>
      </c>
      <c r="E1663">
        <f t="shared" si="25"/>
        <v>1</v>
      </c>
    </row>
    <row r="1664" spans="1:5" x14ac:dyDescent="0.2">
      <c r="A1664" s="4">
        <v>35632</v>
      </c>
      <c r="B1664" s="5">
        <v>-0.25817193703640012</v>
      </c>
      <c r="C1664" s="5">
        <v>-0.21332256213217241</v>
      </c>
      <c r="D1664" s="5">
        <v>-4.0008112905249742E-2</v>
      </c>
      <c r="E1664">
        <f t="shared" si="25"/>
        <v>2</v>
      </c>
    </row>
    <row r="1665" spans="1:5" x14ac:dyDescent="0.2">
      <c r="A1665" s="4">
        <v>35633</v>
      </c>
      <c r="B1665" s="5">
        <v>2.278486370297431</v>
      </c>
      <c r="C1665" s="5">
        <v>1.5025618376851275</v>
      </c>
      <c r="D1665" s="5">
        <v>0.17901218853492043</v>
      </c>
      <c r="E1665">
        <f t="shared" si="25"/>
        <v>3</v>
      </c>
    </row>
    <row r="1666" spans="1:5" x14ac:dyDescent="0.2">
      <c r="A1666" s="4">
        <v>35634</v>
      </c>
      <c r="B1666" s="5">
        <v>0.27585634480729926</v>
      </c>
      <c r="C1666" s="5">
        <v>0.5300086323974984</v>
      </c>
      <c r="D1666" s="5">
        <v>0</v>
      </c>
      <c r="E1666">
        <f t="shared" si="25"/>
        <v>4</v>
      </c>
    </row>
    <row r="1667" spans="1:5" x14ac:dyDescent="0.2">
      <c r="A1667" s="4">
        <v>35635</v>
      </c>
      <c r="B1667" s="5">
        <v>0.39853851116142475</v>
      </c>
      <c r="C1667" s="5">
        <v>-0.89119425730876167</v>
      </c>
      <c r="D1667" s="5">
        <v>6.8669981275385386E-2</v>
      </c>
      <c r="E1667">
        <f t="shared" ref="E1667:E1730" si="26">WEEKDAY(A1667)</f>
        <v>5</v>
      </c>
    </row>
    <row r="1668" spans="1:5" x14ac:dyDescent="0.2">
      <c r="A1668" s="4">
        <v>35636</v>
      </c>
      <c r="B1668" s="5">
        <v>-0.16071612589320555</v>
      </c>
      <c r="C1668" s="5">
        <v>0</v>
      </c>
      <c r="D1668" s="5">
        <v>-1.6149033562583972</v>
      </c>
      <c r="E1668">
        <f t="shared" si="26"/>
        <v>6</v>
      </c>
    </row>
    <row r="1669" spans="1:5" x14ac:dyDescent="0.2">
      <c r="A1669" s="4">
        <v>35637</v>
      </c>
      <c r="B1669" s="5">
        <v>0</v>
      </c>
      <c r="C1669" s="5">
        <v>0</v>
      </c>
      <c r="D1669" s="5">
        <v>0</v>
      </c>
      <c r="E1669">
        <f t="shared" si="26"/>
        <v>7</v>
      </c>
    </row>
    <row r="1670" spans="1:5" x14ac:dyDescent="0.2">
      <c r="A1670" s="4">
        <v>35638</v>
      </c>
      <c r="B1670" s="5">
        <v>0</v>
      </c>
      <c r="C1670" s="5">
        <v>0</v>
      </c>
      <c r="D1670" s="5">
        <v>0</v>
      </c>
      <c r="E1670">
        <f t="shared" si="26"/>
        <v>1</v>
      </c>
    </row>
    <row r="1671" spans="1:5" x14ac:dyDescent="0.2">
      <c r="A1671" s="4">
        <v>35639</v>
      </c>
      <c r="B1671" s="5">
        <v>-0.24956818482362225</v>
      </c>
      <c r="C1671" s="5">
        <v>-0.50538050098150489</v>
      </c>
      <c r="D1671" s="5">
        <v>-0.1349868132825531</v>
      </c>
      <c r="E1671">
        <f t="shared" si="26"/>
        <v>2</v>
      </c>
    </row>
    <row r="1672" spans="1:5" x14ac:dyDescent="0.2">
      <c r="A1672" s="4">
        <v>35640</v>
      </c>
      <c r="B1672" s="5">
        <v>0.62169526490073079</v>
      </c>
      <c r="C1672" s="5">
        <v>-0.12870645276229842</v>
      </c>
      <c r="D1672" s="5">
        <v>0.94402749164358557</v>
      </c>
      <c r="E1672">
        <f t="shared" si="26"/>
        <v>3</v>
      </c>
    </row>
    <row r="1673" spans="1:5" x14ac:dyDescent="0.2">
      <c r="A1673" s="4">
        <v>35641</v>
      </c>
      <c r="B1673" s="5">
        <v>1.0556527427419491</v>
      </c>
      <c r="C1673" s="5">
        <v>0.59510211835083571</v>
      </c>
      <c r="D1673" s="5">
        <v>-0.85902495401193701</v>
      </c>
      <c r="E1673">
        <f t="shared" si="26"/>
        <v>4</v>
      </c>
    </row>
    <row r="1674" spans="1:5" x14ac:dyDescent="0.2">
      <c r="A1674" s="4">
        <v>35642</v>
      </c>
      <c r="B1674" s="5">
        <v>0.20979982309679182</v>
      </c>
      <c r="C1674" s="5">
        <v>0.35873605232056788</v>
      </c>
      <c r="D1674" s="5">
        <v>-0.27958592268749566</v>
      </c>
      <c r="E1674">
        <f t="shared" si="26"/>
        <v>5</v>
      </c>
    </row>
    <row r="1675" spans="1:5" x14ac:dyDescent="0.2">
      <c r="A1675" s="4">
        <v>35643</v>
      </c>
      <c r="B1675" s="5">
        <v>-0.75206909544644585</v>
      </c>
      <c r="C1675" s="5">
        <v>0.70141764285661068</v>
      </c>
      <c r="D1675" s="5">
        <v>0.10711695280654913</v>
      </c>
      <c r="E1675">
        <f t="shared" si="26"/>
        <v>6</v>
      </c>
    </row>
    <row r="1676" spans="1:5" x14ac:dyDescent="0.2">
      <c r="A1676" s="4">
        <v>35644</v>
      </c>
      <c r="B1676" s="5">
        <v>0</v>
      </c>
      <c r="C1676" s="5">
        <v>0</v>
      </c>
      <c r="D1676" s="5">
        <v>0</v>
      </c>
      <c r="E1676">
        <f t="shared" si="26"/>
        <v>7</v>
      </c>
    </row>
    <row r="1677" spans="1:5" x14ac:dyDescent="0.2">
      <c r="A1677" s="4">
        <v>35645</v>
      </c>
      <c r="B1677" s="5">
        <v>0</v>
      </c>
      <c r="C1677" s="5">
        <v>0</v>
      </c>
      <c r="D1677" s="5">
        <v>0</v>
      </c>
      <c r="E1677">
        <f t="shared" si="26"/>
        <v>1</v>
      </c>
    </row>
    <row r="1678" spans="1:5" x14ac:dyDescent="0.2">
      <c r="A1678" s="4">
        <v>35646</v>
      </c>
      <c r="B1678" s="5">
        <v>0.33308066884763893</v>
      </c>
      <c r="C1678" s="5">
        <v>-0.4046345129886576</v>
      </c>
      <c r="D1678" s="5">
        <v>0.77580277755048577</v>
      </c>
      <c r="E1678">
        <f t="shared" si="26"/>
        <v>2</v>
      </c>
    </row>
    <row r="1679" spans="1:5" x14ac:dyDescent="0.2">
      <c r="A1679" s="4">
        <v>35647</v>
      </c>
      <c r="B1679" s="5">
        <v>0.21758905293100508</v>
      </c>
      <c r="C1679" s="5">
        <v>-0.77516753439081465</v>
      </c>
      <c r="D1679" s="5">
        <v>0.78201984539292002</v>
      </c>
      <c r="E1679">
        <f t="shared" si="26"/>
        <v>3</v>
      </c>
    </row>
    <row r="1680" spans="1:5" x14ac:dyDescent="0.2">
      <c r="A1680" s="4">
        <v>35648</v>
      </c>
      <c r="B1680" s="5">
        <v>0.83129475054227997</v>
      </c>
      <c r="C1680" s="5">
        <v>0.46219442478972489</v>
      </c>
      <c r="D1680" s="5">
        <v>-9.8250552334930769E-2</v>
      </c>
      <c r="E1680">
        <f t="shared" si="26"/>
        <v>4</v>
      </c>
    </row>
    <row r="1681" spans="1:5" x14ac:dyDescent="0.2">
      <c r="A1681" s="4">
        <v>35649</v>
      </c>
      <c r="B1681" s="5">
        <v>-0.95527299668573606</v>
      </c>
      <c r="C1681" s="5">
        <v>-2.0446729921621336</v>
      </c>
      <c r="D1681" s="5">
        <v>6.9575247324802816E-2</v>
      </c>
      <c r="E1681">
        <f t="shared" si="26"/>
        <v>5</v>
      </c>
    </row>
    <row r="1682" spans="1:5" x14ac:dyDescent="0.2">
      <c r="A1682" s="4">
        <v>35650</v>
      </c>
      <c r="B1682" s="5">
        <v>-1.8730020730218635</v>
      </c>
      <c r="C1682" s="5">
        <v>-1.031885702967229</v>
      </c>
      <c r="D1682" s="5">
        <v>-0.42527525408884603</v>
      </c>
      <c r="E1682">
        <f t="shared" si="26"/>
        <v>6</v>
      </c>
    </row>
    <row r="1683" spans="1:5" x14ac:dyDescent="0.2">
      <c r="A1683" s="4">
        <v>35651</v>
      </c>
      <c r="B1683" s="5">
        <v>0</v>
      </c>
      <c r="C1683" s="5">
        <v>0</v>
      </c>
      <c r="D1683" s="5">
        <v>0</v>
      </c>
      <c r="E1683">
        <f t="shared" si="26"/>
        <v>7</v>
      </c>
    </row>
    <row r="1684" spans="1:5" x14ac:dyDescent="0.2">
      <c r="A1684" s="4">
        <v>35652</v>
      </c>
      <c r="B1684" s="5">
        <v>0</v>
      </c>
      <c r="C1684" s="5">
        <v>0</v>
      </c>
      <c r="D1684" s="5">
        <v>0</v>
      </c>
      <c r="E1684">
        <f t="shared" si="26"/>
        <v>1</v>
      </c>
    </row>
    <row r="1685" spans="1:5" x14ac:dyDescent="0.2">
      <c r="A1685" s="4">
        <v>35653</v>
      </c>
      <c r="B1685" s="5">
        <v>0.36994706834958763</v>
      </c>
      <c r="C1685" s="5">
        <v>-0.67886830504180573</v>
      </c>
      <c r="D1685" s="5">
        <v>-0.67416660184436172</v>
      </c>
      <c r="E1685">
        <f t="shared" si="26"/>
        <v>2</v>
      </c>
    </row>
    <row r="1686" spans="1:5" x14ac:dyDescent="0.2">
      <c r="A1686" s="4">
        <v>35654</v>
      </c>
      <c r="B1686" s="5">
        <v>-1.1236857112779366</v>
      </c>
      <c r="C1686" s="5">
        <v>1.3690793389307863</v>
      </c>
      <c r="D1686" s="5">
        <v>-1.9840281392210235</v>
      </c>
      <c r="E1686">
        <f t="shared" si="26"/>
        <v>3</v>
      </c>
    </row>
    <row r="1687" spans="1:5" x14ac:dyDescent="0.2">
      <c r="A1687" s="4">
        <v>35655</v>
      </c>
      <c r="B1687" s="5">
        <v>-0.48795098303468382</v>
      </c>
      <c r="C1687" s="5">
        <v>-0.70089779167042277</v>
      </c>
      <c r="D1687" s="5">
        <v>-3.1817286204272155</v>
      </c>
      <c r="E1687">
        <f t="shared" si="26"/>
        <v>4</v>
      </c>
    </row>
    <row r="1688" spans="1:5" x14ac:dyDescent="0.2">
      <c r="A1688" s="4">
        <v>35656</v>
      </c>
      <c r="B1688" s="5">
        <v>0.29781426502799557</v>
      </c>
      <c r="C1688" s="5">
        <v>0.41128318822847382</v>
      </c>
      <c r="D1688" s="5">
        <v>-0.36989051132396589</v>
      </c>
      <c r="E1688">
        <f t="shared" si="26"/>
        <v>5</v>
      </c>
    </row>
    <row r="1689" spans="1:5" x14ac:dyDescent="0.2">
      <c r="A1689" s="4">
        <v>35657</v>
      </c>
      <c r="B1689" s="5">
        <v>-2.625069937842921</v>
      </c>
      <c r="C1689" s="5">
        <v>-2.9425501740911337</v>
      </c>
      <c r="D1689" s="5">
        <v>-2.5895151659013353</v>
      </c>
      <c r="E1689">
        <f t="shared" si="26"/>
        <v>6</v>
      </c>
    </row>
    <row r="1690" spans="1:5" x14ac:dyDescent="0.2">
      <c r="A1690" s="4">
        <v>35658</v>
      </c>
      <c r="B1690" s="5">
        <v>0</v>
      </c>
      <c r="C1690" s="5">
        <v>0</v>
      </c>
      <c r="D1690" s="5">
        <v>0</v>
      </c>
      <c r="E1690">
        <f t="shared" si="26"/>
        <v>7</v>
      </c>
    </row>
    <row r="1691" spans="1:5" x14ac:dyDescent="0.2">
      <c r="A1691" s="4">
        <v>35659</v>
      </c>
      <c r="B1691" s="5">
        <v>0</v>
      </c>
      <c r="C1691" s="5">
        <v>0</v>
      </c>
      <c r="D1691" s="5">
        <v>0</v>
      </c>
      <c r="E1691">
        <f t="shared" si="26"/>
        <v>1</v>
      </c>
    </row>
    <row r="1692" spans="1:5" x14ac:dyDescent="0.2">
      <c r="A1692" s="4">
        <v>35660</v>
      </c>
      <c r="B1692" s="5">
        <v>1.2882767925341048</v>
      </c>
      <c r="C1692" s="5">
        <v>1.1016861382719962</v>
      </c>
      <c r="D1692" s="5">
        <v>0.72317907032629458</v>
      </c>
      <c r="E1692">
        <f t="shared" si="26"/>
        <v>2</v>
      </c>
    </row>
    <row r="1693" spans="1:5" x14ac:dyDescent="0.2">
      <c r="A1693" s="4">
        <v>35661</v>
      </c>
      <c r="B1693" s="5">
        <v>1.4707907231450383</v>
      </c>
      <c r="C1693" s="5">
        <v>0.13677669616048135</v>
      </c>
      <c r="D1693" s="5">
        <v>-0.6572603909301975</v>
      </c>
      <c r="E1693">
        <f t="shared" si="26"/>
        <v>3</v>
      </c>
    </row>
    <row r="1694" spans="1:5" x14ac:dyDescent="0.2">
      <c r="A1694" s="4">
        <v>35662</v>
      </c>
      <c r="B1694" s="5">
        <v>1.4303112989369737</v>
      </c>
      <c r="C1694" s="5">
        <v>1.1316965522152718</v>
      </c>
      <c r="D1694" s="5">
        <v>-2.396061201226225</v>
      </c>
      <c r="E1694">
        <f t="shared" si="26"/>
        <v>4</v>
      </c>
    </row>
    <row r="1695" spans="1:5" x14ac:dyDescent="0.2">
      <c r="A1695" s="4">
        <v>35663</v>
      </c>
      <c r="B1695" s="5">
        <v>-1.5340356607696501</v>
      </c>
      <c r="C1695" s="5">
        <v>0.46723130807569213</v>
      </c>
      <c r="D1695" s="5">
        <v>-4.0149215292967009</v>
      </c>
      <c r="E1695">
        <f t="shared" si="26"/>
        <v>5</v>
      </c>
    </row>
    <row r="1696" spans="1:5" x14ac:dyDescent="0.2">
      <c r="A1696" s="4">
        <v>35664</v>
      </c>
      <c r="B1696" s="5">
        <v>-0.16228500802827223</v>
      </c>
      <c r="C1696" s="5">
        <v>-0.7620408670541613</v>
      </c>
      <c r="D1696" s="5">
        <v>-2.9689811655014005</v>
      </c>
      <c r="E1696">
        <f t="shared" si="26"/>
        <v>6</v>
      </c>
    </row>
    <row r="1697" spans="1:5" x14ac:dyDescent="0.2">
      <c r="A1697" s="4">
        <v>35665</v>
      </c>
      <c r="B1697" s="5">
        <v>0</v>
      </c>
      <c r="C1697" s="5">
        <v>0</v>
      </c>
      <c r="D1697" s="5">
        <v>0</v>
      </c>
      <c r="E1697">
        <f t="shared" si="26"/>
        <v>7</v>
      </c>
    </row>
    <row r="1698" spans="1:5" x14ac:dyDescent="0.2">
      <c r="A1698" s="4">
        <v>35666</v>
      </c>
      <c r="B1698" s="5">
        <v>0</v>
      </c>
      <c r="C1698" s="5">
        <v>0</v>
      </c>
      <c r="D1698" s="5">
        <v>0</v>
      </c>
      <c r="E1698">
        <f t="shared" si="26"/>
        <v>1</v>
      </c>
    </row>
    <row r="1699" spans="1:5" x14ac:dyDescent="0.2">
      <c r="A1699" s="4">
        <v>35667</v>
      </c>
      <c r="B1699" s="5">
        <v>-0.36773720598847048</v>
      </c>
      <c r="C1699" s="5">
        <v>-0.4903668735924947</v>
      </c>
      <c r="D1699" s="5">
        <v>-1.5302365702831555</v>
      </c>
      <c r="E1699">
        <f t="shared" si="26"/>
        <v>2</v>
      </c>
    </row>
    <row r="1700" spans="1:5" x14ac:dyDescent="0.2">
      <c r="A1700" s="4">
        <v>35668</v>
      </c>
      <c r="B1700" s="5">
        <v>-0.77897818053658507</v>
      </c>
      <c r="C1700" s="5">
        <v>0.61040564912596784</v>
      </c>
      <c r="D1700" s="5">
        <v>0.44622829283597221</v>
      </c>
      <c r="E1700">
        <f t="shared" si="26"/>
        <v>3</v>
      </c>
    </row>
    <row r="1701" spans="1:5" x14ac:dyDescent="0.2">
      <c r="A1701" s="4">
        <v>35669</v>
      </c>
      <c r="B1701" s="5">
        <v>7.4450384449680079E-2</v>
      </c>
      <c r="C1701" s="5">
        <v>-0.19924935898635279</v>
      </c>
      <c r="D1701" s="5">
        <v>1.6533972586378436</v>
      </c>
      <c r="E1701">
        <f t="shared" si="26"/>
        <v>4</v>
      </c>
    </row>
    <row r="1702" spans="1:5" x14ac:dyDescent="0.2">
      <c r="A1702" s="4">
        <v>35670</v>
      </c>
      <c r="B1702" s="5">
        <v>-1.1038040505056874</v>
      </c>
      <c r="C1702" s="5">
        <v>-2.2671133039177693</v>
      </c>
      <c r="D1702" s="5">
        <v>-4.869938130395143</v>
      </c>
      <c r="E1702">
        <f t="shared" si="26"/>
        <v>5</v>
      </c>
    </row>
    <row r="1703" spans="1:5" x14ac:dyDescent="0.2">
      <c r="A1703" s="4">
        <v>35671</v>
      </c>
      <c r="B1703" s="5">
        <v>-0.46585485272615956</v>
      </c>
      <c r="C1703" s="5">
        <v>-0.11478492835291948</v>
      </c>
      <c r="D1703" s="5">
        <v>-5.6858296509329884</v>
      </c>
      <c r="E1703">
        <f t="shared" si="26"/>
        <v>6</v>
      </c>
    </row>
    <row r="1704" spans="1:5" x14ac:dyDescent="0.2">
      <c r="A1704" s="4">
        <v>35672</v>
      </c>
      <c r="B1704" s="5">
        <v>0</v>
      </c>
      <c r="C1704" s="5">
        <v>0</v>
      </c>
      <c r="D1704" s="5">
        <v>0</v>
      </c>
      <c r="E1704">
        <f t="shared" si="26"/>
        <v>7</v>
      </c>
    </row>
    <row r="1705" spans="1:5" x14ac:dyDescent="0.2">
      <c r="A1705" s="4">
        <v>35673</v>
      </c>
      <c r="B1705" s="5">
        <v>0</v>
      </c>
      <c r="C1705" s="5">
        <v>0</v>
      </c>
      <c r="D1705" s="5">
        <v>0</v>
      </c>
      <c r="E1705">
        <f t="shared" si="26"/>
        <v>1</v>
      </c>
    </row>
    <row r="1706" spans="1:5" x14ac:dyDescent="0.2">
      <c r="A1706" s="4">
        <v>35674</v>
      </c>
      <c r="B1706" s="5">
        <v>0</v>
      </c>
      <c r="C1706" s="5">
        <v>0.81165663038279667</v>
      </c>
      <c r="D1706" s="5">
        <v>2.1135180931048145</v>
      </c>
      <c r="E1706">
        <f t="shared" si="26"/>
        <v>2</v>
      </c>
    </row>
    <row r="1707" spans="1:5" x14ac:dyDescent="0.2">
      <c r="A1707" s="4">
        <v>35675</v>
      </c>
      <c r="B1707" s="5">
        <v>3.0773343158998085</v>
      </c>
      <c r="C1707" s="5">
        <v>-1.5904402022268966</v>
      </c>
      <c r="D1707" s="5">
        <v>0.22060025166757793</v>
      </c>
      <c r="E1707">
        <f t="shared" si="26"/>
        <v>3</v>
      </c>
    </row>
    <row r="1708" spans="1:5" x14ac:dyDescent="0.2">
      <c r="A1708" s="4">
        <v>35676</v>
      </c>
      <c r="B1708" s="5">
        <v>3.0181520515395924E-2</v>
      </c>
      <c r="C1708" s="5">
        <v>-0.32490101058463228</v>
      </c>
      <c r="D1708" s="5">
        <v>-4.6232865646252952</v>
      </c>
      <c r="E1708">
        <f t="shared" si="26"/>
        <v>4</v>
      </c>
    </row>
    <row r="1709" spans="1:5" x14ac:dyDescent="0.2">
      <c r="A1709" s="4">
        <v>35677</v>
      </c>
      <c r="B1709" s="5">
        <v>0.32387733895232312</v>
      </c>
      <c r="C1709" s="5">
        <v>-0.70549368184443906</v>
      </c>
      <c r="D1709" s="5">
        <v>-7.1108743100625187</v>
      </c>
      <c r="E1709">
        <f t="shared" si="26"/>
        <v>5</v>
      </c>
    </row>
    <row r="1710" spans="1:5" x14ac:dyDescent="0.2">
      <c r="A1710" s="4">
        <v>35678</v>
      </c>
      <c r="B1710" s="5">
        <v>-0.19570740471680981</v>
      </c>
      <c r="C1710" s="5">
        <v>-1.8204034579099286</v>
      </c>
      <c r="D1710" s="5">
        <v>-1.6313755294418431</v>
      </c>
      <c r="E1710">
        <f t="shared" si="26"/>
        <v>6</v>
      </c>
    </row>
    <row r="1711" spans="1:5" x14ac:dyDescent="0.2">
      <c r="A1711" s="4">
        <v>35679</v>
      </c>
      <c r="B1711" s="5">
        <v>0</v>
      </c>
      <c r="C1711" s="5">
        <v>0</v>
      </c>
      <c r="D1711" s="5">
        <v>0</v>
      </c>
      <c r="E1711">
        <f t="shared" si="26"/>
        <v>7</v>
      </c>
    </row>
    <row r="1712" spans="1:5" x14ac:dyDescent="0.2">
      <c r="A1712" s="4">
        <v>35680</v>
      </c>
      <c r="B1712" s="5">
        <v>0</v>
      </c>
      <c r="C1712" s="5">
        <v>0</v>
      </c>
      <c r="D1712" s="5">
        <v>0</v>
      </c>
      <c r="E1712">
        <f t="shared" si="26"/>
        <v>1</v>
      </c>
    </row>
    <row r="1713" spans="1:5" x14ac:dyDescent="0.2">
      <c r="A1713" s="4">
        <v>35681</v>
      </c>
      <c r="B1713" s="5">
        <v>0.23115182984098848</v>
      </c>
      <c r="C1713" s="5">
        <v>0.98074788699287641</v>
      </c>
      <c r="D1713" s="5">
        <v>-1.4415011316639552</v>
      </c>
      <c r="E1713">
        <f t="shared" si="26"/>
        <v>2</v>
      </c>
    </row>
    <row r="1714" spans="1:5" x14ac:dyDescent="0.2">
      <c r="A1714" s="4">
        <v>35682</v>
      </c>
      <c r="B1714" s="5">
        <v>0.25954262164436748</v>
      </c>
      <c r="C1714" s="5">
        <v>2.3588797422897101</v>
      </c>
      <c r="D1714" s="5">
        <v>6.7742579048412424</v>
      </c>
      <c r="E1714">
        <f t="shared" si="26"/>
        <v>3</v>
      </c>
    </row>
    <row r="1715" spans="1:5" x14ac:dyDescent="0.2">
      <c r="A1715" s="4">
        <v>35683</v>
      </c>
      <c r="B1715" s="5">
        <v>-1.5750737192284874</v>
      </c>
      <c r="C1715" s="5">
        <v>-0.22233893046005587</v>
      </c>
      <c r="D1715" s="5">
        <v>4.0679960039975764</v>
      </c>
      <c r="E1715">
        <f t="shared" si="26"/>
        <v>4</v>
      </c>
    </row>
    <row r="1716" spans="1:5" x14ac:dyDescent="0.2">
      <c r="A1716" s="4">
        <v>35684</v>
      </c>
      <c r="B1716" s="5">
        <v>-0.70320552713315498</v>
      </c>
      <c r="C1716" s="5">
        <v>-0.13696358080323007</v>
      </c>
      <c r="D1716" s="5">
        <v>10.691717333076818</v>
      </c>
      <c r="E1716">
        <f t="shared" si="26"/>
        <v>5</v>
      </c>
    </row>
    <row r="1717" spans="1:5" x14ac:dyDescent="0.2">
      <c r="A1717" s="4">
        <v>35685</v>
      </c>
      <c r="B1717" s="5">
        <v>1.232795357033976</v>
      </c>
      <c r="C1717" s="5">
        <v>-0.28073842197206178</v>
      </c>
      <c r="D1717" s="5">
        <v>1.0378317300793356</v>
      </c>
      <c r="E1717">
        <f t="shared" si="26"/>
        <v>6</v>
      </c>
    </row>
    <row r="1718" spans="1:5" x14ac:dyDescent="0.2">
      <c r="A1718" s="4">
        <v>35686</v>
      </c>
      <c r="B1718" s="5">
        <v>0</v>
      </c>
      <c r="C1718" s="5">
        <v>0</v>
      </c>
      <c r="D1718" s="5">
        <v>0</v>
      </c>
      <c r="E1718">
        <f t="shared" si="26"/>
        <v>7</v>
      </c>
    </row>
    <row r="1719" spans="1:5" x14ac:dyDescent="0.2">
      <c r="A1719" s="4">
        <v>35687</v>
      </c>
      <c r="B1719" s="5">
        <v>0</v>
      </c>
      <c r="C1719" s="5">
        <v>0</v>
      </c>
      <c r="D1719" s="5">
        <v>0</v>
      </c>
      <c r="E1719">
        <f t="shared" si="26"/>
        <v>1</v>
      </c>
    </row>
    <row r="1720" spans="1:5" x14ac:dyDescent="0.2">
      <c r="A1720" s="4">
        <v>35688</v>
      </c>
      <c r="B1720" s="5">
        <v>-0.44910255124638265</v>
      </c>
      <c r="C1720" s="5">
        <v>4.233450568292061E-2</v>
      </c>
      <c r="D1720" s="5">
        <v>-0.38504113696881104</v>
      </c>
      <c r="E1720">
        <f t="shared" si="26"/>
        <v>2</v>
      </c>
    </row>
    <row r="1721" spans="1:5" x14ac:dyDescent="0.2">
      <c r="A1721" s="4">
        <v>35689</v>
      </c>
      <c r="B1721" s="5">
        <v>2.7738308153720412</v>
      </c>
      <c r="C1721" s="5">
        <v>-1.2490285349868008E-2</v>
      </c>
      <c r="D1721" s="5">
        <v>-3.9199576394302884</v>
      </c>
      <c r="E1721">
        <f t="shared" si="26"/>
        <v>3</v>
      </c>
    </row>
    <row r="1722" spans="1:5" x14ac:dyDescent="0.2">
      <c r="A1722" s="4">
        <v>35690</v>
      </c>
      <c r="B1722" s="5">
        <v>-0.27956643081395471</v>
      </c>
      <c r="C1722" s="5">
        <v>-1.7748154644787053</v>
      </c>
      <c r="D1722" s="5">
        <v>-3.3384997840797883</v>
      </c>
      <c r="E1722">
        <f t="shared" si="26"/>
        <v>4</v>
      </c>
    </row>
    <row r="1723" spans="1:5" x14ac:dyDescent="0.2">
      <c r="A1723" s="4">
        <v>35691</v>
      </c>
      <c r="B1723" s="5">
        <v>0.45389938743566305</v>
      </c>
      <c r="C1723" s="5">
        <v>-1.354062902676624</v>
      </c>
      <c r="D1723" s="5">
        <v>-1.72279062714964</v>
      </c>
      <c r="E1723">
        <f t="shared" si="26"/>
        <v>5</v>
      </c>
    </row>
    <row r="1724" spans="1:5" x14ac:dyDescent="0.2">
      <c r="A1724" s="4">
        <v>35692</v>
      </c>
      <c r="B1724" s="5">
        <v>0.33934061438642404</v>
      </c>
      <c r="C1724" s="5">
        <v>0</v>
      </c>
      <c r="D1724" s="5">
        <v>0.75159958625373624</v>
      </c>
      <c r="E1724">
        <f t="shared" si="26"/>
        <v>6</v>
      </c>
    </row>
    <row r="1725" spans="1:5" x14ac:dyDescent="0.2">
      <c r="A1725" s="4">
        <v>35693</v>
      </c>
      <c r="B1725" s="5">
        <v>0</v>
      </c>
      <c r="C1725" s="5">
        <v>0</v>
      </c>
      <c r="D1725" s="5">
        <v>0</v>
      </c>
      <c r="E1725">
        <f t="shared" si="26"/>
        <v>7</v>
      </c>
    </row>
    <row r="1726" spans="1:5" x14ac:dyDescent="0.2">
      <c r="A1726" s="4">
        <v>35694</v>
      </c>
      <c r="B1726" s="5">
        <v>0</v>
      </c>
      <c r="C1726" s="5">
        <v>0</v>
      </c>
      <c r="D1726" s="5">
        <v>0</v>
      </c>
      <c r="E1726">
        <f t="shared" si="26"/>
        <v>1</v>
      </c>
    </row>
    <row r="1727" spans="1:5" x14ac:dyDescent="0.2">
      <c r="A1727" s="4">
        <v>35695</v>
      </c>
      <c r="B1727" s="5">
        <v>0.51628182717390014</v>
      </c>
      <c r="C1727" s="5">
        <v>-0.17198880579623821</v>
      </c>
      <c r="D1727" s="5">
        <v>-2.9353888610960208</v>
      </c>
      <c r="E1727">
        <f t="shared" si="26"/>
        <v>2</v>
      </c>
    </row>
    <row r="1728" spans="1:5" x14ac:dyDescent="0.2">
      <c r="A1728" s="4">
        <v>35696</v>
      </c>
      <c r="B1728" s="5">
        <v>-0.36699982472365178</v>
      </c>
      <c r="C1728" s="5">
        <v>-1.4645104446284629</v>
      </c>
      <c r="D1728" s="5">
        <v>-1.5245696895998</v>
      </c>
      <c r="E1728">
        <f t="shared" si="26"/>
        <v>3</v>
      </c>
    </row>
    <row r="1729" spans="1:5" x14ac:dyDescent="0.2">
      <c r="A1729" s="4">
        <v>35697</v>
      </c>
      <c r="B1729" s="5">
        <v>-0.78569911838015905</v>
      </c>
      <c r="C1729" s="5">
        <v>0.80607599768690774</v>
      </c>
      <c r="D1729" s="5">
        <v>-0.46907391274252769</v>
      </c>
      <c r="E1729">
        <f t="shared" si="26"/>
        <v>4</v>
      </c>
    </row>
    <row r="1730" spans="1:5" x14ac:dyDescent="0.2">
      <c r="A1730" s="4">
        <v>35698</v>
      </c>
      <c r="B1730" s="5">
        <v>-0.69805159168299291</v>
      </c>
      <c r="C1730" s="5">
        <v>0.31500629749601927</v>
      </c>
      <c r="D1730" s="5">
        <v>1.290015245741339</v>
      </c>
      <c r="E1730">
        <f t="shared" si="26"/>
        <v>5</v>
      </c>
    </row>
    <row r="1731" spans="1:5" x14ac:dyDescent="0.2">
      <c r="A1731" s="4">
        <v>35699</v>
      </c>
      <c r="B1731" s="5">
        <v>0.7763709056297452</v>
      </c>
      <c r="C1731" s="5">
        <v>0.93554361101074124</v>
      </c>
      <c r="D1731" s="5">
        <v>0.84786948098067649</v>
      </c>
      <c r="E1731">
        <f t="shared" ref="E1731:E1794" si="27">WEEKDAY(A1731)</f>
        <v>6</v>
      </c>
    </row>
    <row r="1732" spans="1:5" x14ac:dyDescent="0.2">
      <c r="A1732" s="4">
        <v>35700</v>
      </c>
      <c r="B1732" s="5">
        <v>0</v>
      </c>
      <c r="C1732" s="5">
        <v>0</v>
      </c>
      <c r="D1732" s="5">
        <v>0</v>
      </c>
      <c r="E1732">
        <f t="shared" si="27"/>
        <v>7</v>
      </c>
    </row>
    <row r="1733" spans="1:5" x14ac:dyDescent="0.2">
      <c r="A1733" s="4">
        <v>35701</v>
      </c>
      <c r="B1733" s="5">
        <v>0</v>
      </c>
      <c r="C1733" s="5">
        <v>0</v>
      </c>
      <c r="D1733" s="5">
        <v>0</v>
      </c>
      <c r="E1733">
        <f t="shared" si="27"/>
        <v>1</v>
      </c>
    </row>
    <row r="1734" spans="1:5" x14ac:dyDescent="0.2">
      <c r="A1734" s="4">
        <v>35702</v>
      </c>
      <c r="B1734" s="5">
        <v>0.85539034964838678</v>
      </c>
      <c r="C1734" s="5">
        <v>0</v>
      </c>
      <c r="D1734" s="5">
        <v>0.72217926634530472</v>
      </c>
      <c r="E1734">
        <f t="shared" si="27"/>
        <v>2</v>
      </c>
    </row>
    <row r="1735" spans="1:5" x14ac:dyDescent="0.2">
      <c r="A1735" s="4">
        <v>35703</v>
      </c>
      <c r="B1735" s="5">
        <v>-0.63768881056293136</v>
      </c>
      <c r="C1735" s="5">
        <v>1.5318569324197038</v>
      </c>
      <c r="D1735" s="5">
        <v>2.5914219793318232</v>
      </c>
      <c r="E1735">
        <f t="shared" si="27"/>
        <v>3</v>
      </c>
    </row>
    <row r="1736" spans="1:5" x14ac:dyDescent="0.2">
      <c r="A1736" s="4">
        <v>35704</v>
      </c>
      <c r="B1736" s="5">
        <v>0.85458476985633114</v>
      </c>
      <c r="C1736" s="5">
        <v>-0.4306499467617152</v>
      </c>
      <c r="D1736" s="5">
        <v>1.001746232212817</v>
      </c>
      <c r="E1736">
        <f t="shared" si="27"/>
        <v>4</v>
      </c>
    </row>
    <row r="1737" spans="1:5" x14ac:dyDescent="0.2">
      <c r="A1737" s="4">
        <v>35705</v>
      </c>
      <c r="B1737" s="5">
        <v>0.52717686435958999</v>
      </c>
      <c r="C1737" s="5">
        <v>-1.7478472932499767</v>
      </c>
      <c r="D1737" s="5">
        <v>-1.6770142557623953</v>
      </c>
      <c r="E1737">
        <f t="shared" si="27"/>
        <v>5</v>
      </c>
    </row>
    <row r="1738" spans="1:5" x14ac:dyDescent="0.2">
      <c r="A1738" s="4">
        <v>35706</v>
      </c>
      <c r="B1738" s="5">
        <v>0.47468525738024647</v>
      </c>
      <c r="C1738" s="5">
        <v>-0.56420887170448319</v>
      </c>
      <c r="D1738" s="5">
        <v>-0.67180348964095948</v>
      </c>
      <c r="E1738">
        <f t="shared" si="27"/>
        <v>6</v>
      </c>
    </row>
    <row r="1739" spans="1:5" x14ac:dyDescent="0.2">
      <c r="A1739" s="4">
        <v>35707</v>
      </c>
      <c r="B1739" s="5">
        <v>0</v>
      </c>
      <c r="C1739" s="5">
        <v>0</v>
      </c>
      <c r="D1739" s="5">
        <v>0</v>
      </c>
      <c r="E1739">
        <f t="shared" si="27"/>
        <v>7</v>
      </c>
    </row>
    <row r="1740" spans="1:5" x14ac:dyDescent="0.2">
      <c r="A1740" s="4">
        <v>35708</v>
      </c>
      <c r="B1740" s="5">
        <v>0</v>
      </c>
      <c r="C1740" s="5">
        <v>0</v>
      </c>
      <c r="D1740" s="5">
        <v>0</v>
      </c>
      <c r="E1740">
        <f t="shared" si="27"/>
        <v>1</v>
      </c>
    </row>
    <row r="1741" spans="1:5" x14ac:dyDescent="0.2">
      <c r="A1741" s="4">
        <v>35709</v>
      </c>
      <c r="B1741" s="5">
        <v>0.79062402218107886</v>
      </c>
      <c r="C1741" s="5">
        <v>0.19322562934147841</v>
      </c>
      <c r="D1741" s="5">
        <v>8.2347757383250578E-2</v>
      </c>
      <c r="E1741">
        <f t="shared" si="27"/>
        <v>2</v>
      </c>
    </row>
    <row r="1742" spans="1:5" x14ac:dyDescent="0.2">
      <c r="A1742" s="4">
        <v>35710</v>
      </c>
      <c r="B1742" s="5">
        <v>1.0665758815868014</v>
      </c>
      <c r="C1742" s="5">
        <v>9.3633970472972918E-3</v>
      </c>
      <c r="D1742" s="5">
        <v>-1.7906232373431137</v>
      </c>
      <c r="E1742">
        <f t="shared" si="27"/>
        <v>3</v>
      </c>
    </row>
    <row r="1743" spans="1:5" x14ac:dyDescent="0.2">
      <c r="A1743" s="4">
        <v>35711</v>
      </c>
      <c r="B1743" s="5">
        <v>-0.94841688750008668</v>
      </c>
      <c r="C1743" s="5">
        <v>-1.5730408600334158</v>
      </c>
      <c r="D1743" s="5">
        <v>-1.1546591440413465E-2</v>
      </c>
      <c r="E1743">
        <f t="shared" si="27"/>
        <v>4</v>
      </c>
    </row>
    <row r="1744" spans="1:5" x14ac:dyDescent="0.2">
      <c r="A1744" s="4">
        <v>35712</v>
      </c>
      <c r="B1744" s="5">
        <v>-0.33119765316832361</v>
      </c>
      <c r="C1744" s="5">
        <v>0.82844116449232075</v>
      </c>
      <c r="D1744" s="5">
        <v>-4.0763871906277771</v>
      </c>
      <c r="E1744">
        <f t="shared" si="27"/>
        <v>5</v>
      </c>
    </row>
    <row r="1745" spans="1:5" x14ac:dyDescent="0.2">
      <c r="A1745" s="4">
        <v>35713</v>
      </c>
      <c r="B1745" s="5">
        <v>-0.3757229853517543</v>
      </c>
      <c r="C1745" s="5">
        <v>0.93240263685960745</v>
      </c>
      <c r="D1745" s="5">
        <v>-0.50254391673217857</v>
      </c>
      <c r="E1745">
        <f t="shared" si="27"/>
        <v>6</v>
      </c>
    </row>
    <row r="1746" spans="1:5" x14ac:dyDescent="0.2">
      <c r="A1746" s="4">
        <v>35714</v>
      </c>
      <c r="B1746" s="5">
        <v>0</v>
      </c>
      <c r="C1746" s="5">
        <v>0</v>
      </c>
      <c r="D1746" s="5">
        <v>0</v>
      </c>
      <c r="E1746">
        <f t="shared" si="27"/>
        <v>7</v>
      </c>
    </row>
    <row r="1747" spans="1:5" x14ac:dyDescent="0.2">
      <c r="A1747" s="4">
        <v>35715</v>
      </c>
      <c r="B1747" s="5">
        <v>0</v>
      </c>
      <c r="C1747" s="5">
        <v>0</v>
      </c>
      <c r="D1747" s="5">
        <v>0</v>
      </c>
      <c r="E1747">
        <f t="shared" si="27"/>
        <v>1</v>
      </c>
    </row>
    <row r="1748" spans="1:5" x14ac:dyDescent="0.2">
      <c r="A1748" s="4">
        <v>35716</v>
      </c>
      <c r="B1748" s="5">
        <v>0.11575750098857583</v>
      </c>
      <c r="C1748" s="5">
        <v>-1.1743232988418051</v>
      </c>
      <c r="D1748" s="5">
        <v>0.20567923249627118</v>
      </c>
      <c r="E1748">
        <f t="shared" si="27"/>
        <v>2</v>
      </c>
    </row>
    <row r="1749" spans="1:5" x14ac:dyDescent="0.2">
      <c r="A1749" s="4">
        <v>35717</v>
      </c>
      <c r="B1749" s="5">
        <v>0.22493019109945175</v>
      </c>
      <c r="C1749" s="5">
        <v>0.22813311356785884</v>
      </c>
      <c r="D1749" s="5">
        <v>0.96642308040013436</v>
      </c>
      <c r="E1749">
        <f t="shared" si="27"/>
        <v>3</v>
      </c>
    </row>
    <row r="1750" spans="1:5" x14ac:dyDescent="0.2">
      <c r="A1750" s="4">
        <v>35718</v>
      </c>
      <c r="B1750" s="5">
        <v>-0.47107525130668526</v>
      </c>
      <c r="C1750" s="5">
        <v>-1.2942989826867943</v>
      </c>
      <c r="D1750" s="5">
        <v>0.41767203131047176</v>
      </c>
      <c r="E1750">
        <f t="shared" si="27"/>
        <v>4</v>
      </c>
    </row>
    <row r="1751" spans="1:5" x14ac:dyDescent="0.2">
      <c r="A1751" s="4">
        <v>35719</v>
      </c>
      <c r="B1751" s="5">
        <v>-1.092178794363059</v>
      </c>
      <c r="C1751" s="5">
        <v>0</v>
      </c>
      <c r="D1751" s="5">
        <v>2.5838098161391638</v>
      </c>
      <c r="E1751">
        <f t="shared" si="27"/>
        <v>5</v>
      </c>
    </row>
    <row r="1752" spans="1:5" x14ac:dyDescent="0.2">
      <c r="A1752" s="4">
        <v>35720</v>
      </c>
      <c r="B1752" s="5">
        <v>-1.165650587146438</v>
      </c>
      <c r="C1752" s="5">
        <v>-1.613398418904892</v>
      </c>
      <c r="D1752" s="5">
        <v>1.3837233024270579E-2</v>
      </c>
      <c r="E1752">
        <f t="shared" si="27"/>
        <v>6</v>
      </c>
    </row>
    <row r="1753" spans="1:5" x14ac:dyDescent="0.2">
      <c r="A1753" s="4">
        <v>35721</v>
      </c>
      <c r="B1753" s="5">
        <v>0</v>
      </c>
      <c r="C1753" s="5">
        <v>0</v>
      </c>
      <c r="D1753" s="5">
        <v>0</v>
      </c>
      <c r="E1753">
        <f t="shared" si="27"/>
        <v>7</v>
      </c>
    </row>
    <row r="1754" spans="1:5" x14ac:dyDescent="0.2">
      <c r="A1754" s="4">
        <v>35722</v>
      </c>
      <c r="B1754" s="5">
        <v>0</v>
      </c>
      <c r="C1754" s="5">
        <v>0</v>
      </c>
      <c r="D1754" s="5">
        <v>0</v>
      </c>
      <c r="E1754">
        <f t="shared" si="27"/>
        <v>1</v>
      </c>
    </row>
    <row r="1755" spans="1:5" x14ac:dyDescent="0.2">
      <c r="A1755" s="4">
        <v>35723</v>
      </c>
      <c r="B1755" s="5">
        <v>1.2054236717594089</v>
      </c>
      <c r="C1755" s="5">
        <v>-4.2595008060768151E-2</v>
      </c>
      <c r="D1755" s="5">
        <v>-1.1106159309467976</v>
      </c>
      <c r="E1755">
        <f t="shared" si="27"/>
        <v>2</v>
      </c>
    </row>
    <row r="1756" spans="1:5" x14ac:dyDescent="0.2">
      <c r="A1756" s="4">
        <v>35724</v>
      </c>
      <c r="B1756" s="5">
        <v>1.7293948794609038</v>
      </c>
      <c r="C1756" s="5">
        <v>0.55678476620445316</v>
      </c>
      <c r="D1756" s="5">
        <v>-1.9095207781948804</v>
      </c>
      <c r="E1756">
        <f t="shared" si="27"/>
        <v>3</v>
      </c>
    </row>
    <row r="1757" spans="1:5" x14ac:dyDescent="0.2">
      <c r="A1757" s="4">
        <v>35725</v>
      </c>
      <c r="B1757" s="5">
        <v>-0.39056712725413933</v>
      </c>
      <c r="C1757" s="5">
        <v>1.7550255952830187</v>
      </c>
      <c r="D1757" s="5">
        <v>-0.35212187663869932</v>
      </c>
      <c r="E1757">
        <f t="shared" si="27"/>
        <v>4</v>
      </c>
    </row>
    <row r="1758" spans="1:5" x14ac:dyDescent="0.2">
      <c r="A1758" s="4">
        <v>35726</v>
      </c>
      <c r="B1758" s="5">
        <v>-1.8550120804123622</v>
      </c>
      <c r="C1758" s="5">
        <v>-0.61759569186613439</v>
      </c>
      <c r="D1758" s="5">
        <v>0.69263778858141301</v>
      </c>
      <c r="E1758">
        <f t="shared" si="27"/>
        <v>5</v>
      </c>
    </row>
    <row r="1759" spans="1:5" x14ac:dyDescent="0.2">
      <c r="A1759" s="4">
        <v>35727</v>
      </c>
      <c r="B1759" s="5">
        <v>-0.95650008170144807</v>
      </c>
      <c r="C1759" s="5">
        <v>-0.96068318440089773</v>
      </c>
      <c r="D1759" s="5">
        <v>-1.258935742648269</v>
      </c>
      <c r="E1759">
        <f t="shared" si="27"/>
        <v>6</v>
      </c>
    </row>
    <row r="1760" spans="1:5" x14ac:dyDescent="0.2">
      <c r="A1760" s="4">
        <v>35728</v>
      </c>
      <c r="B1760" s="5">
        <v>0</v>
      </c>
      <c r="C1760" s="5">
        <v>0</v>
      </c>
      <c r="D1760" s="5">
        <v>0</v>
      </c>
      <c r="E1760">
        <f t="shared" si="27"/>
        <v>7</v>
      </c>
    </row>
    <row r="1761" spans="1:5" x14ac:dyDescent="0.2">
      <c r="A1761" s="4">
        <v>35729</v>
      </c>
      <c r="B1761" s="5">
        <v>0</v>
      </c>
      <c r="C1761" s="5">
        <v>0</v>
      </c>
      <c r="D1761" s="5">
        <v>0</v>
      </c>
      <c r="E1761">
        <f t="shared" si="27"/>
        <v>1</v>
      </c>
    </row>
    <row r="1762" spans="1:5" x14ac:dyDescent="0.2">
      <c r="A1762" s="4">
        <v>35730</v>
      </c>
      <c r="B1762" s="5">
        <v>-7.112744612876007</v>
      </c>
      <c r="C1762" s="5">
        <v>-0.25482263507608666</v>
      </c>
      <c r="D1762" s="5">
        <v>0.15488678581472806</v>
      </c>
      <c r="E1762">
        <f t="shared" si="27"/>
        <v>2</v>
      </c>
    </row>
    <row r="1763" spans="1:5" x14ac:dyDescent="0.2">
      <c r="A1763" s="4">
        <v>35731</v>
      </c>
      <c r="B1763" s="5">
        <v>4.9886930717777727</v>
      </c>
      <c r="C1763" s="5">
        <v>1.6540033140289814</v>
      </c>
      <c r="D1763" s="5">
        <v>-1.9085053802772118</v>
      </c>
      <c r="E1763">
        <f t="shared" si="27"/>
        <v>3</v>
      </c>
    </row>
    <row r="1764" spans="1:5" x14ac:dyDescent="0.2">
      <c r="A1764" s="4">
        <v>35732</v>
      </c>
      <c r="B1764" s="5">
        <v>-0.29223110296642385</v>
      </c>
      <c r="C1764" s="5">
        <v>-2.2838091418087383</v>
      </c>
      <c r="D1764" s="5">
        <v>-2.2206902333255787</v>
      </c>
      <c r="E1764">
        <f t="shared" si="27"/>
        <v>4</v>
      </c>
    </row>
    <row r="1765" spans="1:5" x14ac:dyDescent="0.2">
      <c r="A1765" s="4">
        <v>35733</v>
      </c>
      <c r="B1765" s="5">
        <v>-1.6984894061967781</v>
      </c>
      <c r="C1765" s="5">
        <v>-0.31414384220829911</v>
      </c>
      <c r="D1765" s="5">
        <v>-0.7597539526710404</v>
      </c>
      <c r="E1765">
        <f t="shared" si="27"/>
        <v>5</v>
      </c>
    </row>
    <row r="1766" spans="1:5" x14ac:dyDescent="0.2">
      <c r="A1766" s="4">
        <v>35734</v>
      </c>
      <c r="B1766" s="5">
        <v>1.2033363043149736</v>
      </c>
      <c r="C1766" s="5">
        <v>-1.4553192779095023</v>
      </c>
      <c r="D1766" s="5">
        <v>-5.6500806690544948E-2</v>
      </c>
      <c r="E1766">
        <f t="shared" si="27"/>
        <v>6</v>
      </c>
    </row>
    <row r="1767" spans="1:5" x14ac:dyDescent="0.2">
      <c r="A1767" s="4">
        <v>35735</v>
      </c>
      <c r="B1767" s="5">
        <v>0</v>
      </c>
      <c r="C1767" s="5">
        <v>0</v>
      </c>
      <c r="D1767" s="5">
        <v>0</v>
      </c>
      <c r="E1767">
        <f t="shared" si="27"/>
        <v>7</v>
      </c>
    </row>
    <row r="1768" spans="1:5" x14ac:dyDescent="0.2">
      <c r="A1768" s="4">
        <v>35736</v>
      </c>
      <c r="B1768" s="5">
        <v>0</v>
      </c>
      <c r="C1768" s="5">
        <v>0</v>
      </c>
      <c r="D1768" s="5">
        <v>0</v>
      </c>
      <c r="E1768">
        <f t="shared" si="27"/>
        <v>1</v>
      </c>
    </row>
    <row r="1769" spans="1:5" x14ac:dyDescent="0.2">
      <c r="A1769" s="4">
        <v>35737</v>
      </c>
      <c r="B1769" s="5">
        <v>2.6296151056374693</v>
      </c>
      <c r="C1769" s="5">
        <v>-3.8318685723921053</v>
      </c>
      <c r="D1769" s="5">
        <v>-8.9865955277549219</v>
      </c>
      <c r="E1769">
        <f t="shared" si="27"/>
        <v>2</v>
      </c>
    </row>
    <row r="1770" spans="1:5" x14ac:dyDescent="0.2">
      <c r="A1770" s="4">
        <v>35738</v>
      </c>
      <c r="B1770" s="5">
        <v>0.18832297093939926</v>
      </c>
      <c r="C1770" s="5">
        <v>3.3996814639136126</v>
      </c>
      <c r="D1770" s="5">
        <v>5.2302726792244005</v>
      </c>
      <c r="E1770">
        <f t="shared" si="27"/>
        <v>3</v>
      </c>
    </row>
    <row r="1771" spans="1:5" x14ac:dyDescent="0.2">
      <c r="A1771" s="4">
        <v>35739</v>
      </c>
      <c r="B1771" s="5">
        <v>0.21236841145009511</v>
      </c>
      <c r="C1771" s="5">
        <v>-2.446287750490181</v>
      </c>
      <c r="D1771" s="5">
        <v>6.3246645379388404</v>
      </c>
      <c r="E1771">
        <f t="shared" si="27"/>
        <v>4</v>
      </c>
    </row>
    <row r="1772" spans="1:5" x14ac:dyDescent="0.2">
      <c r="A1772" s="4">
        <v>35740</v>
      </c>
      <c r="B1772" s="5">
        <v>-0.50298119109750417</v>
      </c>
      <c r="C1772" s="5">
        <v>0.14966719480142088</v>
      </c>
      <c r="D1772" s="5">
        <v>-0.48899268065003287</v>
      </c>
      <c r="E1772">
        <f t="shared" si="27"/>
        <v>5</v>
      </c>
    </row>
    <row r="1773" spans="1:5" x14ac:dyDescent="0.2">
      <c r="A1773" s="4">
        <v>35741</v>
      </c>
      <c r="B1773" s="5">
        <v>-1.1278355342584545</v>
      </c>
      <c r="C1773" s="5">
        <v>0</v>
      </c>
      <c r="D1773" s="5">
        <v>0.25864870546211705</v>
      </c>
      <c r="E1773">
        <f t="shared" si="27"/>
        <v>6</v>
      </c>
    </row>
    <row r="1774" spans="1:5" x14ac:dyDescent="0.2">
      <c r="A1774" s="4">
        <v>35742</v>
      </c>
      <c r="B1774" s="5">
        <v>0</v>
      </c>
      <c r="C1774" s="5">
        <v>0</v>
      </c>
      <c r="D1774" s="5">
        <v>0</v>
      </c>
      <c r="E1774">
        <f t="shared" si="27"/>
        <v>7</v>
      </c>
    </row>
    <row r="1775" spans="1:5" x14ac:dyDescent="0.2">
      <c r="A1775" s="4">
        <v>35743</v>
      </c>
      <c r="B1775" s="5">
        <v>0</v>
      </c>
      <c r="C1775" s="5">
        <v>0</v>
      </c>
      <c r="D1775" s="5">
        <v>0</v>
      </c>
      <c r="E1775">
        <f t="shared" si="27"/>
        <v>1</v>
      </c>
    </row>
    <row r="1776" spans="1:5" x14ac:dyDescent="0.2">
      <c r="A1776" s="4">
        <v>35744</v>
      </c>
      <c r="B1776" s="5">
        <v>-0.6902398877264867</v>
      </c>
      <c r="C1776" s="5">
        <v>0.45623653401844644</v>
      </c>
      <c r="D1776" s="5">
        <v>-1.3777570697179748</v>
      </c>
      <c r="E1776">
        <f t="shared" si="27"/>
        <v>2</v>
      </c>
    </row>
    <row r="1777" spans="1:5" x14ac:dyDescent="0.2">
      <c r="A1777" s="4">
        <v>35745</v>
      </c>
      <c r="B1777" s="5">
        <v>0.28727708370552996</v>
      </c>
      <c r="C1777" s="5">
        <v>-0.65139678014881297</v>
      </c>
      <c r="D1777" s="5">
        <v>-0.78370513765488292</v>
      </c>
      <c r="E1777">
        <f t="shared" si="27"/>
        <v>3</v>
      </c>
    </row>
    <row r="1778" spans="1:5" x14ac:dyDescent="0.2">
      <c r="A1778" s="4">
        <v>35746</v>
      </c>
      <c r="B1778" s="5">
        <v>-1.9478793096458484</v>
      </c>
      <c r="C1778" s="5">
        <v>-0.18768140514049947</v>
      </c>
      <c r="D1778" s="5">
        <v>-2.489666162772429</v>
      </c>
      <c r="E1778">
        <f t="shared" si="27"/>
        <v>4</v>
      </c>
    </row>
    <row r="1779" spans="1:5" x14ac:dyDescent="0.2">
      <c r="A1779" s="4">
        <v>35747</v>
      </c>
      <c r="B1779" s="5">
        <v>1.1741474280828865</v>
      </c>
      <c r="C1779" s="5">
        <v>-3.3708048031436557</v>
      </c>
      <c r="D1779" s="5">
        <v>-2.7084422334919123</v>
      </c>
      <c r="E1779">
        <f t="shared" si="27"/>
        <v>5</v>
      </c>
    </row>
    <row r="1780" spans="1:5" x14ac:dyDescent="0.2">
      <c r="A1780" s="4">
        <v>35748</v>
      </c>
      <c r="B1780" s="5">
        <v>1.2672187614692192</v>
      </c>
      <c r="C1780" s="5">
        <v>-1.5971494728626363</v>
      </c>
      <c r="D1780" s="5">
        <v>-0.73729242442125886</v>
      </c>
      <c r="E1780">
        <f t="shared" si="27"/>
        <v>6</v>
      </c>
    </row>
    <row r="1781" spans="1:5" x14ac:dyDescent="0.2">
      <c r="A1781" s="4">
        <v>35749</v>
      </c>
      <c r="B1781" s="5">
        <v>0</v>
      </c>
      <c r="C1781" s="5">
        <v>0</v>
      </c>
      <c r="D1781" s="5">
        <v>0</v>
      </c>
      <c r="E1781">
        <f t="shared" si="27"/>
        <v>7</v>
      </c>
    </row>
    <row r="1782" spans="1:5" x14ac:dyDescent="0.2">
      <c r="A1782" s="4">
        <v>35750</v>
      </c>
      <c r="B1782" s="5">
        <v>0</v>
      </c>
      <c r="C1782" s="5">
        <v>0</v>
      </c>
      <c r="D1782" s="5">
        <v>0</v>
      </c>
      <c r="E1782">
        <f t="shared" si="27"/>
        <v>1</v>
      </c>
    </row>
    <row r="1783" spans="1:5" x14ac:dyDescent="0.2">
      <c r="A1783" s="4">
        <v>35751</v>
      </c>
      <c r="B1783" s="5">
        <v>1.9045146343567525</v>
      </c>
      <c r="C1783" s="5">
        <v>1.1800443231690489</v>
      </c>
      <c r="D1783" s="5">
        <v>-3.1922451223042962</v>
      </c>
      <c r="E1783">
        <f t="shared" si="27"/>
        <v>2</v>
      </c>
    </row>
    <row r="1784" spans="1:5" x14ac:dyDescent="0.2">
      <c r="A1784" s="4">
        <v>35752</v>
      </c>
      <c r="B1784" s="5">
        <v>-0.84588416894217899</v>
      </c>
      <c r="C1784" s="5">
        <v>-2.0278515034198268</v>
      </c>
      <c r="D1784" s="5">
        <v>0.33081078737741687</v>
      </c>
      <c r="E1784">
        <f t="shared" si="27"/>
        <v>3</v>
      </c>
    </row>
    <row r="1785" spans="1:5" x14ac:dyDescent="0.2">
      <c r="A1785" s="4">
        <v>35753</v>
      </c>
      <c r="B1785" s="5">
        <v>0.6755849406716703</v>
      </c>
      <c r="C1785" s="5">
        <v>-0.11586569213109807</v>
      </c>
      <c r="D1785" s="5">
        <v>-2.6349364105003321</v>
      </c>
      <c r="E1785">
        <f t="shared" si="27"/>
        <v>4</v>
      </c>
    </row>
    <row r="1786" spans="1:5" x14ac:dyDescent="0.2">
      <c r="A1786" s="4">
        <v>35754</v>
      </c>
      <c r="B1786" s="5">
        <v>1.5119248694274368</v>
      </c>
      <c r="C1786" s="5">
        <v>-1.8052322979447428</v>
      </c>
      <c r="D1786" s="5">
        <v>-0.25240356796705232</v>
      </c>
      <c r="E1786">
        <f t="shared" si="27"/>
        <v>5</v>
      </c>
    </row>
    <row r="1787" spans="1:5" x14ac:dyDescent="0.2">
      <c r="A1787" s="4">
        <v>35755</v>
      </c>
      <c r="B1787" s="5">
        <v>0.42766457665121299</v>
      </c>
      <c r="C1787" s="5">
        <v>6.5993382382829298</v>
      </c>
      <c r="D1787" s="5">
        <v>0.61503124672053111</v>
      </c>
      <c r="E1787">
        <f t="shared" si="27"/>
        <v>6</v>
      </c>
    </row>
    <row r="1788" spans="1:5" x14ac:dyDescent="0.2">
      <c r="A1788" s="4">
        <v>35756</v>
      </c>
      <c r="B1788" s="5">
        <v>0</v>
      </c>
      <c r="C1788" s="5">
        <v>0</v>
      </c>
      <c r="D1788" s="5">
        <v>0</v>
      </c>
      <c r="E1788">
        <f t="shared" si="27"/>
        <v>7</v>
      </c>
    </row>
    <row r="1789" spans="1:5" x14ac:dyDescent="0.2">
      <c r="A1789" s="4">
        <v>35757</v>
      </c>
      <c r="B1789" s="5">
        <v>0</v>
      </c>
      <c r="C1789" s="5">
        <v>0</v>
      </c>
      <c r="D1789" s="5">
        <v>0</v>
      </c>
      <c r="E1789">
        <f t="shared" si="27"/>
        <v>1</v>
      </c>
    </row>
    <row r="1790" spans="1:5" x14ac:dyDescent="0.2">
      <c r="A1790" s="4">
        <v>35758</v>
      </c>
      <c r="B1790" s="5">
        <v>-1.7196301767425888</v>
      </c>
      <c r="C1790" s="5">
        <v>1.7479600871848373</v>
      </c>
      <c r="D1790" s="5">
        <v>-1.2198190271534797</v>
      </c>
      <c r="E1790">
        <f t="shared" si="27"/>
        <v>2</v>
      </c>
    </row>
    <row r="1791" spans="1:5" x14ac:dyDescent="0.2">
      <c r="A1791" s="4">
        <v>35759</v>
      </c>
      <c r="B1791" s="5">
        <v>0.43742065750685027</v>
      </c>
      <c r="C1791" s="5">
        <v>-4.6722040234586339</v>
      </c>
      <c r="D1791" s="5">
        <v>-4.3672801592506847</v>
      </c>
      <c r="E1791">
        <f t="shared" si="27"/>
        <v>3</v>
      </c>
    </row>
    <row r="1792" spans="1:5" x14ac:dyDescent="0.2">
      <c r="A1792" s="4">
        <v>35760</v>
      </c>
      <c r="B1792" s="5">
        <v>8.6204183087106534E-2</v>
      </c>
      <c r="C1792" s="5">
        <v>1.3351854298479719</v>
      </c>
      <c r="D1792" s="5">
        <v>-4.8110743202340291</v>
      </c>
      <c r="E1792">
        <f t="shared" si="27"/>
        <v>4</v>
      </c>
    </row>
    <row r="1793" spans="1:5" x14ac:dyDescent="0.2">
      <c r="A1793" s="4">
        <v>35761</v>
      </c>
      <c r="B1793" s="5">
        <v>0</v>
      </c>
      <c r="C1793" s="5">
        <v>2.741512888549698</v>
      </c>
      <c r="D1793" s="5">
        <v>-1.2375251280080684</v>
      </c>
      <c r="E1793">
        <f t="shared" si="27"/>
        <v>5</v>
      </c>
    </row>
    <row r="1794" spans="1:5" x14ac:dyDescent="0.2">
      <c r="A1794" s="4">
        <v>35762</v>
      </c>
      <c r="B1794" s="5">
        <v>0.39432889422182954</v>
      </c>
      <c r="C1794" s="5">
        <v>0</v>
      </c>
      <c r="D1794" s="5">
        <v>4.7292283612855508</v>
      </c>
      <c r="E1794">
        <f t="shared" si="27"/>
        <v>6</v>
      </c>
    </row>
    <row r="1795" spans="1:5" x14ac:dyDescent="0.2">
      <c r="A1795" s="4">
        <v>35763</v>
      </c>
      <c r="B1795" s="5">
        <v>0</v>
      </c>
      <c r="C1795" s="5">
        <v>0</v>
      </c>
      <c r="D1795" s="5">
        <v>0</v>
      </c>
      <c r="E1795">
        <f t="shared" ref="E1795:E1858" si="28">WEEKDAY(A1795)</f>
        <v>7</v>
      </c>
    </row>
    <row r="1796" spans="1:5" x14ac:dyDescent="0.2">
      <c r="A1796" s="4">
        <v>35764</v>
      </c>
      <c r="B1796" s="5">
        <v>0</v>
      </c>
      <c r="C1796" s="5">
        <v>0</v>
      </c>
      <c r="D1796" s="5">
        <v>0</v>
      </c>
      <c r="E1796">
        <f t="shared" si="28"/>
        <v>1</v>
      </c>
    </row>
    <row r="1797" spans="1:5" x14ac:dyDescent="0.2">
      <c r="A1797" s="4">
        <v>35765</v>
      </c>
      <c r="B1797" s="5">
        <v>2.0081703555578421</v>
      </c>
      <c r="C1797" s="5">
        <v>-5.2484017812961055</v>
      </c>
      <c r="D1797" s="5">
        <v>-3.6056196067391895</v>
      </c>
      <c r="E1797">
        <f t="shared" si="28"/>
        <v>2</v>
      </c>
    </row>
    <row r="1798" spans="1:5" x14ac:dyDescent="0.2">
      <c r="A1798" s="4">
        <v>35766</v>
      </c>
      <c r="B1798" s="5">
        <v>-0.31852723621746615</v>
      </c>
      <c r="C1798" s="5">
        <v>0.10099505817148706</v>
      </c>
      <c r="D1798" s="5">
        <v>0.72020839677331916</v>
      </c>
      <c r="E1798">
        <f t="shared" si="28"/>
        <v>3</v>
      </c>
    </row>
    <row r="1799" spans="1:5" x14ac:dyDescent="0.2">
      <c r="A1799" s="4">
        <v>35767</v>
      </c>
      <c r="B1799" s="5">
        <v>0.52246776448777354</v>
      </c>
      <c r="C1799" s="5">
        <v>2.466456096448026</v>
      </c>
      <c r="D1799" s="5">
        <v>0.79200960837877521</v>
      </c>
      <c r="E1799">
        <f t="shared" si="28"/>
        <v>4</v>
      </c>
    </row>
    <row r="1800" spans="1:5" x14ac:dyDescent="0.2">
      <c r="A1800" s="4">
        <v>35768</v>
      </c>
      <c r="B1800" s="5">
        <v>-0.37643579661995591</v>
      </c>
      <c r="C1800" s="5">
        <v>1.0799024251501814</v>
      </c>
      <c r="D1800" s="5">
        <v>0</v>
      </c>
      <c r="E1800">
        <f t="shared" si="28"/>
        <v>5</v>
      </c>
    </row>
    <row r="1801" spans="1:5" x14ac:dyDescent="0.2">
      <c r="A1801" s="4">
        <v>35769</v>
      </c>
      <c r="B1801" s="5">
        <v>1.0925607814020006</v>
      </c>
      <c r="C1801" s="5">
        <v>1.7588890349654711</v>
      </c>
      <c r="D1801" s="5">
        <v>-0.77269090618423031</v>
      </c>
      <c r="E1801">
        <f t="shared" si="28"/>
        <v>6</v>
      </c>
    </row>
    <row r="1802" spans="1:5" x14ac:dyDescent="0.2">
      <c r="A1802" s="4">
        <v>35770</v>
      </c>
      <c r="B1802" s="5">
        <v>0</v>
      </c>
      <c r="C1802" s="5">
        <v>0</v>
      </c>
      <c r="D1802" s="5">
        <v>0</v>
      </c>
      <c r="E1802">
        <f t="shared" si="28"/>
        <v>7</v>
      </c>
    </row>
    <row r="1803" spans="1:5" x14ac:dyDescent="0.2">
      <c r="A1803" s="4">
        <v>35771</v>
      </c>
      <c r="B1803" s="5">
        <v>0</v>
      </c>
      <c r="C1803" s="5">
        <v>0</v>
      </c>
      <c r="D1803" s="5">
        <v>0</v>
      </c>
      <c r="E1803">
        <f t="shared" si="28"/>
        <v>1</v>
      </c>
    </row>
    <row r="1804" spans="1:5" x14ac:dyDescent="0.2">
      <c r="A1804" s="4">
        <v>35772</v>
      </c>
      <c r="B1804" s="5">
        <v>-0.14444401746465102</v>
      </c>
      <c r="C1804" s="5">
        <v>-0.34269758280895912</v>
      </c>
      <c r="D1804" s="5">
        <v>-1.0929621890591186</v>
      </c>
      <c r="E1804">
        <f t="shared" si="28"/>
        <v>2</v>
      </c>
    </row>
    <row r="1805" spans="1:5" x14ac:dyDescent="0.2">
      <c r="A1805" s="4">
        <v>35773</v>
      </c>
      <c r="B1805" s="5">
        <v>-0.67308682989054169</v>
      </c>
      <c r="C1805" s="5">
        <v>-1.4984792162958316</v>
      </c>
      <c r="D1805" s="5">
        <v>-1.1737903672758059</v>
      </c>
      <c r="E1805">
        <f t="shared" si="28"/>
        <v>3</v>
      </c>
    </row>
    <row r="1806" spans="1:5" x14ac:dyDescent="0.2">
      <c r="A1806" s="4">
        <v>35774</v>
      </c>
      <c r="B1806" s="5">
        <v>-0.61575979547357806</v>
      </c>
      <c r="C1806" s="5">
        <v>-1.810584435546607</v>
      </c>
      <c r="D1806" s="5">
        <v>3.093697017084359</v>
      </c>
      <c r="E1806">
        <f t="shared" si="28"/>
        <v>4</v>
      </c>
    </row>
    <row r="1807" spans="1:5" x14ac:dyDescent="0.2">
      <c r="A1807" s="4">
        <v>35775</v>
      </c>
      <c r="B1807" s="5">
        <v>-1.5431041931789082</v>
      </c>
      <c r="C1807" s="5">
        <v>0.62389408795548307</v>
      </c>
      <c r="D1807" s="5">
        <v>3.1475445268041136</v>
      </c>
      <c r="E1807">
        <f t="shared" si="28"/>
        <v>5</v>
      </c>
    </row>
    <row r="1808" spans="1:5" x14ac:dyDescent="0.2">
      <c r="A1808" s="4">
        <v>35776</v>
      </c>
      <c r="B1808" s="5">
        <v>-0.16244573431775688</v>
      </c>
      <c r="C1808" s="5">
        <v>-1.2304141815912348</v>
      </c>
      <c r="D1808" s="5">
        <v>2.1076865245557128</v>
      </c>
      <c r="E1808">
        <f t="shared" si="28"/>
        <v>6</v>
      </c>
    </row>
    <row r="1809" spans="1:5" x14ac:dyDescent="0.2">
      <c r="A1809" s="4">
        <v>35777</v>
      </c>
      <c r="B1809" s="5">
        <v>0</v>
      </c>
      <c r="C1809" s="5">
        <v>0</v>
      </c>
      <c r="D1809" s="5">
        <v>0</v>
      </c>
      <c r="E1809">
        <f t="shared" si="28"/>
        <v>7</v>
      </c>
    </row>
    <row r="1810" spans="1:5" x14ac:dyDescent="0.2">
      <c r="A1810" s="4">
        <v>35778</v>
      </c>
      <c r="B1810" s="5">
        <v>0</v>
      </c>
      <c r="C1810" s="5">
        <v>0</v>
      </c>
      <c r="D1810" s="5">
        <v>0</v>
      </c>
      <c r="E1810">
        <f t="shared" si="28"/>
        <v>1</v>
      </c>
    </row>
    <row r="1811" spans="1:5" x14ac:dyDescent="0.2">
      <c r="A1811" s="4">
        <v>35779</v>
      </c>
      <c r="B1811" s="5">
        <v>1.0434260299034925</v>
      </c>
      <c r="C1811" s="5">
        <v>2.167430496007325</v>
      </c>
      <c r="D1811" s="5">
        <v>0.44352446782893357</v>
      </c>
      <c r="E1811">
        <f t="shared" si="28"/>
        <v>2</v>
      </c>
    </row>
    <row r="1812" spans="1:5" x14ac:dyDescent="0.2">
      <c r="A1812" s="4">
        <v>35780</v>
      </c>
      <c r="B1812" s="5">
        <v>0.48150944991393163</v>
      </c>
      <c r="C1812" s="5">
        <v>-0.55519319222791741</v>
      </c>
      <c r="D1812" s="5">
        <v>-2.2721740779162127</v>
      </c>
      <c r="E1812">
        <f t="shared" si="28"/>
        <v>3</v>
      </c>
    </row>
    <row r="1813" spans="1:5" x14ac:dyDescent="0.2">
      <c r="A1813" s="4">
        <v>35781</v>
      </c>
      <c r="B1813" s="5">
        <v>-0.2585878415246663</v>
      </c>
      <c r="C1813" s="5">
        <v>-2.0693481302928767</v>
      </c>
      <c r="D1813" s="5">
        <v>-4.8846905141141246</v>
      </c>
      <c r="E1813">
        <f t="shared" si="28"/>
        <v>4</v>
      </c>
    </row>
    <row r="1814" spans="1:5" x14ac:dyDescent="0.2">
      <c r="A1814" s="4">
        <v>35782</v>
      </c>
      <c r="B1814" s="5">
        <v>-1.0662103045673907</v>
      </c>
      <c r="C1814" s="5">
        <v>-1.3998522288898383</v>
      </c>
      <c r="D1814" s="5">
        <v>-7.9455287965466264</v>
      </c>
      <c r="E1814">
        <f t="shared" si="28"/>
        <v>5</v>
      </c>
    </row>
    <row r="1815" spans="1:5" x14ac:dyDescent="0.2">
      <c r="A1815" s="4">
        <v>35783</v>
      </c>
      <c r="B1815" s="5">
        <v>-0.89586736446264381</v>
      </c>
      <c r="C1815" s="5">
        <v>-0.2296519070390286</v>
      </c>
      <c r="D1815" s="5">
        <v>-7.4651633709725482</v>
      </c>
      <c r="E1815">
        <f t="shared" si="28"/>
        <v>6</v>
      </c>
    </row>
    <row r="1816" spans="1:5" x14ac:dyDescent="0.2">
      <c r="A1816" s="4">
        <v>35784</v>
      </c>
      <c r="B1816" s="5">
        <v>0</v>
      </c>
      <c r="C1816" s="5">
        <v>0</v>
      </c>
      <c r="D1816" s="5">
        <v>0</v>
      </c>
      <c r="E1816">
        <f t="shared" si="28"/>
        <v>7</v>
      </c>
    </row>
    <row r="1817" spans="1:5" x14ac:dyDescent="0.2">
      <c r="A1817" s="4">
        <v>35785</v>
      </c>
      <c r="B1817" s="5">
        <v>0</v>
      </c>
      <c r="C1817" s="5">
        <v>0</v>
      </c>
      <c r="D1817" s="5">
        <v>0</v>
      </c>
      <c r="E1817">
        <f t="shared" si="28"/>
        <v>1</v>
      </c>
    </row>
    <row r="1818" spans="1:5" x14ac:dyDescent="0.2">
      <c r="A1818" s="4">
        <v>35786</v>
      </c>
      <c r="B1818" s="5">
        <v>0.72824029535305501</v>
      </c>
      <c r="C1818" s="5">
        <v>0.27802030840566011</v>
      </c>
      <c r="D1818" s="5">
        <v>4.8431627500167416</v>
      </c>
      <c r="E1818">
        <f t="shared" si="28"/>
        <v>2</v>
      </c>
    </row>
    <row r="1819" spans="1:5" x14ac:dyDescent="0.2">
      <c r="A1819" s="4">
        <v>35787</v>
      </c>
      <c r="B1819" s="5">
        <v>-1.5395241804830193</v>
      </c>
      <c r="C1819" s="5">
        <v>2.3508005666214431</v>
      </c>
      <c r="D1819" s="5">
        <v>3.3931013761136111</v>
      </c>
      <c r="E1819">
        <f t="shared" si="28"/>
        <v>3</v>
      </c>
    </row>
    <row r="1820" spans="1:5" x14ac:dyDescent="0.2">
      <c r="A1820" s="4">
        <v>35788</v>
      </c>
      <c r="B1820" s="5">
        <v>-0.68703090472186235</v>
      </c>
      <c r="C1820" s="5">
        <v>-1.2307192148478889</v>
      </c>
      <c r="D1820" s="5">
        <v>2.5972217677452067</v>
      </c>
      <c r="E1820">
        <f t="shared" si="28"/>
        <v>4</v>
      </c>
    </row>
    <row r="1821" spans="1:5" x14ac:dyDescent="0.2">
      <c r="A1821" s="4">
        <v>35789</v>
      </c>
      <c r="B1821" s="5">
        <v>0</v>
      </c>
      <c r="C1821" s="5">
        <v>-3.8276998582754018</v>
      </c>
      <c r="D1821" s="5">
        <v>0.10829629866292723</v>
      </c>
      <c r="E1821">
        <f t="shared" si="28"/>
        <v>5</v>
      </c>
    </row>
    <row r="1822" spans="1:5" x14ac:dyDescent="0.2">
      <c r="A1822" s="4">
        <v>35790</v>
      </c>
      <c r="B1822" s="5">
        <v>0.40232030127574664</v>
      </c>
      <c r="C1822" s="5">
        <v>-3.2544288828146981</v>
      </c>
      <c r="D1822" s="5">
        <v>1.8448299625470059</v>
      </c>
      <c r="E1822">
        <f t="shared" si="28"/>
        <v>6</v>
      </c>
    </row>
    <row r="1823" spans="1:5" x14ac:dyDescent="0.2">
      <c r="A1823" s="4">
        <v>35791</v>
      </c>
      <c r="B1823" s="5">
        <v>0</v>
      </c>
      <c r="C1823" s="5">
        <v>0</v>
      </c>
      <c r="D1823" s="5">
        <v>0</v>
      </c>
      <c r="E1823">
        <f t="shared" si="28"/>
        <v>7</v>
      </c>
    </row>
    <row r="1824" spans="1:5" x14ac:dyDescent="0.2">
      <c r="A1824" s="4">
        <v>35792</v>
      </c>
      <c r="B1824" s="5">
        <v>0</v>
      </c>
      <c r="C1824" s="5">
        <v>0</v>
      </c>
      <c r="D1824" s="5">
        <v>0</v>
      </c>
      <c r="E1824">
        <f t="shared" si="28"/>
        <v>1</v>
      </c>
    </row>
    <row r="1825" spans="1:5" x14ac:dyDescent="0.2">
      <c r="A1825" s="4">
        <v>35793</v>
      </c>
      <c r="B1825" s="5">
        <v>1.7875288764878352</v>
      </c>
      <c r="C1825" s="5">
        <v>0</v>
      </c>
      <c r="D1825" s="5">
        <v>2.8568262061433978</v>
      </c>
      <c r="E1825">
        <f t="shared" si="28"/>
        <v>2</v>
      </c>
    </row>
    <row r="1826" spans="1:5" x14ac:dyDescent="0.2">
      <c r="A1826" s="4">
        <v>35794</v>
      </c>
      <c r="B1826" s="5">
        <v>1.8179578624604886</v>
      </c>
      <c r="C1826" s="5">
        <v>0.40537194684102756</v>
      </c>
      <c r="D1826" s="5">
        <v>-0.12601411513273508</v>
      </c>
      <c r="E1826">
        <f t="shared" si="28"/>
        <v>3</v>
      </c>
    </row>
    <row r="1827" spans="1:5" x14ac:dyDescent="0.2">
      <c r="A1827" s="4">
        <v>35795</v>
      </c>
      <c r="B1827" s="5">
        <v>-4.2240389651750129E-2</v>
      </c>
      <c r="C1827" s="5">
        <v>2.4069221246117403</v>
      </c>
      <c r="D1827" s="5">
        <v>0</v>
      </c>
      <c r="E1827">
        <f t="shared" si="28"/>
        <v>4</v>
      </c>
    </row>
    <row r="1828" spans="1:5" x14ac:dyDescent="0.2">
      <c r="A1828" s="4">
        <v>35796</v>
      </c>
      <c r="B1828" s="5">
        <v>0</v>
      </c>
      <c r="C1828" s="5">
        <v>-1.6168136327183513</v>
      </c>
      <c r="D1828" s="5">
        <v>0</v>
      </c>
      <c r="E1828">
        <f t="shared" si="28"/>
        <v>5</v>
      </c>
    </row>
    <row r="1829" spans="1:5" x14ac:dyDescent="0.2">
      <c r="A1829" s="4">
        <v>35797</v>
      </c>
      <c r="B1829" s="5">
        <v>0.47392235588031573</v>
      </c>
      <c r="C1829" s="5">
        <v>0.37356139554825152</v>
      </c>
      <c r="D1829" s="5">
        <v>0.37329584155226991</v>
      </c>
      <c r="E1829">
        <f t="shared" si="28"/>
        <v>6</v>
      </c>
    </row>
    <row r="1830" spans="1:5" x14ac:dyDescent="0.2">
      <c r="A1830" s="4">
        <v>35798</v>
      </c>
      <c r="B1830" s="5">
        <v>0</v>
      </c>
      <c r="C1830" s="5">
        <v>0</v>
      </c>
      <c r="D1830" s="5">
        <v>0</v>
      </c>
      <c r="E1830">
        <f t="shared" si="28"/>
        <v>7</v>
      </c>
    </row>
    <row r="1831" spans="1:5" x14ac:dyDescent="0.2">
      <c r="A1831" s="4">
        <v>35799</v>
      </c>
      <c r="B1831" s="5">
        <v>0</v>
      </c>
      <c r="C1831" s="5">
        <v>0</v>
      </c>
      <c r="D1831" s="5">
        <v>0</v>
      </c>
      <c r="E1831">
        <f t="shared" si="28"/>
        <v>1</v>
      </c>
    </row>
    <row r="1832" spans="1:5" x14ac:dyDescent="0.2">
      <c r="A1832" s="4">
        <v>35800</v>
      </c>
      <c r="B1832" s="5">
        <v>0.20798015805903491</v>
      </c>
      <c r="C1832" s="5">
        <v>2.3385628118006285</v>
      </c>
      <c r="D1832" s="5">
        <v>0.92482334134498712</v>
      </c>
      <c r="E1832">
        <f t="shared" si="28"/>
        <v>2</v>
      </c>
    </row>
    <row r="1833" spans="1:5" x14ac:dyDescent="0.2">
      <c r="A1833" s="4">
        <v>35801</v>
      </c>
      <c r="B1833" s="5">
        <v>-1.0794229263157797</v>
      </c>
      <c r="C1833" s="5">
        <v>0</v>
      </c>
      <c r="D1833" s="5">
        <v>0</v>
      </c>
      <c r="E1833">
        <f t="shared" si="28"/>
        <v>3</v>
      </c>
    </row>
    <row r="1834" spans="1:5" x14ac:dyDescent="0.2">
      <c r="A1834" s="4">
        <v>35802</v>
      </c>
      <c r="B1834" s="5">
        <v>-0.26727735042311263</v>
      </c>
      <c r="C1834" s="5">
        <v>0</v>
      </c>
      <c r="D1834" s="5">
        <v>0</v>
      </c>
      <c r="E1834">
        <f t="shared" si="28"/>
        <v>4</v>
      </c>
    </row>
    <row r="1835" spans="1:5" x14ac:dyDescent="0.2">
      <c r="A1835" s="4">
        <v>35803</v>
      </c>
      <c r="B1835" s="5">
        <v>-0.82810816715772484</v>
      </c>
      <c r="C1835" s="5">
        <v>0</v>
      </c>
      <c r="D1835" s="5">
        <v>2.044857464812003</v>
      </c>
      <c r="E1835">
        <f t="shared" si="28"/>
        <v>5</v>
      </c>
    </row>
    <row r="1836" spans="1:5" x14ac:dyDescent="0.2">
      <c r="A1836" s="4">
        <v>35804</v>
      </c>
      <c r="B1836" s="5">
        <v>-3.0112587684611705</v>
      </c>
      <c r="C1836" s="5">
        <v>-0.71744284231401989</v>
      </c>
      <c r="D1836" s="5">
        <v>0.1995515018808629</v>
      </c>
      <c r="E1836">
        <f t="shared" si="28"/>
        <v>6</v>
      </c>
    </row>
    <row r="1837" spans="1:5" x14ac:dyDescent="0.2">
      <c r="A1837" s="4">
        <v>35805</v>
      </c>
      <c r="B1837" s="5">
        <v>0</v>
      </c>
      <c r="C1837" s="5">
        <v>0</v>
      </c>
      <c r="D1837" s="5">
        <v>0</v>
      </c>
      <c r="E1837">
        <f t="shared" si="28"/>
        <v>7</v>
      </c>
    </row>
    <row r="1838" spans="1:5" x14ac:dyDescent="0.2">
      <c r="A1838" s="4">
        <v>35806</v>
      </c>
      <c r="B1838" s="5">
        <v>0</v>
      </c>
      <c r="C1838" s="5">
        <v>0</v>
      </c>
      <c r="D1838" s="5">
        <v>0</v>
      </c>
      <c r="E1838">
        <f t="shared" si="28"/>
        <v>1</v>
      </c>
    </row>
    <row r="1839" spans="1:5" x14ac:dyDescent="0.2">
      <c r="A1839" s="4">
        <v>35807</v>
      </c>
      <c r="B1839" s="5">
        <v>1.2341471122247369</v>
      </c>
      <c r="C1839" s="5">
        <v>-0.51390577506229884</v>
      </c>
      <c r="D1839" s="5">
        <v>-2.1068428205941117</v>
      </c>
      <c r="E1839">
        <f t="shared" si="28"/>
        <v>2</v>
      </c>
    </row>
    <row r="1840" spans="1:5" x14ac:dyDescent="0.2">
      <c r="A1840" s="4">
        <v>35808</v>
      </c>
      <c r="B1840" s="5">
        <v>1.3651980891242488</v>
      </c>
      <c r="C1840" s="5">
        <v>0.27017276505235893</v>
      </c>
      <c r="D1840" s="5">
        <v>-2.0153751043706181</v>
      </c>
      <c r="E1840">
        <f t="shared" si="28"/>
        <v>3</v>
      </c>
    </row>
    <row r="1841" spans="1:5" x14ac:dyDescent="0.2">
      <c r="A1841" s="4">
        <v>35809</v>
      </c>
      <c r="B1841" s="5">
        <v>0.60940682614764596</v>
      </c>
      <c r="C1841" s="5">
        <v>-5.0709286472464574E-2</v>
      </c>
      <c r="D1841" s="5">
        <v>-12.732135366083657</v>
      </c>
      <c r="E1841">
        <f t="shared" si="28"/>
        <v>4</v>
      </c>
    </row>
    <row r="1842" spans="1:5" x14ac:dyDescent="0.2">
      <c r="A1842" s="4">
        <v>35810</v>
      </c>
      <c r="B1842" s="5">
        <v>-0.75550349664057703</v>
      </c>
      <c r="C1842" s="5">
        <v>-1.2117481417514795</v>
      </c>
      <c r="D1842" s="5">
        <v>-1.1992990931143903</v>
      </c>
      <c r="E1842">
        <f t="shared" si="28"/>
        <v>5</v>
      </c>
    </row>
    <row r="1843" spans="1:5" x14ac:dyDescent="0.2">
      <c r="A1843" s="4">
        <v>35811</v>
      </c>
      <c r="B1843" s="5">
        <v>1.1274854827849679</v>
      </c>
      <c r="C1843" s="5">
        <v>-2.5184166479546524</v>
      </c>
      <c r="D1843" s="5">
        <v>2.0967088398891645</v>
      </c>
      <c r="E1843">
        <f t="shared" si="28"/>
        <v>6</v>
      </c>
    </row>
    <row r="1844" spans="1:5" x14ac:dyDescent="0.2">
      <c r="A1844" s="4">
        <v>35812</v>
      </c>
      <c r="B1844" s="5">
        <v>0</v>
      </c>
      <c r="C1844" s="5">
        <v>0</v>
      </c>
      <c r="D1844" s="5">
        <v>0</v>
      </c>
      <c r="E1844">
        <f t="shared" si="28"/>
        <v>7</v>
      </c>
    </row>
    <row r="1845" spans="1:5" x14ac:dyDescent="0.2">
      <c r="A1845" s="4">
        <v>35813</v>
      </c>
      <c r="B1845" s="5">
        <v>0</v>
      </c>
      <c r="C1845" s="5">
        <v>0</v>
      </c>
      <c r="D1845" s="5">
        <v>0</v>
      </c>
      <c r="E1845">
        <f t="shared" si="28"/>
        <v>1</v>
      </c>
    </row>
    <row r="1846" spans="1:5" x14ac:dyDescent="0.2">
      <c r="A1846" s="4">
        <v>35814</v>
      </c>
      <c r="B1846" s="5">
        <v>0</v>
      </c>
      <c r="C1846" s="5">
        <v>9.0088890819379194E-2</v>
      </c>
      <c r="D1846" s="5">
        <v>8.7169114871708278</v>
      </c>
      <c r="E1846">
        <f t="shared" si="28"/>
        <v>2</v>
      </c>
    </row>
    <row r="1847" spans="1:5" x14ac:dyDescent="0.2">
      <c r="A1847" s="4">
        <v>35815</v>
      </c>
      <c r="B1847" s="5">
        <v>1.7618013464256188</v>
      </c>
      <c r="C1847" s="5">
        <v>2.4213660898131359</v>
      </c>
      <c r="D1847" s="5">
        <v>5.5588664097719986</v>
      </c>
      <c r="E1847">
        <f t="shared" si="28"/>
        <v>3</v>
      </c>
    </row>
    <row r="1848" spans="1:5" x14ac:dyDescent="0.2">
      <c r="A1848" s="4">
        <v>35816</v>
      </c>
      <c r="B1848" s="5">
        <v>-0.79922042727701337</v>
      </c>
      <c r="C1848" s="5">
        <v>0</v>
      </c>
      <c r="D1848" s="5">
        <v>-4.2315444196826189</v>
      </c>
      <c r="E1848">
        <f t="shared" si="28"/>
        <v>4</v>
      </c>
    </row>
    <row r="1849" spans="1:5" x14ac:dyDescent="0.2">
      <c r="A1849" s="4">
        <v>35817</v>
      </c>
      <c r="B1849" s="5">
        <v>-0.80358267827924279</v>
      </c>
      <c r="C1849" s="5">
        <v>4.4757812738590168</v>
      </c>
      <c r="D1849" s="5">
        <v>6.6620315482296535</v>
      </c>
      <c r="E1849">
        <f t="shared" si="28"/>
        <v>5</v>
      </c>
    </row>
    <row r="1850" spans="1:5" x14ac:dyDescent="0.2">
      <c r="A1850" s="4">
        <v>35818</v>
      </c>
      <c r="B1850" s="5">
        <v>-0.5675236383823995</v>
      </c>
      <c r="C1850" s="5">
        <v>2.4454914891398261</v>
      </c>
      <c r="D1850" s="5">
        <v>5.8890473924694939</v>
      </c>
      <c r="E1850">
        <f t="shared" si="28"/>
        <v>6</v>
      </c>
    </row>
    <row r="1851" spans="1:5" x14ac:dyDescent="0.2">
      <c r="A1851" s="4">
        <v>35819</v>
      </c>
      <c r="B1851" s="5">
        <v>0</v>
      </c>
      <c r="C1851" s="5">
        <v>0</v>
      </c>
      <c r="D1851" s="5">
        <v>0</v>
      </c>
      <c r="E1851">
        <f t="shared" si="28"/>
        <v>7</v>
      </c>
    </row>
    <row r="1852" spans="1:5" x14ac:dyDescent="0.2">
      <c r="A1852" s="4">
        <v>35820</v>
      </c>
      <c r="B1852" s="5">
        <v>0</v>
      </c>
      <c r="C1852" s="5">
        <v>0</v>
      </c>
      <c r="D1852" s="5">
        <v>0</v>
      </c>
      <c r="E1852">
        <f t="shared" si="28"/>
        <v>1</v>
      </c>
    </row>
    <row r="1853" spans="1:5" x14ac:dyDescent="0.2">
      <c r="A1853" s="4">
        <v>35821</v>
      </c>
      <c r="B1853" s="5">
        <v>-6.6856793155434954E-2</v>
      </c>
      <c r="C1853" s="5">
        <v>0.1160549565201973</v>
      </c>
      <c r="D1853" s="5">
        <v>2.031708983505748</v>
      </c>
      <c r="E1853">
        <f t="shared" si="28"/>
        <v>2</v>
      </c>
    </row>
    <row r="1854" spans="1:5" x14ac:dyDescent="0.2">
      <c r="A1854" s="4">
        <v>35822</v>
      </c>
      <c r="B1854" s="5">
        <v>1.253410802856683</v>
      </c>
      <c r="C1854" s="5">
        <v>0.97102639224152243</v>
      </c>
      <c r="D1854" s="5">
        <v>3.9311789675692461</v>
      </c>
      <c r="E1854">
        <f t="shared" si="28"/>
        <v>3</v>
      </c>
    </row>
    <row r="1855" spans="1:5" x14ac:dyDescent="0.2">
      <c r="A1855" s="4">
        <v>35823</v>
      </c>
      <c r="B1855" s="5">
        <v>0.86721187934839883</v>
      </c>
      <c r="C1855" s="5">
        <v>-0.61800959741288464</v>
      </c>
      <c r="D1855" s="5">
        <v>-4.9428883309772038</v>
      </c>
      <c r="E1855">
        <f t="shared" si="28"/>
        <v>4</v>
      </c>
    </row>
    <row r="1856" spans="1:5" x14ac:dyDescent="0.2">
      <c r="A1856" s="4">
        <v>35824</v>
      </c>
      <c r="B1856" s="5">
        <v>0.81816091017246051</v>
      </c>
      <c r="C1856" s="5">
        <v>1.0340372592578333</v>
      </c>
      <c r="D1856" s="5">
        <v>1.6668673591569185</v>
      </c>
      <c r="E1856">
        <f t="shared" si="28"/>
        <v>5</v>
      </c>
    </row>
    <row r="1857" spans="1:5" x14ac:dyDescent="0.2">
      <c r="A1857" s="4">
        <v>35825</v>
      </c>
      <c r="B1857" s="5">
        <v>-0.53007342660794354</v>
      </c>
      <c r="C1857" s="5">
        <v>3.1464933024821331</v>
      </c>
      <c r="D1857" s="5">
        <v>4.9112792767596751</v>
      </c>
      <c r="E1857">
        <f t="shared" si="28"/>
        <v>6</v>
      </c>
    </row>
    <row r="1858" spans="1:5" x14ac:dyDescent="0.2">
      <c r="A1858" s="4">
        <v>35826</v>
      </c>
      <c r="B1858" s="5">
        <v>0</v>
      </c>
      <c r="C1858" s="5">
        <v>0</v>
      </c>
      <c r="D1858" s="5">
        <v>0</v>
      </c>
      <c r="E1858">
        <f t="shared" si="28"/>
        <v>7</v>
      </c>
    </row>
    <row r="1859" spans="1:5" x14ac:dyDescent="0.2">
      <c r="A1859" s="4">
        <v>35827</v>
      </c>
      <c r="B1859" s="5">
        <v>0</v>
      </c>
      <c r="C1859" s="5">
        <v>0</v>
      </c>
      <c r="D1859" s="5">
        <v>0</v>
      </c>
      <c r="E1859">
        <f t="shared" ref="E1859:E1922" si="29">WEEKDAY(A1859)</f>
        <v>1</v>
      </c>
    </row>
    <row r="1860" spans="1:5" x14ac:dyDescent="0.2">
      <c r="A1860" s="4">
        <v>35828</v>
      </c>
      <c r="B1860" s="5">
        <v>2.1186228072503428</v>
      </c>
      <c r="C1860" s="5">
        <v>0.27480094237324404</v>
      </c>
      <c r="D1860" s="5">
        <v>0.55263473058001356</v>
      </c>
      <c r="E1860">
        <f t="shared" si="29"/>
        <v>2</v>
      </c>
    </row>
    <row r="1861" spans="1:5" x14ac:dyDescent="0.2">
      <c r="A1861" s="4">
        <v>35829</v>
      </c>
      <c r="B1861" s="5">
        <v>0.47128774454029149</v>
      </c>
      <c r="C1861" s="5">
        <v>2.6279380885376104E-2</v>
      </c>
      <c r="D1861" s="5">
        <v>2.0010041517672832</v>
      </c>
      <c r="E1861">
        <f t="shared" si="29"/>
        <v>3</v>
      </c>
    </row>
    <row r="1862" spans="1:5" x14ac:dyDescent="0.2">
      <c r="A1862" s="4">
        <v>35830</v>
      </c>
      <c r="B1862" s="5">
        <v>8.9423226188458826E-2</v>
      </c>
      <c r="C1862" s="5">
        <v>-0.72676824129544104</v>
      </c>
      <c r="D1862" s="5">
        <v>0</v>
      </c>
      <c r="E1862">
        <f t="shared" si="29"/>
        <v>4</v>
      </c>
    </row>
    <row r="1863" spans="1:5" x14ac:dyDescent="0.2">
      <c r="A1863" s="4">
        <v>35831</v>
      </c>
      <c r="B1863" s="5">
        <v>-0.33425549912935265</v>
      </c>
      <c r="C1863" s="5">
        <v>-1.3385255288459961</v>
      </c>
      <c r="D1863" s="5">
        <v>0</v>
      </c>
      <c r="E1863">
        <f t="shared" si="29"/>
        <v>5</v>
      </c>
    </row>
    <row r="1864" spans="1:5" x14ac:dyDescent="0.2">
      <c r="A1864" s="4">
        <v>35832</v>
      </c>
      <c r="B1864" s="5">
        <v>0.88492640971896064</v>
      </c>
      <c r="C1864" s="5">
        <v>-0.42852690498041673</v>
      </c>
      <c r="D1864" s="5">
        <v>13.127676514619463</v>
      </c>
      <c r="E1864">
        <f t="shared" si="29"/>
        <v>6</v>
      </c>
    </row>
    <row r="1865" spans="1:5" x14ac:dyDescent="0.2">
      <c r="A1865" s="4">
        <v>35833</v>
      </c>
      <c r="B1865" s="5">
        <v>0</v>
      </c>
      <c r="C1865" s="5">
        <v>0</v>
      </c>
      <c r="D1865" s="5">
        <v>0</v>
      </c>
      <c r="E1865">
        <f t="shared" si="29"/>
        <v>7</v>
      </c>
    </row>
    <row r="1866" spans="1:5" x14ac:dyDescent="0.2">
      <c r="A1866" s="4">
        <v>35834</v>
      </c>
      <c r="B1866" s="5">
        <v>0</v>
      </c>
      <c r="C1866" s="5">
        <v>0</v>
      </c>
      <c r="D1866" s="5">
        <v>0</v>
      </c>
      <c r="E1866">
        <f t="shared" si="29"/>
        <v>1</v>
      </c>
    </row>
    <row r="1867" spans="1:5" x14ac:dyDescent="0.2">
      <c r="A1867" s="4">
        <v>35835</v>
      </c>
      <c r="B1867" s="5">
        <v>-0.17002771988616092</v>
      </c>
      <c r="C1867" s="5">
        <v>1.3622141085274493</v>
      </c>
      <c r="D1867" s="5">
        <v>-3.1750852320345517</v>
      </c>
      <c r="E1867">
        <f t="shared" si="29"/>
        <v>2</v>
      </c>
    </row>
    <row r="1868" spans="1:5" x14ac:dyDescent="0.2">
      <c r="A1868" s="4">
        <v>35836</v>
      </c>
      <c r="B1868" s="5">
        <v>0.81488318886576283</v>
      </c>
      <c r="C1868" s="5">
        <v>-0.72325953230069295</v>
      </c>
      <c r="D1868" s="5">
        <v>-3.1914692780169855</v>
      </c>
      <c r="E1868">
        <f t="shared" si="29"/>
        <v>3</v>
      </c>
    </row>
    <row r="1869" spans="1:5" x14ac:dyDescent="0.2">
      <c r="A1869" s="4">
        <v>35837</v>
      </c>
      <c r="B1869" s="5">
        <v>9.8086343456594643E-2</v>
      </c>
      <c r="C1869" s="5">
        <v>0.30735755860059027</v>
      </c>
      <c r="D1869" s="5">
        <v>-1.2463656268901651</v>
      </c>
      <c r="E1869">
        <f t="shared" si="29"/>
        <v>4</v>
      </c>
    </row>
    <row r="1870" spans="1:5" x14ac:dyDescent="0.2">
      <c r="A1870" s="4">
        <v>35838</v>
      </c>
      <c r="B1870" s="5">
        <v>0.40408048524694878</v>
      </c>
      <c r="C1870" s="5">
        <v>0.31502259419433731</v>
      </c>
      <c r="D1870" s="5">
        <v>4.1839687206764831</v>
      </c>
      <c r="E1870">
        <f t="shared" si="29"/>
        <v>5</v>
      </c>
    </row>
    <row r="1871" spans="1:5" x14ac:dyDescent="0.2">
      <c r="A1871" s="4">
        <v>35839</v>
      </c>
      <c r="B1871" s="5">
        <v>-0.39623773243668037</v>
      </c>
      <c r="C1871" s="5">
        <v>1.3498858607212076</v>
      </c>
      <c r="D1871" s="5">
        <v>-1.1599826878256188</v>
      </c>
      <c r="E1871">
        <f t="shared" si="29"/>
        <v>6</v>
      </c>
    </row>
    <row r="1872" spans="1:5" x14ac:dyDescent="0.2">
      <c r="A1872" s="4">
        <v>35840</v>
      </c>
      <c r="B1872" s="5">
        <v>0</v>
      </c>
      <c r="C1872" s="5">
        <v>0</v>
      </c>
      <c r="D1872" s="5">
        <v>0</v>
      </c>
      <c r="E1872">
        <f t="shared" si="29"/>
        <v>7</v>
      </c>
    </row>
    <row r="1873" spans="1:5" x14ac:dyDescent="0.2">
      <c r="A1873" s="4">
        <v>35841</v>
      </c>
      <c r="B1873" s="5">
        <v>0</v>
      </c>
      <c r="C1873" s="5">
        <v>0</v>
      </c>
      <c r="D1873" s="5">
        <v>0</v>
      </c>
      <c r="E1873">
        <f t="shared" si="29"/>
        <v>1</v>
      </c>
    </row>
    <row r="1874" spans="1:5" x14ac:dyDescent="0.2">
      <c r="A1874" s="4">
        <v>35842</v>
      </c>
      <c r="B1874" s="5">
        <v>0</v>
      </c>
      <c r="C1874" s="5">
        <v>0.37137242290824679</v>
      </c>
      <c r="D1874" s="5">
        <v>-2.2070612324697323</v>
      </c>
      <c r="E1874">
        <f t="shared" si="29"/>
        <v>2</v>
      </c>
    </row>
    <row r="1875" spans="1:5" x14ac:dyDescent="0.2">
      <c r="A1875" s="4">
        <v>35843</v>
      </c>
      <c r="B1875" s="5">
        <v>0.26139966422767091</v>
      </c>
      <c r="C1875" s="5">
        <v>0</v>
      </c>
      <c r="D1875" s="5">
        <v>-5.9881949516184392</v>
      </c>
      <c r="E1875">
        <f t="shared" si="29"/>
        <v>3</v>
      </c>
    </row>
    <row r="1876" spans="1:5" x14ac:dyDescent="0.2">
      <c r="A1876" s="4">
        <v>35844</v>
      </c>
      <c r="B1876" s="5">
        <v>0.907132809467457</v>
      </c>
      <c r="C1876" s="5">
        <v>-0.12312429412295893</v>
      </c>
      <c r="D1876" s="5">
        <v>-9.7552391443157038</v>
      </c>
      <c r="E1876">
        <f t="shared" si="29"/>
        <v>4</v>
      </c>
    </row>
    <row r="1877" spans="1:5" x14ac:dyDescent="0.2">
      <c r="A1877" s="4">
        <v>35845</v>
      </c>
      <c r="B1877" s="5">
        <v>-0.36886799478533844</v>
      </c>
      <c r="C1877" s="5">
        <v>-1.4081900166619243</v>
      </c>
      <c r="D1877" s="5">
        <v>1.3182334242666354</v>
      </c>
      <c r="E1877">
        <f t="shared" si="29"/>
        <v>5</v>
      </c>
    </row>
    <row r="1878" spans="1:5" x14ac:dyDescent="0.2">
      <c r="A1878" s="4">
        <v>35846</v>
      </c>
      <c r="B1878" s="5">
        <v>0.57503467559571653</v>
      </c>
      <c r="C1878" s="5">
        <v>-0.55678166680388397</v>
      </c>
      <c r="D1878" s="5">
        <v>2.1085577394738078</v>
      </c>
      <c r="E1878">
        <f t="shared" si="29"/>
        <v>6</v>
      </c>
    </row>
    <row r="1879" spans="1:5" x14ac:dyDescent="0.2">
      <c r="A1879" s="4">
        <v>35847</v>
      </c>
      <c r="B1879" s="5">
        <v>0</v>
      </c>
      <c r="C1879" s="5">
        <v>0</v>
      </c>
      <c r="D1879" s="5">
        <v>0</v>
      </c>
      <c r="E1879">
        <f t="shared" si="29"/>
        <v>7</v>
      </c>
    </row>
    <row r="1880" spans="1:5" x14ac:dyDescent="0.2">
      <c r="A1880" s="4">
        <v>35848</v>
      </c>
      <c r="B1880" s="5">
        <v>0</v>
      </c>
      <c r="C1880" s="5">
        <v>0</v>
      </c>
      <c r="D1880" s="5">
        <v>0</v>
      </c>
      <c r="E1880">
        <f t="shared" si="29"/>
        <v>1</v>
      </c>
    </row>
    <row r="1881" spans="1:5" x14ac:dyDescent="0.2">
      <c r="A1881" s="4">
        <v>35849</v>
      </c>
      <c r="B1881" s="5">
        <v>0.37928001652187826</v>
      </c>
      <c r="C1881" s="5">
        <v>-0.19021873022699801</v>
      </c>
      <c r="D1881" s="5">
        <v>3.1190257985552989</v>
      </c>
      <c r="E1881">
        <f t="shared" si="29"/>
        <v>2</v>
      </c>
    </row>
    <row r="1882" spans="1:5" x14ac:dyDescent="0.2">
      <c r="A1882" s="4">
        <v>35850</v>
      </c>
      <c r="B1882" s="5">
        <v>-0.73283065916231838</v>
      </c>
      <c r="C1882" s="5">
        <v>-0.79543854309169093</v>
      </c>
      <c r="D1882" s="5">
        <v>9.9482698216596624E-2</v>
      </c>
      <c r="E1882">
        <f t="shared" si="29"/>
        <v>3</v>
      </c>
    </row>
    <row r="1883" spans="1:5" x14ac:dyDescent="0.2">
      <c r="A1883" s="4">
        <v>35851</v>
      </c>
      <c r="B1883" s="5">
        <v>1.1902950328586726</v>
      </c>
      <c r="C1883" s="5">
        <v>-0.20720295433154551</v>
      </c>
      <c r="D1883" s="5">
        <v>4.8667351047577307</v>
      </c>
      <c r="E1883">
        <f t="shared" si="29"/>
        <v>4</v>
      </c>
    </row>
    <row r="1884" spans="1:5" x14ac:dyDescent="0.2">
      <c r="A1884" s="4">
        <v>35852</v>
      </c>
      <c r="B1884" s="5">
        <v>0.55174004574367597</v>
      </c>
      <c r="C1884" s="5">
        <v>0.18737450996665744</v>
      </c>
      <c r="D1884" s="5">
        <v>-0.20575225819860041</v>
      </c>
      <c r="E1884">
        <f t="shared" si="29"/>
        <v>5</v>
      </c>
    </row>
    <row r="1885" spans="1:5" x14ac:dyDescent="0.2">
      <c r="A1885" s="4">
        <v>35853</v>
      </c>
      <c r="B1885" s="5">
        <v>6.3870050455094557E-2</v>
      </c>
      <c r="C1885" s="5">
        <v>-0.48583349048564023</v>
      </c>
      <c r="D1885" s="5">
        <v>1.9601394166445363</v>
      </c>
      <c r="E1885">
        <f t="shared" si="29"/>
        <v>6</v>
      </c>
    </row>
    <row r="1886" spans="1:5" x14ac:dyDescent="0.2">
      <c r="A1886" s="4">
        <v>35854</v>
      </c>
      <c r="B1886" s="5">
        <v>0</v>
      </c>
      <c r="C1886" s="5">
        <v>0</v>
      </c>
      <c r="D1886" s="5">
        <v>0</v>
      </c>
      <c r="E1886">
        <f t="shared" si="29"/>
        <v>7</v>
      </c>
    </row>
    <row r="1887" spans="1:5" x14ac:dyDescent="0.2">
      <c r="A1887" s="4">
        <v>35855</v>
      </c>
      <c r="B1887" s="5">
        <v>0</v>
      </c>
      <c r="C1887" s="5">
        <v>0</v>
      </c>
      <c r="D1887" s="5">
        <v>0</v>
      </c>
      <c r="E1887">
        <f t="shared" si="29"/>
        <v>1</v>
      </c>
    </row>
    <row r="1888" spans="1:5" x14ac:dyDescent="0.2">
      <c r="A1888" s="4">
        <v>35856</v>
      </c>
      <c r="B1888" s="5">
        <v>-0.15641097302355383</v>
      </c>
      <c r="C1888" s="5">
        <v>-1.5916137299287707</v>
      </c>
      <c r="D1888" s="5">
        <v>-2.0292218152987149</v>
      </c>
      <c r="E1888">
        <f t="shared" si="29"/>
        <v>2</v>
      </c>
    </row>
    <row r="1889" spans="1:5" x14ac:dyDescent="0.2">
      <c r="A1889" s="4">
        <v>35857</v>
      </c>
      <c r="B1889" s="5">
        <v>0.41148401648654737</v>
      </c>
      <c r="C1889" s="5">
        <v>0.44605053228660557</v>
      </c>
      <c r="D1889" s="5">
        <v>-2.3468292158968329</v>
      </c>
      <c r="E1889">
        <f t="shared" si="29"/>
        <v>3</v>
      </c>
    </row>
    <row r="1890" spans="1:5" x14ac:dyDescent="0.2">
      <c r="A1890" s="4">
        <v>35858</v>
      </c>
      <c r="B1890" s="5">
        <v>-0.44680570675799841</v>
      </c>
      <c r="C1890" s="5">
        <v>1.0937396039911684</v>
      </c>
      <c r="D1890" s="5">
        <v>8.1884336752764603E-2</v>
      </c>
      <c r="E1890">
        <f t="shared" si="29"/>
        <v>4</v>
      </c>
    </row>
    <row r="1891" spans="1:5" x14ac:dyDescent="0.2">
      <c r="A1891" s="4">
        <v>35859</v>
      </c>
      <c r="B1891" s="5">
        <v>-1.1794333744842285</v>
      </c>
      <c r="C1891" s="5">
        <v>1.4661556658669042</v>
      </c>
      <c r="D1891" s="5">
        <v>-0.2958027793787949</v>
      </c>
      <c r="E1891">
        <f t="shared" si="29"/>
        <v>5</v>
      </c>
    </row>
    <row r="1892" spans="1:5" x14ac:dyDescent="0.2">
      <c r="A1892" s="4">
        <v>35860</v>
      </c>
      <c r="B1892" s="5">
        <v>1.9744846851434381</v>
      </c>
      <c r="C1892" s="5">
        <v>1.9086598826387042</v>
      </c>
      <c r="D1892" s="5">
        <v>2.9316566685989791</v>
      </c>
      <c r="E1892">
        <f t="shared" si="29"/>
        <v>6</v>
      </c>
    </row>
    <row r="1893" spans="1:5" x14ac:dyDescent="0.2">
      <c r="A1893" s="4">
        <v>35861</v>
      </c>
      <c r="B1893" s="5">
        <v>0</v>
      </c>
      <c r="C1893" s="5">
        <v>0</v>
      </c>
      <c r="D1893" s="5">
        <v>0</v>
      </c>
      <c r="E1893">
        <f t="shared" si="29"/>
        <v>7</v>
      </c>
    </row>
    <row r="1894" spans="1:5" x14ac:dyDescent="0.2">
      <c r="A1894" s="4">
        <v>35862</v>
      </c>
      <c r="B1894" s="5">
        <v>0</v>
      </c>
      <c r="C1894" s="5">
        <v>0</v>
      </c>
      <c r="D1894" s="5">
        <v>0</v>
      </c>
      <c r="E1894">
        <f t="shared" si="29"/>
        <v>1</v>
      </c>
    </row>
    <row r="1895" spans="1:5" x14ac:dyDescent="0.2">
      <c r="A1895" s="4">
        <v>35863</v>
      </c>
      <c r="B1895" s="5">
        <v>-0.32068338677406188</v>
      </c>
      <c r="C1895" s="5">
        <v>-6.7101931891117877E-2</v>
      </c>
      <c r="D1895" s="5">
        <v>4.3254084687584067</v>
      </c>
      <c r="E1895">
        <f t="shared" si="29"/>
        <v>2</v>
      </c>
    </row>
    <row r="1896" spans="1:5" x14ac:dyDescent="0.2">
      <c r="A1896" s="4">
        <v>35864</v>
      </c>
      <c r="B1896" s="5">
        <v>1.1282578013205455</v>
      </c>
      <c r="C1896" s="5">
        <v>-0.40046129698293836</v>
      </c>
      <c r="D1896" s="5">
        <v>-3.0885474365278927</v>
      </c>
      <c r="E1896">
        <f t="shared" si="29"/>
        <v>3</v>
      </c>
    </row>
    <row r="1897" spans="1:5" x14ac:dyDescent="0.2">
      <c r="A1897" s="4">
        <v>35865</v>
      </c>
      <c r="B1897" s="5">
        <v>0.39573929136837099</v>
      </c>
      <c r="C1897" s="5">
        <v>-1.1421216555885874</v>
      </c>
      <c r="D1897" s="5">
        <v>2.664077506574424</v>
      </c>
      <c r="E1897">
        <f t="shared" si="29"/>
        <v>4</v>
      </c>
    </row>
    <row r="1898" spans="1:5" x14ac:dyDescent="0.2">
      <c r="A1898" s="4">
        <v>35866</v>
      </c>
      <c r="B1898" s="5">
        <v>0.13561606837230419</v>
      </c>
      <c r="C1898" s="5">
        <v>0.91178811313974706</v>
      </c>
      <c r="D1898" s="5">
        <v>-0.82782959731820849</v>
      </c>
      <c r="E1898">
        <f t="shared" si="29"/>
        <v>5</v>
      </c>
    </row>
    <row r="1899" spans="1:5" x14ac:dyDescent="0.2">
      <c r="A1899" s="4">
        <v>35867</v>
      </c>
      <c r="B1899" s="5">
        <v>-0.12251407872286293</v>
      </c>
      <c r="C1899" s="5">
        <v>-0.86870272899374978</v>
      </c>
      <c r="D1899" s="5">
        <v>-3.2574838772235508</v>
      </c>
      <c r="E1899">
        <f t="shared" si="29"/>
        <v>6</v>
      </c>
    </row>
    <row r="1900" spans="1:5" x14ac:dyDescent="0.2">
      <c r="A1900" s="4">
        <v>35868</v>
      </c>
      <c r="B1900" s="5">
        <v>0</v>
      </c>
      <c r="C1900" s="5">
        <v>0</v>
      </c>
      <c r="D1900" s="5">
        <v>0</v>
      </c>
      <c r="E1900">
        <f t="shared" si="29"/>
        <v>7</v>
      </c>
    </row>
    <row r="1901" spans="1:5" x14ac:dyDescent="0.2">
      <c r="A1901" s="4">
        <v>35869</v>
      </c>
      <c r="B1901" s="5">
        <v>0</v>
      </c>
      <c r="C1901" s="5">
        <v>0</v>
      </c>
      <c r="D1901" s="5">
        <v>0</v>
      </c>
      <c r="E1901">
        <f t="shared" si="29"/>
        <v>1</v>
      </c>
    </row>
    <row r="1902" spans="1:5" x14ac:dyDescent="0.2">
      <c r="A1902" s="4">
        <v>35870</v>
      </c>
      <c r="B1902" s="5">
        <v>0.99261481329806245</v>
      </c>
      <c r="C1902" s="5">
        <v>-0.13401728555780348</v>
      </c>
      <c r="D1902" s="5">
        <v>-1.0824508250130234</v>
      </c>
      <c r="E1902">
        <f t="shared" si="29"/>
        <v>2</v>
      </c>
    </row>
    <row r="1903" spans="1:5" x14ac:dyDescent="0.2">
      <c r="A1903" s="4">
        <v>35871</v>
      </c>
      <c r="B1903" s="5">
        <v>0.10927343520612477</v>
      </c>
      <c r="C1903" s="5">
        <v>-1.1032321373823819</v>
      </c>
      <c r="D1903" s="5">
        <v>0.28442049449893869</v>
      </c>
      <c r="E1903">
        <f t="shared" si="29"/>
        <v>3</v>
      </c>
    </row>
    <row r="1904" spans="1:5" x14ac:dyDescent="0.2">
      <c r="A1904" s="4">
        <v>35872</v>
      </c>
      <c r="B1904" s="5">
        <v>0.46815138342157769</v>
      </c>
      <c r="C1904" s="5">
        <v>-0.90807611354886897</v>
      </c>
      <c r="D1904" s="5">
        <v>1.2750940894905032</v>
      </c>
      <c r="E1904">
        <f t="shared" si="29"/>
        <v>4</v>
      </c>
    </row>
    <row r="1905" spans="1:5" x14ac:dyDescent="0.2">
      <c r="A1905" s="4">
        <v>35873</v>
      </c>
      <c r="B1905" s="5">
        <v>0.38800008220917587</v>
      </c>
      <c r="C1905" s="5">
        <v>2.0975388054062862</v>
      </c>
      <c r="D1905" s="5">
        <v>1.7012743670822321</v>
      </c>
      <c r="E1905">
        <f t="shared" si="29"/>
        <v>5</v>
      </c>
    </row>
    <row r="1906" spans="1:5" x14ac:dyDescent="0.2">
      <c r="A1906" s="4">
        <v>35874</v>
      </c>
      <c r="B1906" s="5">
        <v>0.86071160442677941</v>
      </c>
      <c r="C1906" s="5">
        <v>-0.66037975841805929</v>
      </c>
      <c r="D1906" s="5">
        <v>0.79664781398768814</v>
      </c>
      <c r="E1906">
        <f t="shared" si="29"/>
        <v>6</v>
      </c>
    </row>
    <row r="1907" spans="1:5" x14ac:dyDescent="0.2">
      <c r="A1907" s="4">
        <v>35875</v>
      </c>
      <c r="B1907" s="5">
        <v>0</v>
      </c>
      <c r="C1907" s="5">
        <v>0</v>
      </c>
      <c r="D1907" s="5">
        <v>0</v>
      </c>
      <c r="E1907">
        <f t="shared" si="29"/>
        <v>7</v>
      </c>
    </row>
    <row r="1908" spans="1:5" x14ac:dyDescent="0.2">
      <c r="A1908" s="4">
        <v>35876</v>
      </c>
      <c r="B1908" s="5">
        <v>0</v>
      </c>
      <c r="C1908" s="5">
        <v>0</v>
      </c>
      <c r="D1908" s="5">
        <v>0</v>
      </c>
      <c r="E1908">
        <f t="shared" si="29"/>
        <v>1</v>
      </c>
    </row>
    <row r="1909" spans="1:5" x14ac:dyDescent="0.2">
      <c r="A1909" s="4">
        <v>35877</v>
      </c>
      <c r="B1909" s="5">
        <v>-0.32897314503675695</v>
      </c>
      <c r="C1909" s="5">
        <v>0.15526668393531254</v>
      </c>
      <c r="D1909" s="5">
        <v>0.26473093669800885</v>
      </c>
      <c r="E1909">
        <f t="shared" si="29"/>
        <v>2</v>
      </c>
    </row>
    <row r="1910" spans="1:5" x14ac:dyDescent="0.2">
      <c r="A1910" s="4">
        <v>35878</v>
      </c>
      <c r="B1910" s="5">
        <v>0.91768770497183494</v>
      </c>
      <c r="C1910" s="5">
        <v>-1.3223280759103402</v>
      </c>
      <c r="D1910" s="5">
        <v>-1.6013820614476686</v>
      </c>
      <c r="E1910">
        <f t="shared" si="29"/>
        <v>3</v>
      </c>
    </row>
    <row r="1911" spans="1:5" x14ac:dyDescent="0.2">
      <c r="A1911" s="4">
        <v>35879</v>
      </c>
      <c r="B1911" s="5">
        <v>-0.33702094792270942</v>
      </c>
      <c r="C1911" s="5">
        <v>-0.28130088155417121</v>
      </c>
      <c r="D1911" s="5">
        <v>2.836876637705232E-2</v>
      </c>
      <c r="E1911">
        <f t="shared" si="29"/>
        <v>4</v>
      </c>
    </row>
    <row r="1912" spans="1:5" x14ac:dyDescent="0.2">
      <c r="A1912" s="4">
        <v>35880</v>
      </c>
      <c r="B1912" s="5">
        <v>-0.10259996451012807</v>
      </c>
      <c r="C1912" s="5">
        <v>0.43838880732478008</v>
      </c>
      <c r="D1912" s="5">
        <v>2.4654537411143154</v>
      </c>
      <c r="E1912">
        <f t="shared" si="29"/>
        <v>5</v>
      </c>
    </row>
    <row r="1913" spans="1:5" x14ac:dyDescent="0.2">
      <c r="A1913" s="4">
        <v>35881</v>
      </c>
      <c r="B1913" s="5">
        <v>-0.48810791551009058</v>
      </c>
      <c r="C1913" s="5">
        <v>-0.36479057036021983</v>
      </c>
      <c r="D1913" s="5">
        <v>-7.9957489335600998E-2</v>
      </c>
      <c r="E1913">
        <f t="shared" si="29"/>
        <v>6</v>
      </c>
    </row>
    <row r="1914" spans="1:5" x14ac:dyDescent="0.2">
      <c r="A1914" s="4">
        <v>35882</v>
      </c>
      <c r="B1914" s="5">
        <v>0</v>
      </c>
      <c r="C1914" s="5">
        <v>0</v>
      </c>
      <c r="D1914" s="5">
        <v>0</v>
      </c>
      <c r="E1914">
        <f t="shared" si="29"/>
        <v>7</v>
      </c>
    </row>
    <row r="1915" spans="1:5" x14ac:dyDescent="0.2">
      <c r="A1915" s="4">
        <v>35883</v>
      </c>
      <c r="B1915" s="5">
        <v>0</v>
      </c>
      <c r="C1915" s="5">
        <v>0</v>
      </c>
      <c r="D1915" s="5">
        <v>0</v>
      </c>
      <c r="E1915">
        <f t="shared" si="29"/>
        <v>1</v>
      </c>
    </row>
    <row r="1916" spans="1:5" x14ac:dyDescent="0.2">
      <c r="A1916" s="4">
        <v>35884</v>
      </c>
      <c r="B1916" s="5">
        <v>-0.17268242154169236</v>
      </c>
      <c r="C1916" s="5">
        <v>-0.92228008628275571</v>
      </c>
      <c r="D1916" s="5">
        <v>-2.8800255339347465</v>
      </c>
      <c r="E1916">
        <f t="shared" si="29"/>
        <v>2</v>
      </c>
    </row>
    <row r="1917" spans="1:5" x14ac:dyDescent="0.2">
      <c r="A1917" s="4">
        <v>35885</v>
      </c>
      <c r="B1917" s="5">
        <v>0.74705399135350337</v>
      </c>
      <c r="C1917" s="5">
        <v>-0.18580458708556427</v>
      </c>
      <c r="D1917" s="5">
        <v>0.48421429824422452</v>
      </c>
      <c r="E1917">
        <f t="shared" si="29"/>
        <v>3</v>
      </c>
    </row>
    <row r="1918" spans="1:5" x14ac:dyDescent="0.2">
      <c r="A1918" s="4">
        <v>35886</v>
      </c>
      <c r="B1918" s="5">
        <v>0.5792133483586559</v>
      </c>
      <c r="C1918" s="5">
        <v>1.9918202424065143</v>
      </c>
      <c r="D1918" s="5">
        <v>5.5403899122609879</v>
      </c>
      <c r="E1918">
        <f t="shared" si="29"/>
        <v>4</v>
      </c>
    </row>
    <row r="1919" spans="1:5" x14ac:dyDescent="0.2">
      <c r="A1919" s="4">
        <v>35887</v>
      </c>
      <c r="B1919" s="5">
        <v>1.0645655615026401</v>
      </c>
      <c r="C1919" s="5">
        <v>-0.24125655515324856</v>
      </c>
      <c r="D1919" s="5">
        <v>1.7278155408205684</v>
      </c>
      <c r="E1919">
        <f t="shared" si="29"/>
        <v>5</v>
      </c>
    </row>
    <row r="1920" spans="1:5" x14ac:dyDescent="0.2">
      <c r="A1920" s="4">
        <v>35888</v>
      </c>
      <c r="B1920" s="5">
        <v>0.23988846440244294</v>
      </c>
      <c r="C1920" s="5">
        <v>-1.3825215604169661</v>
      </c>
      <c r="D1920" s="5">
        <v>-0.12422442099450803</v>
      </c>
      <c r="E1920">
        <f t="shared" si="29"/>
        <v>6</v>
      </c>
    </row>
    <row r="1921" spans="1:5" x14ac:dyDescent="0.2">
      <c r="A1921" s="4">
        <v>35889</v>
      </c>
      <c r="B1921" s="5">
        <v>0</v>
      </c>
      <c r="C1921" s="5">
        <v>0</v>
      </c>
      <c r="D1921" s="5">
        <v>0</v>
      </c>
      <c r="E1921">
        <f t="shared" si="29"/>
        <v>7</v>
      </c>
    </row>
    <row r="1922" spans="1:5" x14ac:dyDescent="0.2">
      <c r="A1922" s="4">
        <v>35890</v>
      </c>
      <c r="B1922" s="5">
        <v>0</v>
      </c>
      <c r="C1922" s="5">
        <v>0</v>
      </c>
      <c r="D1922" s="5">
        <v>0</v>
      </c>
      <c r="E1922">
        <f t="shared" si="29"/>
        <v>1</v>
      </c>
    </row>
    <row r="1923" spans="1:5" x14ac:dyDescent="0.2">
      <c r="A1923" s="4">
        <v>35891</v>
      </c>
      <c r="B1923" s="5">
        <v>-0.11764287834998863</v>
      </c>
      <c r="C1923" s="5">
        <v>0.83675783148784832</v>
      </c>
      <c r="D1923" s="5">
        <v>0</v>
      </c>
      <c r="E1923">
        <f t="shared" ref="E1923:E1986" si="30">WEEKDAY(A1923)</f>
        <v>2</v>
      </c>
    </row>
    <row r="1924" spans="1:5" x14ac:dyDescent="0.2">
      <c r="A1924" s="4">
        <v>35892</v>
      </c>
      <c r="B1924" s="5">
        <v>-1.0614554682653075</v>
      </c>
      <c r="C1924" s="5">
        <v>-1.6245328534166541</v>
      </c>
      <c r="D1924" s="5">
        <v>-3.2812109937794784</v>
      </c>
      <c r="E1924">
        <f t="shared" si="30"/>
        <v>3</v>
      </c>
    </row>
    <row r="1925" spans="1:5" x14ac:dyDescent="0.2">
      <c r="A1925" s="4">
        <v>35893</v>
      </c>
      <c r="B1925" s="5">
        <v>-0.71364590883829138</v>
      </c>
      <c r="C1925" s="5">
        <v>-3.4841951494716015</v>
      </c>
      <c r="D1925" s="5">
        <v>-1.4504974349888118</v>
      </c>
      <c r="E1925">
        <f t="shared" si="30"/>
        <v>4</v>
      </c>
    </row>
    <row r="1926" spans="1:5" x14ac:dyDescent="0.2">
      <c r="A1926" s="4">
        <v>35894</v>
      </c>
      <c r="B1926" s="5">
        <v>0.81543809044023929</v>
      </c>
      <c r="C1926" s="5">
        <v>-0.46012738875046577</v>
      </c>
      <c r="D1926" s="5">
        <v>3.2196649200904965</v>
      </c>
      <c r="E1926">
        <f t="shared" si="30"/>
        <v>5</v>
      </c>
    </row>
    <row r="1927" spans="1:5" x14ac:dyDescent="0.2">
      <c r="A1927" s="4">
        <v>35895</v>
      </c>
      <c r="B1927" s="5">
        <v>0</v>
      </c>
      <c r="C1927" s="5">
        <v>1.251532466513416</v>
      </c>
      <c r="D1927" s="5">
        <v>-1.3514879954231394</v>
      </c>
      <c r="E1927">
        <f t="shared" si="30"/>
        <v>6</v>
      </c>
    </row>
    <row r="1928" spans="1:5" x14ac:dyDescent="0.2">
      <c r="A1928" s="4">
        <v>35896</v>
      </c>
      <c r="B1928" s="5">
        <v>0</v>
      </c>
      <c r="C1928" s="5">
        <v>0</v>
      </c>
      <c r="D1928" s="5">
        <v>0</v>
      </c>
      <c r="E1928">
        <f t="shared" si="30"/>
        <v>7</v>
      </c>
    </row>
    <row r="1929" spans="1:5" x14ac:dyDescent="0.2">
      <c r="A1929" s="4">
        <v>35897</v>
      </c>
      <c r="B1929" s="5">
        <v>0</v>
      </c>
      <c r="C1929" s="5">
        <v>0</v>
      </c>
      <c r="D1929" s="5">
        <v>0</v>
      </c>
      <c r="E1929">
        <f t="shared" si="30"/>
        <v>1</v>
      </c>
    </row>
    <row r="1930" spans="1:5" x14ac:dyDescent="0.2">
      <c r="A1930" s="4">
        <v>35898</v>
      </c>
      <c r="B1930" s="5">
        <v>-8.8273979322012239E-2</v>
      </c>
      <c r="C1930" s="5">
        <v>0.92000482846710152</v>
      </c>
      <c r="D1930" s="5">
        <v>0</v>
      </c>
      <c r="E1930">
        <f t="shared" si="30"/>
        <v>2</v>
      </c>
    </row>
    <row r="1931" spans="1:5" x14ac:dyDescent="0.2">
      <c r="A1931" s="4">
        <v>35899</v>
      </c>
      <c r="B1931" s="5">
        <v>0.54461274879992072</v>
      </c>
      <c r="C1931" s="5">
        <v>2.6467251675665144</v>
      </c>
      <c r="D1931" s="5">
        <v>0.73756911153779336</v>
      </c>
      <c r="E1931">
        <f t="shared" si="30"/>
        <v>3</v>
      </c>
    </row>
    <row r="1932" spans="1:5" x14ac:dyDescent="0.2">
      <c r="A1932" s="4">
        <v>35900</v>
      </c>
      <c r="B1932" s="5">
        <v>0.31945335367573818</v>
      </c>
      <c r="C1932" s="5">
        <v>0.99316817451409767</v>
      </c>
      <c r="D1932" s="5">
        <v>-0.46349389579659744</v>
      </c>
      <c r="E1932">
        <f t="shared" si="30"/>
        <v>4</v>
      </c>
    </row>
    <row r="1933" spans="1:5" x14ac:dyDescent="0.2">
      <c r="A1933" s="4">
        <v>35901</v>
      </c>
      <c r="B1933" s="5">
        <v>-1.0011351905137091</v>
      </c>
      <c r="C1933" s="5">
        <v>-0.2705411272291125</v>
      </c>
      <c r="D1933" s="5">
        <v>0</v>
      </c>
      <c r="E1933">
        <f t="shared" si="30"/>
        <v>5</v>
      </c>
    </row>
    <row r="1934" spans="1:5" x14ac:dyDescent="0.2">
      <c r="A1934" s="4">
        <v>35902</v>
      </c>
      <c r="B1934" s="5">
        <v>1.3044306362979039</v>
      </c>
      <c r="C1934" s="5">
        <v>-0.67675640972379247</v>
      </c>
      <c r="D1934" s="5">
        <v>-0.6696175542280316</v>
      </c>
      <c r="E1934">
        <f t="shared" si="30"/>
        <v>6</v>
      </c>
    </row>
    <row r="1935" spans="1:5" x14ac:dyDescent="0.2">
      <c r="A1935" s="4">
        <v>35903</v>
      </c>
      <c r="B1935" s="5">
        <v>0</v>
      </c>
      <c r="C1935" s="5">
        <v>0</v>
      </c>
      <c r="D1935" s="5">
        <v>0</v>
      </c>
      <c r="E1935">
        <f t="shared" si="30"/>
        <v>7</v>
      </c>
    </row>
    <row r="1936" spans="1:5" x14ac:dyDescent="0.2">
      <c r="A1936" s="4">
        <v>35904</v>
      </c>
      <c r="B1936" s="5">
        <v>0</v>
      </c>
      <c r="C1936" s="5">
        <v>0</v>
      </c>
      <c r="D1936" s="5">
        <v>0</v>
      </c>
      <c r="E1936">
        <f t="shared" si="30"/>
        <v>1</v>
      </c>
    </row>
    <row r="1937" spans="1:5" x14ac:dyDescent="0.2">
      <c r="A1937" s="4">
        <v>35905</v>
      </c>
      <c r="B1937" s="5">
        <v>8.2800255802302422E-2</v>
      </c>
      <c r="C1937" s="5">
        <v>-2.4944578907957191E-2</v>
      </c>
      <c r="D1937" s="5">
        <v>-1.5311331505661898</v>
      </c>
      <c r="E1937">
        <f t="shared" si="30"/>
        <v>2</v>
      </c>
    </row>
    <row r="1938" spans="1:5" x14ac:dyDescent="0.2">
      <c r="A1938" s="4">
        <v>35906</v>
      </c>
      <c r="B1938" s="5">
        <v>0.26840643224581917</v>
      </c>
      <c r="C1938" s="5">
        <v>-9.2590735464918986E-2</v>
      </c>
      <c r="D1938" s="5">
        <v>-0.51595672114536029</v>
      </c>
      <c r="E1938">
        <f t="shared" si="30"/>
        <v>3</v>
      </c>
    </row>
    <row r="1939" spans="1:5" x14ac:dyDescent="0.2">
      <c r="A1939" s="4">
        <v>35907</v>
      </c>
      <c r="B1939" s="5">
        <v>0.34290152816983216</v>
      </c>
      <c r="C1939" s="5">
        <v>-1.9611900791930998</v>
      </c>
      <c r="D1939" s="5">
        <v>-0.65988653867352531</v>
      </c>
      <c r="E1939">
        <f t="shared" si="30"/>
        <v>4</v>
      </c>
    </row>
    <row r="1940" spans="1:5" x14ac:dyDescent="0.2">
      <c r="A1940" s="4">
        <v>35908</v>
      </c>
      <c r="B1940" s="5">
        <v>-0.97417797071011236</v>
      </c>
      <c r="C1940" s="5">
        <v>-0.40332924318574692</v>
      </c>
      <c r="D1940" s="5">
        <v>-0.42555345811315248</v>
      </c>
      <c r="E1940">
        <f t="shared" si="30"/>
        <v>5</v>
      </c>
    </row>
    <row r="1941" spans="1:5" x14ac:dyDescent="0.2">
      <c r="A1941" s="4">
        <v>35909</v>
      </c>
      <c r="B1941" s="5">
        <v>-1.0487283432429786</v>
      </c>
      <c r="C1941" s="5">
        <v>-4.9488209444145601E-3</v>
      </c>
      <c r="D1941" s="5">
        <v>4.9997146873721025E-2</v>
      </c>
      <c r="E1941">
        <f t="shared" si="30"/>
        <v>6</v>
      </c>
    </row>
    <row r="1942" spans="1:5" x14ac:dyDescent="0.2">
      <c r="A1942" s="4">
        <v>35910</v>
      </c>
      <c r="B1942" s="5">
        <v>0</v>
      </c>
      <c r="C1942" s="5">
        <v>0</v>
      </c>
      <c r="D1942" s="5">
        <v>0</v>
      </c>
      <c r="E1942">
        <f t="shared" si="30"/>
        <v>7</v>
      </c>
    </row>
    <row r="1943" spans="1:5" x14ac:dyDescent="0.2">
      <c r="A1943" s="4">
        <v>35911</v>
      </c>
      <c r="B1943" s="5">
        <v>0</v>
      </c>
      <c r="C1943" s="5">
        <v>0</v>
      </c>
      <c r="D1943" s="5">
        <v>0</v>
      </c>
      <c r="E1943">
        <f t="shared" si="30"/>
        <v>1</v>
      </c>
    </row>
    <row r="1944" spans="1:5" x14ac:dyDescent="0.2">
      <c r="A1944" s="4">
        <v>35912</v>
      </c>
      <c r="B1944" s="5">
        <v>-1.9467996045321279</v>
      </c>
      <c r="C1944" s="5">
        <v>0.64458004973274108</v>
      </c>
      <c r="D1944" s="5">
        <v>-2.0776936588001034</v>
      </c>
      <c r="E1944">
        <f t="shared" si="30"/>
        <v>2</v>
      </c>
    </row>
    <row r="1945" spans="1:5" x14ac:dyDescent="0.2">
      <c r="A1945" s="4">
        <v>35913</v>
      </c>
      <c r="B1945" s="5">
        <v>-0.13169711571241249</v>
      </c>
      <c r="C1945" s="5">
        <v>-0.37440311729240539</v>
      </c>
      <c r="D1945" s="5">
        <v>0.58777268986392561</v>
      </c>
      <c r="E1945">
        <f t="shared" si="30"/>
        <v>3</v>
      </c>
    </row>
    <row r="1946" spans="1:5" x14ac:dyDescent="0.2">
      <c r="A1946" s="4">
        <v>35914</v>
      </c>
      <c r="B1946" s="5">
        <v>0.8735042282126394</v>
      </c>
      <c r="C1946" s="5">
        <v>0.24647552653344526</v>
      </c>
      <c r="D1946" s="5">
        <v>-1.7703286636377966</v>
      </c>
      <c r="E1946">
        <f t="shared" si="30"/>
        <v>4</v>
      </c>
    </row>
    <row r="1947" spans="1:5" x14ac:dyDescent="0.2">
      <c r="A1947" s="4">
        <v>35915</v>
      </c>
      <c r="B1947" s="5">
        <v>1.5518943784497463</v>
      </c>
      <c r="C1947" s="5">
        <v>1.6512352258302352</v>
      </c>
      <c r="D1947" s="5">
        <v>-0.27994484540017062</v>
      </c>
      <c r="E1947">
        <f t="shared" si="30"/>
        <v>5</v>
      </c>
    </row>
    <row r="1948" spans="1:5" x14ac:dyDescent="0.2">
      <c r="A1948" s="4">
        <v>35916</v>
      </c>
      <c r="B1948" s="5">
        <v>0.82857936813539923</v>
      </c>
      <c r="C1948" s="5">
        <v>-2.0491835244637158</v>
      </c>
      <c r="D1948" s="5">
        <v>-0.99168744593590674</v>
      </c>
      <c r="E1948">
        <f t="shared" si="30"/>
        <v>6</v>
      </c>
    </row>
    <row r="1949" spans="1:5" x14ac:dyDescent="0.2">
      <c r="A1949" s="4">
        <v>35917</v>
      </c>
      <c r="B1949" s="5">
        <v>0</v>
      </c>
      <c r="C1949" s="5">
        <v>0</v>
      </c>
      <c r="D1949" s="5">
        <v>0</v>
      </c>
      <c r="E1949">
        <f t="shared" si="30"/>
        <v>7</v>
      </c>
    </row>
    <row r="1950" spans="1:5" x14ac:dyDescent="0.2">
      <c r="A1950" s="4">
        <v>35918</v>
      </c>
      <c r="B1950" s="5">
        <v>0</v>
      </c>
      <c r="C1950" s="5">
        <v>0</v>
      </c>
      <c r="D1950" s="5">
        <v>0</v>
      </c>
      <c r="E1950">
        <f t="shared" si="30"/>
        <v>1</v>
      </c>
    </row>
    <row r="1951" spans="1:5" x14ac:dyDescent="0.2">
      <c r="A1951" s="4">
        <v>35919</v>
      </c>
      <c r="B1951" s="5">
        <v>9.5404965619471982E-2</v>
      </c>
      <c r="C1951" s="5">
        <v>-1.0701135778476774</v>
      </c>
      <c r="D1951" s="5">
        <v>0</v>
      </c>
      <c r="E1951">
        <f t="shared" si="30"/>
        <v>2</v>
      </c>
    </row>
    <row r="1952" spans="1:5" x14ac:dyDescent="0.2">
      <c r="A1952" s="4">
        <v>35920</v>
      </c>
      <c r="B1952" s="5">
        <v>-0.58724588557675006</v>
      </c>
      <c r="C1952" s="5">
        <v>0</v>
      </c>
      <c r="D1952" s="5">
        <v>-4.2901220456698201</v>
      </c>
      <c r="E1952">
        <f t="shared" si="30"/>
        <v>3</v>
      </c>
    </row>
    <row r="1953" spans="1:5" x14ac:dyDescent="0.2">
      <c r="A1953" s="4">
        <v>35921</v>
      </c>
      <c r="B1953" s="5">
        <v>-0.95298007316546207</v>
      </c>
      <c r="C1953" s="5">
        <v>1.821922765705621</v>
      </c>
      <c r="D1953" s="5">
        <v>-1.1048522667723477</v>
      </c>
      <c r="E1953">
        <f t="shared" si="30"/>
        <v>4</v>
      </c>
    </row>
    <row r="1954" spans="1:5" x14ac:dyDescent="0.2">
      <c r="A1954" s="4">
        <v>35922</v>
      </c>
      <c r="B1954" s="5">
        <v>-0.88907251816636546</v>
      </c>
      <c r="C1954" s="5">
        <v>-0.43266698107321672</v>
      </c>
      <c r="D1954" s="5">
        <v>-2.5555503382241276</v>
      </c>
      <c r="E1954">
        <f t="shared" si="30"/>
        <v>5</v>
      </c>
    </row>
    <row r="1955" spans="1:5" x14ac:dyDescent="0.2">
      <c r="A1955" s="4">
        <v>35923</v>
      </c>
      <c r="B1955" s="5">
        <v>1.1800725156606098</v>
      </c>
      <c r="C1955" s="5">
        <v>0</v>
      </c>
      <c r="D1955" s="5">
        <v>-0.56589222906733783</v>
      </c>
      <c r="E1955">
        <f t="shared" si="30"/>
        <v>6</v>
      </c>
    </row>
    <row r="1956" spans="1:5" x14ac:dyDescent="0.2">
      <c r="A1956" s="4">
        <v>35924</v>
      </c>
      <c r="B1956" s="5">
        <v>0</v>
      </c>
      <c r="C1956" s="5">
        <v>0</v>
      </c>
      <c r="D1956" s="5">
        <v>0</v>
      </c>
      <c r="E1956">
        <f t="shared" si="30"/>
        <v>7</v>
      </c>
    </row>
    <row r="1957" spans="1:5" x14ac:dyDescent="0.2">
      <c r="A1957" s="4">
        <v>35925</v>
      </c>
      <c r="B1957" s="5">
        <v>0</v>
      </c>
      <c r="C1957" s="5">
        <v>0</v>
      </c>
      <c r="D1957" s="5">
        <v>0</v>
      </c>
      <c r="E1957">
        <f t="shared" si="30"/>
        <v>1</v>
      </c>
    </row>
    <row r="1958" spans="1:5" x14ac:dyDescent="0.2">
      <c r="A1958" s="4">
        <v>35926</v>
      </c>
      <c r="B1958" s="5">
        <v>-0.13545365493151787</v>
      </c>
      <c r="C1958" s="5">
        <v>0</v>
      </c>
      <c r="D1958" s="5">
        <v>-2.4591719461892714</v>
      </c>
      <c r="E1958">
        <f t="shared" si="30"/>
        <v>2</v>
      </c>
    </row>
    <row r="1959" spans="1:5" x14ac:dyDescent="0.2">
      <c r="A1959" s="4">
        <v>35927</v>
      </c>
      <c r="B1959" s="5">
        <v>0.82342766251054211</v>
      </c>
      <c r="C1959" s="5">
        <v>-1.4092427931434597</v>
      </c>
      <c r="D1959" s="5">
        <v>-4.8339282285665526</v>
      </c>
      <c r="E1959">
        <f t="shared" si="30"/>
        <v>3</v>
      </c>
    </row>
    <row r="1960" spans="1:5" x14ac:dyDescent="0.2">
      <c r="A1960" s="4">
        <v>35928</v>
      </c>
      <c r="B1960" s="5">
        <v>0.27476355862561835</v>
      </c>
      <c r="C1960" s="5">
        <v>-0.90273481409586143</v>
      </c>
      <c r="D1960" s="5">
        <v>5.2050559594687869</v>
      </c>
      <c r="E1960">
        <f t="shared" si="30"/>
        <v>4</v>
      </c>
    </row>
    <row r="1961" spans="1:5" x14ac:dyDescent="0.2">
      <c r="A1961" s="4">
        <v>35929</v>
      </c>
      <c r="B1961" s="5">
        <v>-0.13326001533813978</v>
      </c>
      <c r="C1961" s="5">
        <v>-0.14213328437244954</v>
      </c>
      <c r="D1961" s="5">
        <v>-0.48724438944258397</v>
      </c>
      <c r="E1961">
        <f t="shared" si="30"/>
        <v>5</v>
      </c>
    </row>
    <row r="1962" spans="1:5" x14ac:dyDescent="0.2">
      <c r="A1962" s="4">
        <v>35930</v>
      </c>
      <c r="B1962" s="5">
        <v>-0.77624934948978341</v>
      </c>
      <c r="C1962" s="5">
        <v>1.222113354881524</v>
      </c>
      <c r="D1962" s="5">
        <v>0</v>
      </c>
      <c r="E1962">
        <f t="shared" si="30"/>
        <v>6</v>
      </c>
    </row>
    <row r="1963" spans="1:5" x14ac:dyDescent="0.2">
      <c r="A1963" s="4">
        <v>35931</v>
      </c>
      <c r="B1963" s="5">
        <v>0</v>
      </c>
      <c r="C1963" s="5">
        <v>0</v>
      </c>
      <c r="D1963" s="5">
        <v>0</v>
      </c>
      <c r="E1963">
        <f t="shared" si="30"/>
        <v>7</v>
      </c>
    </row>
    <row r="1964" spans="1:5" x14ac:dyDescent="0.2">
      <c r="A1964" s="4">
        <v>35932</v>
      </c>
      <c r="B1964" s="5">
        <v>0</v>
      </c>
      <c r="C1964" s="5">
        <v>0</v>
      </c>
      <c r="D1964" s="5">
        <v>0</v>
      </c>
      <c r="E1964">
        <f t="shared" si="30"/>
        <v>1</v>
      </c>
    </row>
    <row r="1965" spans="1:5" x14ac:dyDescent="0.2">
      <c r="A1965" s="4">
        <v>35933</v>
      </c>
      <c r="B1965" s="5">
        <v>-0.26280749361211075</v>
      </c>
      <c r="C1965" s="5">
        <v>0.17195194567639846</v>
      </c>
      <c r="D1965" s="5">
        <v>-0.95448960337277777</v>
      </c>
      <c r="E1965">
        <f t="shared" si="30"/>
        <v>2</v>
      </c>
    </row>
    <row r="1966" spans="1:5" x14ac:dyDescent="0.2">
      <c r="A1966" s="4">
        <v>35934</v>
      </c>
      <c r="B1966" s="5">
        <v>0.33403481545585662</v>
      </c>
      <c r="C1966" s="5">
        <v>0.14099578519136238</v>
      </c>
      <c r="D1966" s="5">
        <v>-6.8413847321353654</v>
      </c>
      <c r="E1966">
        <f t="shared" si="30"/>
        <v>3</v>
      </c>
    </row>
    <row r="1967" spans="1:5" x14ac:dyDescent="0.2">
      <c r="A1967" s="4">
        <v>35935</v>
      </c>
      <c r="B1967" s="5">
        <v>0.85615578293310435</v>
      </c>
      <c r="C1967" s="5">
        <v>0.12838194973984648</v>
      </c>
      <c r="D1967" s="5">
        <v>0.4075681156484251</v>
      </c>
      <c r="E1967">
        <f t="shared" si="30"/>
        <v>4</v>
      </c>
    </row>
    <row r="1968" spans="1:5" x14ac:dyDescent="0.2">
      <c r="A1968" s="4">
        <v>35936</v>
      </c>
      <c r="B1968" s="5">
        <v>-0.39575643720743636</v>
      </c>
      <c r="C1968" s="5">
        <v>-9.7720956497795872E-2</v>
      </c>
      <c r="D1968" s="5">
        <v>0.5528424378573602</v>
      </c>
      <c r="E1968">
        <f t="shared" si="30"/>
        <v>5</v>
      </c>
    </row>
    <row r="1969" spans="1:5" x14ac:dyDescent="0.2">
      <c r="A1969" s="4">
        <v>35937</v>
      </c>
      <c r="B1969" s="5">
        <v>-0.37481336939340248</v>
      </c>
      <c r="C1969" s="5">
        <v>0.18542284191800587</v>
      </c>
      <c r="D1969" s="5">
        <v>-4.2829450664968256</v>
      </c>
      <c r="E1969">
        <f t="shared" si="30"/>
        <v>6</v>
      </c>
    </row>
    <row r="1970" spans="1:5" x14ac:dyDescent="0.2">
      <c r="A1970" s="4">
        <v>35938</v>
      </c>
      <c r="B1970" s="5">
        <v>0</v>
      </c>
      <c r="C1970" s="5">
        <v>0</v>
      </c>
      <c r="D1970" s="5">
        <v>0</v>
      </c>
      <c r="E1970">
        <f t="shared" si="30"/>
        <v>7</v>
      </c>
    </row>
    <row r="1971" spans="1:5" x14ac:dyDescent="0.2">
      <c r="A1971" s="4">
        <v>35939</v>
      </c>
      <c r="B1971" s="5">
        <v>0</v>
      </c>
      <c r="C1971" s="5">
        <v>0</v>
      </c>
      <c r="D1971" s="5">
        <v>0</v>
      </c>
      <c r="E1971">
        <f t="shared" si="30"/>
        <v>1</v>
      </c>
    </row>
    <row r="1972" spans="1:5" x14ac:dyDescent="0.2">
      <c r="A1972" s="4">
        <v>35940</v>
      </c>
      <c r="B1972" s="5">
        <v>0</v>
      </c>
      <c r="C1972" s="5">
        <v>0.88019242382488938</v>
      </c>
      <c r="D1972" s="5">
        <v>6.2072238180426478</v>
      </c>
      <c r="E1972">
        <f t="shared" si="30"/>
        <v>2</v>
      </c>
    </row>
    <row r="1973" spans="1:5" x14ac:dyDescent="0.2">
      <c r="A1973" s="4">
        <v>35941</v>
      </c>
      <c r="B1973" s="5">
        <v>-1.4924363760932071</v>
      </c>
      <c r="C1973" s="5">
        <v>0.47107403468535836</v>
      </c>
      <c r="D1973" s="5">
        <v>2.4306843412317116</v>
      </c>
      <c r="E1973">
        <f t="shared" si="30"/>
        <v>3</v>
      </c>
    </row>
    <row r="1974" spans="1:5" x14ac:dyDescent="0.2">
      <c r="A1974" s="4">
        <v>35942</v>
      </c>
      <c r="B1974" s="5">
        <v>-0.16375075128461955</v>
      </c>
      <c r="C1974" s="5">
        <v>0.54273886130271809</v>
      </c>
      <c r="D1974" s="5">
        <v>0</v>
      </c>
      <c r="E1974">
        <f t="shared" si="30"/>
        <v>4</v>
      </c>
    </row>
    <row r="1975" spans="1:5" x14ac:dyDescent="0.2">
      <c r="A1975" s="4">
        <v>35943</v>
      </c>
      <c r="B1975" s="5">
        <v>0.49045001339967703</v>
      </c>
      <c r="C1975" s="5">
        <v>-0.17055980223889833</v>
      </c>
      <c r="D1975" s="5">
        <v>4.8647972784305553</v>
      </c>
      <c r="E1975">
        <f t="shared" si="30"/>
        <v>5</v>
      </c>
    </row>
    <row r="1976" spans="1:5" x14ac:dyDescent="0.2">
      <c r="A1976" s="4">
        <v>35944</v>
      </c>
      <c r="B1976" s="5">
        <v>-0.61962710014243694</v>
      </c>
      <c r="C1976" s="5">
        <v>-0.28328400238060941</v>
      </c>
      <c r="D1976" s="5">
        <v>-1.2632727356883471</v>
      </c>
      <c r="E1976">
        <f t="shared" si="30"/>
        <v>6</v>
      </c>
    </row>
    <row r="1977" spans="1:5" x14ac:dyDescent="0.2">
      <c r="A1977" s="4">
        <v>35945</v>
      </c>
      <c r="B1977" s="5">
        <v>0</v>
      </c>
      <c r="C1977" s="5">
        <v>0</v>
      </c>
      <c r="D1977" s="5">
        <v>0</v>
      </c>
      <c r="E1977">
        <f t="shared" si="30"/>
        <v>7</v>
      </c>
    </row>
    <row r="1978" spans="1:5" x14ac:dyDescent="0.2">
      <c r="A1978" s="4">
        <v>35946</v>
      </c>
      <c r="B1978" s="5">
        <v>0</v>
      </c>
      <c r="C1978" s="5">
        <v>0</v>
      </c>
      <c r="D1978" s="5">
        <v>0</v>
      </c>
      <c r="E1978">
        <f t="shared" si="30"/>
        <v>1</v>
      </c>
    </row>
    <row r="1979" spans="1:5" x14ac:dyDescent="0.2">
      <c r="A1979" s="4">
        <v>35947</v>
      </c>
      <c r="B1979" s="5">
        <v>1.4666788916201125E-2</v>
      </c>
      <c r="C1979" s="5">
        <v>0.4481631622184965</v>
      </c>
      <c r="D1979" s="5">
        <v>-1.2582381941430076</v>
      </c>
      <c r="E1979">
        <f t="shared" si="30"/>
        <v>2</v>
      </c>
    </row>
    <row r="1980" spans="1:5" x14ac:dyDescent="0.2">
      <c r="A1980" s="4">
        <v>35948</v>
      </c>
      <c r="B1980" s="5">
        <v>0.20510949412186327</v>
      </c>
      <c r="C1980" s="5">
        <v>-0.80503661420819606</v>
      </c>
      <c r="D1980" s="5">
        <v>-4.0173387584541569</v>
      </c>
      <c r="E1980">
        <f t="shared" si="30"/>
        <v>3</v>
      </c>
    </row>
    <row r="1981" spans="1:5" x14ac:dyDescent="0.2">
      <c r="A1981" s="4">
        <v>35949</v>
      </c>
      <c r="B1981" s="5">
        <v>-0.96418403610864334</v>
      </c>
      <c r="C1981" s="5">
        <v>0.1136517065839318</v>
      </c>
      <c r="D1981" s="5">
        <v>-0.66098483286758702</v>
      </c>
      <c r="E1981">
        <f t="shared" si="30"/>
        <v>4</v>
      </c>
    </row>
    <row r="1982" spans="1:5" x14ac:dyDescent="0.2">
      <c r="A1982" s="4">
        <v>35950</v>
      </c>
      <c r="B1982" s="5">
        <v>1.1113470616852108</v>
      </c>
      <c r="C1982" s="5">
        <v>-0.18321464952809</v>
      </c>
      <c r="D1982" s="5">
        <v>1.4964008055889391</v>
      </c>
      <c r="E1982">
        <f t="shared" si="30"/>
        <v>5</v>
      </c>
    </row>
    <row r="1983" spans="1:5" x14ac:dyDescent="0.2">
      <c r="A1983" s="4">
        <v>35951</v>
      </c>
      <c r="B1983" s="5">
        <v>1.7232360283790913</v>
      </c>
      <c r="C1983" s="5">
        <v>-2.0503656429062467</v>
      </c>
      <c r="D1983" s="5">
        <v>-1.5304464826601274</v>
      </c>
      <c r="E1983">
        <f t="shared" si="30"/>
        <v>6</v>
      </c>
    </row>
    <row r="1984" spans="1:5" x14ac:dyDescent="0.2">
      <c r="A1984" s="4">
        <v>35952</v>
      </c>
      <c r="B1984" s="5">
        <v>0</v>
      </c>
      <c r="C1984" s="5">
        <v>0</v>
      </c>
      <c r="D1984" s="5">
        <v>0</v>
      </c>
      <c r="E1984">
        <f t="shared" si="30"/>
        <v>7</v>
      </c>
    </row>
    <row r="1985" spans="1:5" x14ac:dyDescent="0.2">
      <c r="A1985" s="4">
        <v>35953</v>
      </c>
      <c r="B1985" s="5">
        <v>0</v>
      </c>
      <c r="C1985" s="5">
        <v>0</v>
      </c>
      <c r="D1985" s="5">
        <v>0</v>
      </c>
      <c r="E1985">
        <f t="shared" si="30"/>
        <v>1</v>
      </c>
    </row>
    <row r="1986" spans="1:5" x14ac:dyDescent="0.2">
      <c r="A1986" s="4">
        <v>35954</v>
      </c>
      <c r="B1986" s="5">
        <v>0.16684760640936788</v>
      </c>
      <c r="C1986" s="5">
        <v>1.3504128989487008</v>
      </c>
      <c r="D1986" s="5">
        <v>-3.5595232608528322</v>
      </c>
      <c r="E1986">
        <f t="shared" si="30"/>
        <v>2</v>
      </c>
    </row>
    <row r="1987" spans="1:5" x14ac:dyDescent="0.2">
      <c r="A1987" s="4">
        <v>35955</v>
      </c>
      <c r="B1987" s="5">
        <v>0.24080973801232966</v>
      </c>
      <c r="C1987" s="5">
        <v>-0.63185092155500078</v>
      </c>
      <c r="D1987" s="5">
        <v>-1.7649885659992302</v>
      </c>
      <c r="E1987">
        <f t="shared" ref="E1987:E2050" si="31">WEEKDAY(A1987)</f>
        <v>3</v>
      </c>
    </row>
    <row r="1988" spans="1:5" x14ac:dyDescent="0.2">
      <c r="A1988" s="4">
        <v>35956</v>
      </c>
      <c r="B1988" s="5">
        <v>-0.5496071108608912</v>
      </c>
      <c r="C1988" s="5">
        <v>0.17987181733200636</v>
      </c>
      <c r="D1988" s="5">
        <v>3.435643977608883</v>
      </c>
      <c r="E1988">
        <f t="shared" si="31"/>
        <v>4</v>
      </c>
    </row>
    <row r="1989" spans="1:5" x14ac:dyDescent="0.2">
      <c r="A1989" s="4">
        <v>35957</v>
      </c>
      <c r="B1989" s="5">
        <v>-1.604123464755864</v>
      </c>
      <c r="C1989" s="5">
        <v>-0.46151884827845174</v>
      </c>
      <c r="D1989" s="5">
        <v>0.7807876184042718</v>
      </c>
      <c r="E1989">
        <f t="shared" si="31"/>
        <v>5</v>
      </c>
    </row>
    <row r="1990" spans="1:5" x14ac:dyDescent="0.2">
      <c r="A1990" s="4">
        <v>35958</v>
      </c>
      <c r="B1990" s="5">
        <v>0.38843498794580644</v>
      </c>
      <c r="C1990" s="5">
        <v>-0.29829626751569371</v>
      </c>
      <c r="D1990" s="5">
        <v>-2.3689303901696015E-2</v>
      </c>
      <c r="E1990">
        <f t="shared" si="31"/>
        <v>6</v>
      </c>
    </row>
    <row r="1991" spans="1:5" x14ac:dyDescent="0.2">
      <c r="A1991" s="4">
        <v>35959</v>
      </c>
      <c r="B1991" s="5">
        <v>0</v>
      </c>
      <c r="C1991" s="5">
        <v>0</v>
      </c>
      <c r="D1991" s="5">
        <v>0</v>
      </c>
      <c r="E1991">
        <f t="shared" si="31"/>
        <v>7</v>
      </c>
    </row>
    <row r="1992" spans="1:5" x14ac:dyDescent="0.2">
      <c r="A1992" s="4">
        <v>35960</v>
      </c>
      <c r="B1992" s="5">
        <v>0</v>
      </c>
      <c r="C1992" s="5">
        <v>0</v>
      </c>
      <c r="D1992" s="5">
        <v>0</v>
      </c>
      <c r="E1992">
        <f t="shared" si="31"/>
        <v>1</v>
      </c>
    </row>
    <row r="1993" spans="1:5" x14ac:dyDescent="0.2">
      <c r="A1993" s="4">
        <v>35961</v>
      </c>
      <c r="B1993" s="5">
        <v>-2.0066394743290443</v>
      </c>
      <c r="C1993" s="5">
        <v>0.85748996566573732</v>
      </c>
      <c r="D1993" s="5">
        <v>0.4029300105440175</v>
      </c>
      <c r="E1993">
        <f t="shared" si="31"/>
        <v>2</v>
      </c>
    </row>
    <row r="1994" spans="1:5" x14ac:dyDescent="0.2">
      <c r="A1994" s="4">
        <v>35962</v>
      </c>
      <c r="B1994" s="5">
        <v>0.97755559948724757</v>
      </c>
      <c r="C1994" s="5">
        <v>-0.83746460013589452</v>
      </c>
      <c r="D1994" s="5">
        <v>-0.73051480206562081</v>
      </c>
      <c r="E1994">
        <f t="shared" si="31"/>
        <v>3</v>
      </c>
    </row>
    <row r="1995" spans="1:5" x14ac:dyDescent="0.2">
      <c r="A1995" s="4">
        <v>35963</v>
      </c>
      <c r="B1995" s="5">
        <v>1.7788777273118124</v>
      </c>
      <c r="C1995" s="5">
        <v>-1.6648753993269771</v>
      </c>
      <c r="D1995" s="5">
        <v>0.84527066672123863</v>
      </c>
      <c r="E1995">
        <f t="shared" si="31"/>
        <v>4</v>
      </c>
    </row>
    <row r="1996" spans="1:5" x14ac:dyDescent="0.2">
      <c r="A1996" s="4">
        <v>35964</v>
      </c>
      <c r="B1996" s="5">
        <v>-6.6863041687223457E-2</v>
      </c>
      <c r="C1996" s="5">
        <v>-0.1324244907151034</v>
      </c>
      <c r="D1996" s="5">
        <v>-0.77374165767968817</v>
      </c>
      <c r="E1996">
        <f t="shared" si="31"/>
        <v>5</v>
      </c>
    </row>
    <row r="1997" spans="1:5" x14ac:dyDescent="0.2">
      <c r="A1997" s="4">
        <v>35965</v>
      </c>
      <c r="B1997" s="5">
        <v>-0.51834716561285932</v>
      </c>
      <c r="C1997" s="5">
        <v>-0.85649244397944824</v>
      </c>
      <c r="D1997" s="5">
        <v>-0.45921346956469067</v>
      </c>
      <c r="E1997">
        <f t="shared" si="31"/>
        <v>6</v>
      </c>
    </row>
    <row r="1998" spans="1:5" x14ac:dyDescent="0.2">
      <c r="A1998" s="4">
        <v>35966</v>
      </c>
      <c r="B1998" s="5">
        <v>0</v>
      </c>
      <c r="C1998" s="5">
        <v>0</v>
      </c>
      <c r="D1998" s="5">
        <v>0</v>
      </c>
      <c r="E1998">
        <f t="shared" si="31"/>
        <v>7</v>
      </c>
    </row>
    <row r="1999" spans="1:5" x14ac:dyDescent="0.2">
      <c r="A1999" s="4">
        <v>35967</v>
      </c>
      <c r="B1999" s="5">
        <v>0</v>
      </c>
      <c r="C1999" s="5">
        <v>0</v>
      </c>
      <c r="D1999" s="5">
        <v>0</v>
      </c>
      <c r="E1999">
        <f t="shared" si="31"/>
        <v>1</v>
      </c>
    </row>
    <row r="2000" spans="1:5" x14ac:dyDescent="0.2">
      <c r="A2000" s="4">
        <v>35968</v>
      </c>
      <c r="B2000" s="5">
        <v>0.23231976181905173</v>
      </c>
      <c r="C2000" s="5">
        <v>-0.92440236860563862</v>
      </c>
      <c r="D2000" s="5">
        <v>-1.7342586707294632</v>
      </c>
      <c r="E2000">
        <f t="shared" si="31"/>
        <v>2</v>
      </c>
    </row>
    <row r="2001" spans="1:5" x14ac:dyDescent="0.2">
      <c r="A2001" s="4">
        <v>35969</v>
      </c>
      <c r="B2001" s="5">
        <v>1.4649112462204996</v>
      </c>
      <c r="C2001" s="5">
        <v>3.198879554880233E-2</v>
      </c>
      <c r="D2001" s="5">
        <v>4.8681454213209436</v>
      </c>
      <c r="E2001">
        <f t="shared" si="31"/>
        <v>3</v>
      </c>
    </row>
    <row r="2002" spans="1:5" x14ac:dyDescent="0.2">
      <c r="A2002" s="4">
        <v>35970</v>
      </c>
      <c r="B2002" s="5">
        <v>1.1889838475067547</v>
      </c>
      <c r="C2002" s="5">
        <v>3.5662272632584378</v>
      </c>
      <c r="D2002" s="5">
        <v>4.8060811699169799</v>
      </c>
      <c r="E2002">
        <f t="shared" si="31"/>
        <v>4</v>
      </c>
    </row>
    <row r="2003" spans="1:5" x14ac:dyDescent="0.2">
      <c r="A2003" s="4">
        <v>35971</v>
      </c>
      <c r="B2003" s="5">
        <v>-0.31828014278981903</v>
      </c>
      <c r="C2003" s="5">
        <v>-0.96978686468245545</v>
      </c>
      <c r="D2003" s="5">
        <v>-3.3831584586432264</v>
      </c>
      <c r="E2003">
        <f t="shared" si="31"/>
        <v>5</v>
      </c>
    </row>
    <row r="2004" spans="1:5" x14ac:dyDescent="0.2">
      <c r="A2004" s="4">
        <v>35972</v>
      </c>
      <c r="B2004" s="5">
        <v>0.34652274694563229</v>
      </c>
      <c r="C2004" s="5">
        <v>3.3690168369673017E-3</v>
      </c>
      <c r="D2004" s="5">
        <v>-1.1331954400740767</v>
      </c>
      <c r="E2004">
        <f t="shared" si="31"/>
        <v>6</v>
      </c>
    </row>
    <row r="2005" spans="1:5" x14ac:dyDescent="0.2">
      <c r="A2005" s="4">
        <v>35973</v>
      </c>
      <c r="B2005" s="5">
        <v>0</v>
      </c>
      <c r="C2005" s="5">
        <v>0</v>
      </c>
      <c r="D2005" s="5">
        <v>0</v>
      </c>
      <c r="E2005">
        <f t="shared" si="31"/>
        <v>7</v>
      </c>
    </row>
    <row r="2006" spans="1:5" x14ac:dyDescent="0.2">
      <c r="A2006" s="4">
        <v>35974</v>
      </c>
      <c r="B2006" s="5">
        <v>0</v>
      </c>
      <c r="C2006" s="5">
        <v>0</v>
      </c>
      <c r="D2006" s="5">
        <v>0</v>
      </c>
      <c r="E2006">
        <f t="shared" si="31"/>
        <v>1</v>
      </c>
    </row>
    <row r="2007" spans="1:5" x14ac:dyDescent="0.2">
      <c r="A2007" s="4">
        <v>35975</v>
      </c>
      <c r="B2007" s="5">
        <v>0.46573340218132953</v>
      </c>
      <c r="C2007" s="5">
        <v>-1.0064713589551746</v>
      </c>
      <c r="D2007" s="5">
        <v>0.57505752585363334</v>
      </c>
      <c r="E2007">
        <f t="shared" si="31"/>
        <v>2</v>
      </c>
    </row>
    <row r="2008" spans="1:5" x14ac:dyDescent="0.2">
      <c r="A2008" s="4">
        <v>35976</v>
      </c>
      <c r="B2008" s="5">
        <v>-0.40927211195250768</v>
      </c>
      <c r="C2008" s="5">
        <v>0.46767331192843903</v>
      </c>
      <c r="D2008" s="5">
        <v>1.844217388639098</v>
      </c>
      <c r="E2008">
        <f t="shared" si="31"/>
        <v>3</v>
      </c>
    </row>
    <row r="2009" spans="1:5" x14ac:dyDescent="0.2">
      <c r="A2009" s="4">
        <v>35977</v>
      </c>
      <c r="B2009" s="5">
        <v>1.2898881960788453</v>
      </c>
      <c r="C2009" s="5">
        <v>0.38876683262636369</v>
      </c>
      <c r="D2009" s="5">
        <v>-0.50013479920914561</v>
      </c>
      <c r="E2009">
        <f t="shared" si="31"/>
        <v>4</v>
      </c>
    </row>
    <row r="2010" spans="1:5" x14ac:dyDescent="0.2">
      <c r="A2010" s="4">
        <v>35978</v>
      </c>
      <c r="B2010" s="5">
        <v>-0.1864940539999303</v>
      </c>
      <c r="C2010" s="5">
        <v>0.44522134687951365</v>
      </c>
      <c r="D2010" s="5">
        <v>0.47924900959236988</v>
      </c>
      <c r="E2010">
        <f t="shared" si="31"/>
        <v>5</v>
      </c>
    </row>
    <row r="2011" spans="1:5" x14ac:dyDescent="0.2">
      <c r="A2011" s="4">
        <v>35979</v>
      </c>
      <c r="B2011" s="5">
        <v>0</v>
      </c>
      <c r="C2011" s="5">
        <v>0.95277022014871937</v>
      </c>
      <c r="D2011" s="5">
        <v>8.3748892786352502E-2</v>
      </c>
      <c r="E2011">
        <f t="shared" si="31"/>
        <v>6</v>
      </c>
    </row>
    <row r="2012" spans="1:5" x14ac:dyDescent="0.2">
      <c r="A2012" s="4">
        <v>35980</v>
      </c>
      <c r="B2012" s="5">
        <v>0</v>
      </c>
      <c r="C2012" s="5">
        <v>0</v>
      </c>
      <c r="D2012" s="5">
        <v>0</v>
      </c>
      <c r="E2012">
        <f t="shared" si="31"/>
        <v>7</v>
      </c>
    </row>
    <row r="2013" spans="1:5" x14ac:dyDescent="0.2">
      <c r="A2013" s="4">
        <v>35981</v>
      </c>
      <c r="B2013" s="5">
        <v>0</v>
      </c>
      <c r="C2013" s="5">
        <v>0</v>
      </c>
      <c r="D2013" s="5">
        <v>0</v>
      </c>
      <c r="E2013">
        <f t="shared" si="31"/>
        <v>1</v>
      </c>
    </row>
    <row r="2014" spans="1:5" x14ac:dyDescent="0.2">
      <c r="A2014" s="4">
        <v>35982</v>
      </c>
      <c r="B2014" s="5">
        <v>0.94715846442122187</v>
      </c>
      <c r="C2014" s="5">
        <v>2.3153217109095401</v>
      </c>
      <c r="D2014" s="5">
        <v>3.3495654329664073</v>
      </c>
      <c r="E2014">
        <f t="shared" si="31"/>
        <v>2</v>
      </c>
    </row>
    <row r="2015" spans="1:5" x14ac:dyDescent="0.2">
      <c r="A2015" s="4">
        <v>35983</v>
      </c>
      <c r="B2015" s="5">
        <v>-0.23096995981584473</v>
      </c>
      <c r="C2015" s="5">
        <v>3.2284212584207217</v>
      </c>
      <c r="D2015" s="5">
        <v>2.3538946069024256</v>
      </c>
      <c r="E2015">
        <f t="shared" si="31"/>
        <v>3</v>
      </c>
    </row>
    <row r="2016" spans="1:5" x14ac:dyDescent="0.2">
      <c r="A2016" s="4">
        <v>35984</v>
      </c>
      <c r="B2016" s="5">
        <v>1.0099007005487164</v>
      </c>
      <c r="C2016" s="5">
        <v>-2.2823773026146264E-2</v>
      </c>
      <c r="D2016" s="5">
        <v>2.1307233334932016</v>
      </c>
      <c r="E2016">
        <f t="shared" si="31"/>
        <v>4</v>
      </c>
    </row>
    <row r="2017" spans="1:5" x14ac:dyDescent="0.2">
      <c r="A2017" s="4">
        <v>35985</v>
      </c>
      <c r="B2017" s="5">
        <v>-0.67270806904695413</v>
      </c>
      <c r="C2017" s="5">
        <v>-0.16543122229470561</v>
      </c>
      <c r="D2017" s="5">
        <v>0.89058542473962077</v>
      </c>
      <c r="E2017">
        <f t="shared" si="31"/>
        <v>5</v>
      </c>
    </row>
    <row r="2018" spans="1:5" x14ac:dyDescent="0.2">
      <c r="A2018" s="4">
        <v>35986</v>
      </c>
      <c r="B2018" s="5">
        <v>0.49679596255191794</v>
      </c>
      <c r="C2018" s="5">
        <v>-0.78439224247913997</v>
      </c>
      <c r="D2018" s="5">
        <v>0</v>
      </c>
      <c r="E2018">
        <f t="shared" si="31"/>
        <v>6</v>
      </c>
    </row>
    <row r="2019" spans="1:5" x14ac:dyDescent="0.2">
      <c r="A2019" s="4">
        <v>35987</v>
      </c>
      <c r="B2019" s="5">
        <v>0</v>
      </c>
      <c r="C2019" s="5">
        <v>0</v>
      </c>
      <c r="D2019" s="5">
        <v>0</v>
      </c>
      <c r="E2019">
        <f t="shared" si="31"/>
        <v>7</v>
      </c>
    </row>
    <row r="2020" spans="1:5" x14ac:dyDescent="0.2">
      <c r="A2020" s="4">
        <v>35988</v>
      </c>
      <c r="B2020" s="5">
        <v>0</v>
      </c>
      <c r="C2020" s="5">
        <v>0</v>
      </c>
      <c r="D2020" s="5">
        <v>0</v>
      </c>
      <c r="E2020">
        <f t="shared" si="31"/>
        <v>1</v>
      </c>
    </row>
    <row r="2021" spans="1:5" x14ac:dyDescent="0.2">
      <c r="A2021" s="4">
        <v>35989</v>
      </c>
      <c r="B2021" s="5">
        <v>7.383495647771561E-2</v>
      </c>
      <c r="C2021" s="5">
        <v>0.50411083033567239</v>
      </c>
      <c r="D2021" s="5">
        <v>2.8079666510904011</v>
      </c>
      <c r="E2021">
        <f t="shared" si="31"/>
        <v>2</v>
      </c>
    </row>
    <row r="2022" spans="1:5" x14ac:dyDescent="0.2">
      <c r="A2022" s="4">
        <v>35990</v>
      </c>
      <c r="B2022" s="5">
        <v>1.0577321303927816</v>
      </c>
      <c r="C2022" s="5">
        <v>0.2834350411823604</v>
      </c>
      <c r="D2022" s="5">
        <v>-2.2918159596022711</v>
      </c>
      <c r="E2022">
        <f t="shared" si="31"/>
        <v>3</v>
      </c>
    </row>
    <row r="2023" spans="1:5" x14ac:dyDescent="0.2">
      <c r="A2023" s="4">
        <v>35991</v>
      </c>
      <c r="B2023" s="5">
        <v>-0.23550527593338044</v>
      </c>
      <c r="C2023" s="5">
        <v>-0.48366541250093087</v>
      </c>
      <c r="D2023" s="5">
        <v>-0.56376639961919439</v>
      </c>
      <c r="E2023">
        <f t="shared" si="31"/>
        <v>4</v>
      </c>
    </row>
    <row r="2024" spans="1:5" x14ac:dyDescent="0.2">
      <c r="A2024" s="4">
        <v>35992</v>
      </c>
      <c r="B2024" s="5">
        <v>0.77836580869366734</v>
      </c>
      <c r="C2024" s="5">
        <v>-1.6599283590961706</v>
      </c>
      <c r="D2024" s="5">
        <v>-1.4434313284491675</v>
      </c>
      <c r="E2024">
        <f t="shared" si="31"/>
        <v>5</v>
      </c>
    </row>
    <row r="2025" spans="1:5" x14ac:dyDescent="0.2">
      <c r="A2025" s="4">
        <v>35993</v>
      </c>
      <c r="B2025" s="5">
        <v>0.23283879690896161</v>
      </c>
      <c r="C2025" s="5">
        <v>1.1961999204071541</v>
      </c>
      <c r="D2025" s="5">
        <v>-0.84657598888409036</v>
      </c>
      <c r="E2025">
        <f t="shared" si="31"/>
        <v>6</v>
      </c>
    </row>
    <row r="2026" spans="1:5" x14ac:dyDescent="0.2">
      <c r="A2026" s="4">
        <v>35994</v>
      </c>
      <c r="B2026" s="5">
        <v>0</v>
      </c>
      <c r="C2026" s="5">
        <v>0</v>
      </c>
      <c r="D2026" s="5">
        <v>0</v>
      </c>
      <c r="E2026">
        <f t="shared" si="31"/>
        <v>7</v>
      </c>
    </row>
    <row r="2027" spans="1:5" x14ac:dyDescent="0.2">
      <c r="A2027" s="4">
        <v>35995</v>
      </c>
      <c r="B2027" s="5">
        <v>0</v>
      </c>
      <c r="C2027" s="5">
        <v>0</v>
      </c>
      <c r="D2027" s="5">
        <v>0</v>
      </c>
      <c r="E2027">
        <f t="shared" si="31"/>
        <v>1</v>
      </c>
    </row>
    <row r="2028" spans="1:5" x14ac:dyDescent="0.2">
      <c r="A2028" s="4">
        <v>35996</v>
      </c>
      <c r="B2028" s="5">
        <v>-0.2235486094516351</v>
      </c>
      <c r="C2028" s="5">
        <v>0.80932949127720399</v>
      </c>
      <c r="D2028" s="5">
        <v>0.90975964949243804</v>
      </c>
      <c r="E2028">
        <f t="shared" si="31"/>
        <v>2</v>
      </c>
    </row>
    <row r="2029" spans="1:5" x14ac:dyDescent="0.2">
      <c r="A2029" s="4">
        <v>35997</v>
      </c>
      <c r="B2029" s="5">
        <v>-1.6201821305281829</v>
      </c>
      <c r="C2029" s="5">
        <v>0.68136662292915395</v>
      </c>
      <c r="D2029" s="5">
        <v>0.74419407625902922</v>
      </c>
      <c r="E2029">
        <f t="shared" si="31"/>
        <v>3</v>
      </c>
    </row>
    <row r="2030" spans="1:5" x14ac:dyDescent="0.2">
      <c r="A2030" s="4">
        <v>35998</v>
      </c>
      <c r="B2030" s="5">
        <v>-8.50095579605952E-2</v>
      </c>
      <c r="C2030" s="5">
        <v>0.4240941552938825</v>
      </c>
      <c r="D2030" s="5">
        <v>1.3671288925286633</v>
      </c>
      <c r="E2030">
        <f t="shared" si="31"/>
        <v>4</v>
      </c>
    </row>
    <row r="2031" spans="1:5" x14ac:dyDescent="0.2">
      <c r="A2031" s="4">
        <v>35999</v>
      </c>
      <c r="B2031" s="5">
        <v>-2.1122135358472396</v>
      </c>
      <c r="C2031" s="5">
        <v>-0.21729963058371135</v>
      </c>
      <c r="D2031" s="5">
        <v>2.5963796193810982</v>
      </c>
      <c r="E2031">
        <f t="shared" si="31"/>
        <v>5</v>
      </c>
    </row>
    <row r="2032" spans="1:5" x14ac:dyDescent="0.2">
      <c r="A2032" s="4">
        <v>36000</v>
      </c>
      <c r="B2032" s="5">
        <v>9.208305664807348E-2</v>
      </c>
      <c r="C2032" s="5">
        <v>0</v>
      </c>
      <c r="D2032" s="5">
        <v>0.50281206209864593</v>
      </c>
      <c r="E2032">
        <f t="shared" si="31"/>
        <v>6</v>
      </c>
    </row>
    <row r="2033" spans="1:5" x14ac:dyDescent="0.2">
      <c r="A2033" s="4">
        <v>36001</v>
      </c>
      <c r="B2033" s="5">
        <v>0</v>
      </c>
      <c r="C2033" s="5">
        <v>0</v>
      </c>
      <c r="D2033" s="5">
        <v>0</v>
      </c>
      <c r="E2033">
        <f t="shared" si="31"/>
        <v>7</v>
      </c>
    </row>
    <row r="2034" spans="1:5" x14ac:dyDescent="0.2">
      <c r="A2034" s="4">
        <v>36002</v>
      </c>
      <c r="B2034" s="5">
        <v>0</v>
      </c>
      <c r="C2034" s="5">
        <v>0</v>
      </c>
      <c r="D2034" s="5">
        <v>0</v>
      </c>
      <c r="E2034">
        <f t="shared" si="31"/>
        <v>1</v>
      </c>
    </row>
    <row r="2035" spans="1:5" x14ac:dyDescent="0.2">
      <c r="A2035" s="4">
        <v>36003</v>
      </c>
      <c r="B2035" s="5">
        <v>0.56554364548958336</v>
      </c>
      <c r="C2035" s="5">
        <v>-6.1053885862836457E-2</v>
      </c>
      <c r="D2035" s="5">
        <v>-9.1307006683377143E-2</v>
      </c>
      <c r="E2035">
        <f t="shared" si="31"/>
        <v>2</v>
      </c>
    </row>
    <row r="2036" spans="1:5" x14ac:dyDescent="0.2">
      <c r="A2036" s="4">
        <v>36004</v>
      </c>
      <c r="B2036" s="5">
        <v>-1.4955207579441507</v>
      </c>
      <c r="C2036" s="5">
        <v>-1.5242778415669065</v>
      </c>
      <c r="D2036" s="5">
        <v>-1.0674521255811347</v>
      </c>
      <c r="E2036">
        <f t="shared" si="31"/>
        <v>3</v>
      </c>
    </row>
    <row r="2037" spans="1:5" x14ac:dyDescent="0.2">
      <c r="A2037" s="4">
        <v>36005</v>
      </c>
      <c r="B2037" s="5">
        <v>-0.44603146503530222</v>
      </c>
      <c r="C2037" s="5">
        <v>-0.63643683791888706</v>
      </c>
      <c r="D2037" s="5">
        <v>-1.9334674160358865</v>
      </c>
      <c r="E2037">
        <f t="shared" si="31"/>
        <v>4</v>
      </c>
    </row>
    <row r="2038" spans="1:5" x14ac:dyDescent="0.2">
      <c r="A2038" s="4">
        <v>36006</v>
      </c>
      <c r="B2038" s="5">
        <v>1.5642954420924375</v>
      </c>
      <c r="C2038" s="5">
        <v>0.64915614664161292</v>
      </c>
      <c r="D2038" s="5">
        <v>1.2079427909367051</v>
      </c>
      <c r="E2038">
        <f t="shared" si="31"/>
        <v>5</v>
      </c>
    </row>
    <row r="2039" spans="1:5" x14ac:dyDescent="0.2">
      <c r="A2039" s="4">
        <v>36007</v>
      </c>
      <c r="B2039" s="5">
        <v>-1.9685918590041387</v>
      </c>
      <c r="C2039" s="5">
        <v>-1.9286389475826413</v>
      </c>
      <c r="D2039" s="5">
        <v>0.71020428504048982</v>
      </c>
      <c r="E2039">
        <f t="shared" si="31"/>
        <v>6</v>
      </c>
    </row>
    <row r="2040" spans="1:5" x14ac:dyDescent="0.2">
      <c r="A2040" s="4">
        <v>36008</v>
      </c>
      <c r="B2040" s="5">
        <v>0</v>
      </c>
      <c r="C2040" s="5">
        <v>0</v>
      </c>
      <c r="D2040" s="5">
        <v>0</v>
      </c>
      <c r="E2040">
        <f t="shared" si="31"/>
        <v>7</v>
      </c>
    </row>
    <row r="2041" spans="1:5" x14ac:dyDescent="0.2">
      <c r="A2041" s="4">
        <v>36009</v>
      </c>
      <c r="B2041" s="5">
        <v>0</v>
      </c>
      <c r="C2041" s="5">
        <v>0</v>
      </c>
      <c r="D2041" s="5">
        <v>0</v>
      </c>
      <c r="E2041">
        <f t="shared" si="31"/>
        <v>1</v>
      </c>
    </row>
    <row r="2042" spans="1:5" x14ac:dyDescent="0.2">
      <c r="A2042" s="4">
        <v>36010</v>
      </c>
      <c r="B2042" s="5">
        <v>-0.73709197143042815</v>
      </c>
      <c r="C2042" s="5">
        <v>0.66553835839436171</v>
      </c>
      <c r="D2042" s="5">
        <v>0.11381132554339483</v>
      </c>
      <c r="E2042">
        <f t="shared" si="31"/>
        <v>2</v>
      </c>
    </row>
    <row r="2043" spans="1:5" x14ac:dyDescent="0.2">
      <c r="A2043" s="4">
        <v>36011</v>
      </c>
      <c r="B2043" s="5">
        <v>-3.6917804337304614</v>
      </c>
      <c r="C2043" s="5">
        <v>-0.12243650136791423</v>
      </c>
      <c r="D2043" s="5">
        <v>0.32313808344953765</v>
      </c>
      <c r="E2043">
        <f t="shared" si="31"/>
        <v>3</v>
      </c>
    </row>
    <row r="2044" spans="1:5" x14ac:dyDescent="0.2">
      <c r="A2044" s="4">
        <v>36012</v>
      </c>
      <c r="B2044" s="5">
        <v>0.86462427148646281</v>
      </c>
      <c r="C2044" s="5">
        <v>0.60187654824116221</v>
      </c>
      <c r="D2044" s="5">
        <v>-0.49763272988060103</v>
      </c>
      <c r="E2044">
        <f t="shared" si="31"/>
        <v>4</v>
      </c>
    </row>
    <row r="2045" spans="1:5" x14ac:dyDescent="0.2">
      <c r="A2045" s="4">
        <v>36013</v>
      </c>
      <c r="B2045" s="5">
        <v>0.75539496765966141</v>
      </c>
      <c r="C2045" s="5">
        <v>1.1034957388700029</v>
      </c>
      <c r="D2045" s="5">
        <v>-0.20136775070820698</v>
      </c>
      <c r="E2045">
        <f t="shared" si="31"/>
        <v>5</v>
      </c>
    </row>
    <row r="2046" spans="1:5" x14ac:dyDescent="0.2">
      <c r="A2046" s="4">
        <v>36014</v>
      </c>
      <c r="B2046" s="5">
        <v>-1.6520733558148894E-2</v>
      </c>
      <c r="C2046" s="5">
        <v>-1.3401176914750021</v>
      </c>
      <c r="D2046" s="5">
        <v>-1.3498990216233984</v>
      </c>
      <c r="E2046">
        <f t="shared" si="31"/>
        <v>6</v>
      </c>
    </row>
    <row r="2047" spans="1:5" x14ac:dyDescent="0.2">
      <c r="A2047" s="4">
        <v>36015</v>
      </c>
      <c r="B2047" s="5">
        <v>0</v>
      </c>
      <c r="C2047" s="5">
        <v>0</v>
      </c>
      <c r="D2047" s="5">
        <v>0</v>
      </c>
      <c r="E2047">
        <f t="shared" si="31"/>
        <v>7</v>
      </c>
    </row>
    <row r="2048" spans="1:5" x14ac:dyDescent="0.2">
      <c r="A2048" s="4">
        <v>36016</v>
      </c>
      <c r="B2048" s="5">
        <v>0</v>
      </c>
      <c r="C2048" s="5">
        <v>0</v>
      </c>
      <c r="D2048" s="5">
        <v>0</v>
      </c>
      <c r="E2048">
        <f t="shared" si="31"/>
        <v>1</v>
      </c>
    </row>
    <row r="2049" spans="1:5" x14ac:dyDescent="0.2">
      <c r="A2049" s="4">
        <v>36017</v>
      </c>
      <c r="B2049" s="5">
        <v>-0.58087515292300251</v>
      </c>
      <c r="C2049" s="5">
        <v>-0.85731516887896009</v>
      </c>
      <c r="D2049" s="5">
        <v>-2.9700840447956254</v>
      </c>
      <c r="E2049">
        <f t="shared" si="31"/>
        <v>2</v>
      </c>
    </row>
    <row r="2050" spans="1:5" x14ac:dyDescent="0.2">
      <c r="A2050" s="4">
        <v>36018</v>
      </c>
      <c r="B2050" s="5">
        <v>-1.3159307414929378</v>
      </c>
      <c r="C2050" s="5">
        <v>9.4721893100219737E-2</v>
      </c>
      <c r="D2050" s="5">
        <v>-4.3335899176463144</v>
      </c>
      <c r="E2050">
        <f t="shared" si="31"/>
        <v>3</v>
      </c>
    </row>
    <row r="2051" spans="1:5" x14ac:dyDescent="0.2">
      <c r="A2051" s="4">
        <v>36019</v>
      </c>
      <c r="B2051" s="5">
        <v>1.4155911661007305</v>
      </c>
      <c r="C2051" s="5">
        <v>-0.70568369931896735</v>
      </c>
      <c r="D2051" s="5">
        <v>-1.8161407426104714</v>
      </c>
      <c r="E2051">
        <f t="shared" ref="E2051:E2114" si="32">WEEKDAY(A2051)</f>
        <v>4</v>
      </c>
    </row>
    <row r="2052" spans="1:5" x14ac:dyDescent="0.2">
      <c r="A2052" s="4">
        <v>36020</v>
      </c>
      <c r="B2052" s="5">
        <v>-0.86238973103968231</v>
      </c>
      <c r="C2052" s="5">
        <v>-0.1459800698809551</v>
      </c>
      <c r="D2052" s="5">
        <v>-2.3839364836097303</v>
      </c>
      <c r="E2052">
        <f t="shared" si="32"/>
        <v>5</v>
      </c>
    </row>
    <row r="2053" spans="1:5" x14ac:dyDescent="0.2">
      <c r="A2053" s="4">
        <v>36021</v>
      </c>
      <c r="B2053" s="5">
        <v>-1.1377048887838506</v>
      </c>
      <c r="C2053" s="5">
        <v>-1.4973207600421057</v>
      </c>
      <c r="D2053" s="5">
        <v>-0.57908729737587505</v>
      </c>
      <c r="E2053">
        <f t="shared" si="32"/>
        <v>6</v>
      </c>
    </row>
    <row r="2054" spans="1:5" x14ac:dyDescent="0.2">
      <c r="A2054" s="4">
        <v>36022</v>
      </c>
      <c r="B2054" s="5">
        <v>0</v>
      </c>
      <c r="C2054" s="5">
        <v>0</v>
      </c>
      <c r="D2054" s="5">
        <v>0</v>
      </c>
      <c r="E2054">
        <f t="shared" si="32"/>
        <v>7</v>
      </c>
    </row>
    <row r="2055" spans="1:5" x14ac:dyDescent="0.2">
      <c r="A2055" s="4">
        <v>36023</v>
      </c>
      <c r="B2055" s="5">
        <v>0</v>
      </c>
      <c r="C2055" s="5">
        <v>0</v>
      </c>
      <c r="D2055" s="5">
        <v>0</v>
      </c>
      <c r="E2055">
        <f t="shared" si="32"/>
        <v>1</v>
      </c>
    </row>
    <row r="2056" spans="1:5" x14ac:dyDescent="0.2">
      <c r="A2056" s="4">
        <v>36024</v>
      </c>
      <c r="B2056" s="5">
        <v>1.949354036878794</v>
      </c>
      <c r="C2056" s="5">
        <v>-1.6884489053753622</v>
      </c>
      <c r="D2056" s="5">
        <v>-3.405900837449336</v>
      </c>
      <c r="E2056">
        <f t="shared" si="32"/>
        <v>2</v>
      </c>
    </row>
    <row r="2057" spans="1:5" x14ac:dyDescent="0.2">
      <c r="A2057" s="4">
        <v>36025</v>
      </c>
      <c r="B2057" s="5">
        <v>1.6047065660764785</v>
      </c>
      <c r="C2057" s="5">
        <v>-0.58135768415156286</v>
      </c>
      <c r="D2057" s="5">
        <v>0.38519158229777578</v>
      </c>
      <c r="E2057">
        <f t="shared" si="32"/>
        <v>3</v>
      </c>
    </row>
    <row r="2058" spans="1:5" x14ac:dyDescent="0.2">
      <c r="A2058" s="4">
        <v>36026</v>
      </c>
      <c r="B2058" s="5">
        <v>-0.28555078832064545</v>
      </c>
      <c r="C2058" s="5">
        <v>0.14481035341537823</v>
      </c>
      <c r="D2058" s="5">
        <v>-1.4032187816870731</v>
      </c>
      <c r="E2058">
        <f t="shared" si="32"/>
        <v>4</v>
      </c>
    </row>
    <row r="2059" spans="1:5" x14ac:dyDescent="0.2">
      <c r="A2059" s="4">
        <v>36027</v>
      </c>
      <c r="B2059" s="5">
        <v>-0.59004765510625756</v>
      </c>
      <c r="C2059" s="5">
        <v>-1.0984960557374484</v>
      </c>
      <c r="D2059" s="5">
        <v>2.8596407040290392</v>
      </c>
      <c r="E2059">
        <f t="shared" si="32"/>
        <v>5</v>
      </c>
    </row>
    <row r="2060" spans="1:5" x14ac:dyDescent="0.2">
      <c r="A2060" s="4">
        <v>36028</v>
      </c>
      <c r="B2060" s="5">
        <v>-0.95359791857756515</v>
      </c>
      <c r="C2060" s="5">
        <v>-1.4451977853064826</v>
      </c>
      <c r="D2060" s="5">
        <v>0</v>
      </c>
      <c r="E2060">
        <f t="shared" si="32"/>
        <v>6</v>
      </c>
    </row>
    <row r="2061" spans="1:5" x14ac:dyDescent="0.2">
      <c r="A2061" s="4">
        <v>36029</v>
      </c>
      <c r="B2061" s="5">
        <v>0</v>
      </c>
      <c r="C2061" s="5">
        <v>0</v>
      </c>
      <c r="D2061" s="5">
        <v>0</v>
      </c>
      <c r="E2061">
        <f t="shared" si="32"/>
        <v>7</v>
      </c>
    </row>
    <row r="2062" spans="1:5" x14ac:dyDescent="0.2">
      <c r="A2062" s="4">
        <v>36030</v>
      </c>
      <c r="B2062" s="5">
        <v>0</v>
      </c>
      <c r="C2062" s="5">
        <v>0</v>
      </c>
      <c r="D2062" s="5">
        <v>0</v>
      </c>
      <c r="E2062">
        <f t="shared" si="32"/>
        <v>1</v>
      </c>
    </row>
    <row r="2063" spans="1:5" x14ac:dyDescent="0.2">
      <c r="A2063" s="4">
        <v>36031</v>
      </c>
      <c r="B2063" s="5">
        <v>0.63612859599617388</v>
      </c>
      <c r="C2063" s="5">
        <v>1.2670789466818586</v>
      </c>
      <c r="D2063" s="5">
        <v>-2.6330653637913333</v>
      </c>
      <c r="E2063">
        <f t="shared" si="32"/>
        <v>2</v>
      </c>
    </row>
    <row r="2064" spans="1:5" x14ac:dyDescent="0.2">
      <c r="A2064" s="4">
        <v>36032</v>
      </c>
      <c r="B2064" s="5">
        <v>0.43191461878269938</v>
      </c>
      <c r="C2064" s="5">
        <v>1.4457180960428018</v>
      </c>
      <c r="D2064" s="5">
        <v>0.50262842852315459</v>
      </c>
      <c r="E2064">
        <f t="shared" si="32"/>
        <v>3</v>
      </c>
    </row>
    <row r="2065" spans="1:5" x14ac:dyDescent="0.2">
      <c r="A2065" s="4">
        <v>36033</v>
      </c>
      <c r="B2065" s="5">
        <v>-0.79557984030125417</v>
      </c>
      <c r="C2065" s="5">
        <v>-0.17248818420608111</v>
      </c>
      <c r="D2065" s="5">
        <v>-1.6294044204325866</v>
      </c>
      <c r="E2065">
        <f t="shared" si="32"/>
        <v>4</v>
      </c>
    </row>
    <row r="2066" spans="1:5" x14ac:dyDescent="0.2">
      <c r="A2066" s="4">
        <v>36034</v>
      </c>
      <c r="B2066" s="5">
        <v>-3.9125162511276219</v>
      </c>
      <c r="C2066" s="5">
        <v>-0.43762632498111698</v>
      </c>
      <c r="D2066" s="5">
        <v>-2.7894022928170639</v>
      </c>
      <c r="E2066">
        <f t="shared" si="32"/>
        <v>5</v>
      </c>
    </row>
    <row r="2067" spans="1:5" x14ac:dyDescent="0.2">
      <c r="A2067" s="4">
        <v>36035</v>
      </c>
      <c r="B2067" s="5">
        <v>-1.4929760867165345</v>
      </c>
      <c r="C2067" s="5">
        <v>-1.5599015980499109</v>
      </c>
      <c r="D2067" s="5">
        <v>-4.6919224948210418</v>
      </c>
      <c r="E2067">
        <f t="shared" si="32"/>
        <v>6</v>
      </c>
    </row>
    <row r="2068" spans="1:5" x14ac:dyDescent="0.2">
      <c r="A2068" s="4">
        <v>36036</v>
      </c>
      <c r="B2068" s="5">
        <v>0</v>
      </c>
      <c r="C2068" s="5">
        <v>0</v>
      </c>
      <c r="D2068" s="5">
        <v>0</v>
      </c>
      <c r="E2068">
        <f t="shared" si="32"/>
        <v>7</v>
      </c>
    </row>
    <row r="2069" spans="1:5" x14ac:dyDescent="0.2">
      <c r="A2069" s="4">
        <v>36037</v>
      </c>
      <c r="B2069" s="5">
        <v>0</v>
      </c>
      <c r="C2069" s="5">
        <v>0</v>
      </c>
      <c r="D2069" s="5">
        <v>0</v>
      </c>
      <c r="E2069">
        <f t="shared" si="32"/>
        <v>1</v>
      </c>
    </row>
    <row r="2070" spans="1:5" x14ac:dyDescent="0.2">
      <c r="A2070" s="4">
        <v>36038</v>
      </c>
      <c r="B2070" s="5">
        <v>-7.0437590373020429</v>
      </c>
      <c r="C2070" s="5">
        <v>0.36882603597169944</v>
      </c>
      <c r="D2070" s="5">
        <v>-0.92234769117216564</v>
      </c>
      <c r="E2070">
        <f t="shared" si="32"/>
        <v>2</v>
      </c>
    </row>
    <row r="2071" spans="1:5" x14ac:dyDescent="0.2">
      <c r="A2071" s="4">
        <v>36039</v>
      </c>
      <c r="B2071" s="5">
        <v>3.7902812228035794</v>
      </c>
      <c r="C2071" s="5">
        <v>-1.3308765614781357</v>
      </c>
      <c r="D2071" s="5">
        <v>-1.7075696120961275</v>
      </c>
      <c r="E2071">
        <f t="shared" si="32"/>
        <v>3</v>
      </c>
    </row>
    <row r="2072" spans="1:5" x14ac:dyDescent="0.2">
      <c r="A2072" s="4">
        <v>36040</v>
      </c>
      <c r="B2072" s="5">
        <v>-0.38191639233024283</v>
      </c>
      <c r="C2072" s="5">
        <v>-2.6713245629139926</v>
      </c>
      <c r="D2072" s="5">
        <v>-1.6712873922849238</v>
      </c>
      <c r="E2072">
        <f t="shared" si="32"/>
        <v>4</v>
      </c>
    </row>
    <row r="2073" spans="1:5" x14ac:dyDescent="0.2">
      <c r="A2073" s="4">
        <v>36041</v>
      </c>
      <c r="B2073" s="5">
        <v>-0.83235388521498266</v>
      </c>
      <c r="C2073" s="5">
        <v>-2.7207253607218091</v>
      </c>
      <c r="D2073" s="5">
        <v>-4.5900795530649248</v>
      </c>
      <c r="E2073">
        <f t="shared" si="32"/>
        <v>5</v>
      </c>
    </row>
    <row r="2074" spans="1:5" x14ac:dyDescent="0.2">
      <c r="A2074" s="4">
        <v>36042</v>
      </c>
      <c r="B2074" s="5">
        <v>-0.85576781745286135</v>
      </c>
      <c r="C2074" s="5">
        <v>1.7780434497739559</v>
      </c>
      <c r="D2074" s="5">
        <v>1.0022726563185667</v>
      </c>
      <c r="E2074">
        <f t="shared" si="32"/>
        <v>6</v>
      </c>
    </row>
    <row r="2075" spans="1:5" x14ac:dyDescent="0.2">
      <c r="A2075" s="4">
        <v>36043</v>
      </c>
      <c r="B2075" s="5">
        <v>0</v>
      </c>
      <c r="C2075" s="5">
        <v>0</v>
      </c>
      <c r="D2075" s="5">
        <v>0</v>
      </c>
      <c r="E2075">
        <f t="shared" si="32"/>
        <v>7</v>
      </c>
    </row>
    <row r="2076" spans="1:5" x14ac:dyDescent="0.2">
      <c r="A2076" s="4">
        <v>36044</v>
      </c>
      <c r="B2076" s="5">
        <v>0</v>
      </c>
      <c r="C2076" s="5">
        <v>0</v>
      </c>
      <c r="D2076" s="5">
        <v>0</v>
      </c>
      <c r="E2076">
        <f t="shared" si="32"/>
        <v>1</v>
      </c>
    </row>
    <row r="2077" spans="1:5" x14ac:dyDescent="0.2">
      <c r="A2077" s="4">
        <v>36045</v>
      </c>
      <c r="B2077" s="5">
        <v>0</v>
      </c>
      <c r="C2077" s="5">
        <v>0.33022983669677114</v>
      </c>
      <c r="D2077" s="5">
        <v>-4.9635350637689397</v>
      </c>
      <c r="E2077">
        <f t="shared" si="32"/>
        <v>2</v>
      </c>
    </row>
    <row r="2078" spans="1:5" x14ac:dyDescent="0.2">
      <c r="A2078" s="4">
        <v>36046</v>
      </c>
      <c r="B2078" s="5">
        <v>4.9645961835058543</v>
      </c>
      <c r="C2078" s="5">
        <v>0.77257877850174783</v>
      </c>
      <c r="D2078" s="5">
        <v>1.150621638347932</v>
      </c>
      <c r="E2078">
        <f t="shared" si="32"/>
        <v>3</v>
      </c>
    </row>
    <row r="2079" spans="1:5" x14ac:dyDescent="0.2">
      <c r="A2079" s="4">
        <v>36047</v>
      </c>
      <c r="B2079" s="5">
        <v>-1.7008184697617013</v>
      </c>
      <c r="C2079" s="5">
        <v>-0.4470272121524112</v>
      </c>
      <c r="D2079" s="5">
        <v>1.5541851005612455</v>
      </c>
      <c r="E2079">
        <f t="shared" si="32"/>
        <v>4</v>
      </c>
    </row>
    <row r="2080" spans="1:5" x14ac:dyDescent="0.2">
      <c r="A2080" s="4">
        <v>36048</v>
      </c>
      <c r="B2080" s="5">
        <v>-2.6189707633403656</v>
      </c>
      <c r="C2080" s="5">
        <v>-1.7480429163969011</v>
      </c>
      <c r="D2080" s="5">
        <v>-2.79630058173881</v>
      </c>
      <c r="E2080">
        <f t="shared" si="32"/>
        <v>5</v>
      </c>
    </row>
    <row r="2081" spans="1:5" x14ac:dyDescent="0.2">
      <c r="A2081" s="4">
        <v>36049</v>
      </c>
      <c r="B2081" s="5">
        <v>2.9028052978482317</v>
      </c>
      <c r="C2081" s="5">
        <v>3.4289792106434951</v>
      </c>
      <c r="D2081" s="5">
        <v>3.1011033969093651</v>
      </c>
      <c r="E2081">
        <f t="shared" si="32"/>
        <v>6</v>
      </c>
    </row>
    <row r="2082" spans="1:5" x14ac:dyDescent="0.2">
      <c r="A2082" s="4">
        <v>36050</v>
      </c>
      <c r="B2082" s="5">
        <v>0</v>
      </c>
      <c r="C2082" s="5">
        <v>0</v>
      </c>
      <c r="D2082" s="5">
        <v>0</v>
      </c>
      <c r="E2082">
        <f t="shared" si="32"/>
        <v>7</v>
      </c>
    </row>
    <row r="2083" spans="1:5" x14ac:dyDescent="0.2">
      <c r="A2083" s="4">
        <v>36051</v>
      </c>
      <c r="B2083" s="5">
        <v>0</v>
      </c>
      <c r="C2083" s="5">
        <v>0</v>
      </c>
      <c r="D2083" s="5">
        <v>0</v>
      </c>
      <c r="E2083">
        <f t="shared" si="32"/>
        <v>1</v>
      </c>
    </row>
    <row r="2084" spans="1:5" x14ac:dyDescent="0.2">
      <c r="A2084" s="4">
        <v>36052</v>
      </c>
      <c r="B2084" s="5">
        <v>2.0267716204733008</v>
      </c>
      <c r="C2084" s="5">
        <v>-0.14489811075321565</v>
      </c>
      <c r="D2084" s="5">
        <v>-1.6202136711015473</v>
      </c>
      <c r="E2084">
        <f t="shared" si="32"/>
        <v>2</v>
      </c>
    </row>
    <row r="2085" spans="1:5" x14ac:dyDescent="0.2">
      <c r="A2085" s="4">
        <v>36053</v>
      </c>
      <c r="B2085" s="5">
        <v>0.77005314253878387</v>
      </c>
      <c r="C2085" s="5">
        <v>-1.3351214335424926</v>
      </c>
      <c r="D2085" s="5">
        <v>-1.4176333727302035</v>
      </c>
      <c r="E2085">
        <f t="shared" si="32"/>
        <v>3</v>
      </c>
    </row>
    <row r="2086" spans="1:5" x14ac:dyDescent="0.2">
      <c r="A2086" s="4">
        <v>36054</v>
      </c>
      <c r="B2086" s="5">
        <v>0.74886580502367261</v>
      </c>
      <c r="C2086" s="5">
        <v>-0.54808935365369738</v>
      </c>
      <c r="D2086" s="5">
        <v>0.46215204616744354</v>
      </c>
      <c r="E2086">
        <f t="shared" si="32"/>
        <v>4</v>
      </c>
    </row>
    <row r="2087" spans="1:5" x14ac:dyDescent="0.2">
      <c r="A2087" s="4">
        <v>36055</v>
      </c>
      <c r="B2087" s="5">
        <v>-2.5781940053402419</v>
      </c>
      <c r="C2087" s="5">
        <v>-3.5238060620924863</v>
      </c>
      <c r="D2087" s="5">
        <v>-0.99216088918349687</v>
      </c>
      <c r="E2087">
        <f t="shared" si="32"/>
        <v>5</v>
      </c>
    </row>
    <row r="2088" spans="1:5" x14ac:dyDescent="0.2">
      <c r="A2088" s="4">
        <v>36056</v>
      </c>
      <c r="B2088" s="5">
        <v>0.11966886506780686</v>
      </c>
      <c r="C2088" s="5">
        <v>1.1764623266454959</v>
      </c>
      <c r="D2088" s="5">
        <v>-1.0688320666406859</v>
      </c>
      <c r="E2088">
        <f t="shared" si="32"/>
        <v>6</v>
      </c>
    </row>
    <row r="2089" spans="1:5" x14ac:dyDescent="0.2">
      <c r="A2089" s="4">
        <v>36057</v>
      </c>
      <c r="B2089" s="5">
        <v>0</v>
      </c>
      <c r="C2089" s="5">
        <v>0</v>
      </c>
      <c r="D2089" s="5">
        <v>0</v>
      </c>
      <c r="E2089">
        <f t="shared" si="32"/>
        <v>7</v>
      </c>
    </row>
    <row r="2090" spans="1:5" x14ac:dyDescent="0.2">
      <c r="A2090" s="4">
        <v>36058</v>
      </c>
      <c r="B2090" s="5">
        <v>0</v>
      </c>
      <c r="C2090" s="5">
        <v>0</v>
      </c>
      <c r="D2090" s="5">
        <v>0</v>
      </c>
      <c r="E2090">
        <f t="shared" si="32"/>
        <v>1</v>
      </c>
    </row>
    <row r="2091" spans="1:5" x14ac:dyDescent="0.2">
      <c r="A2091" s="4">
        <v>36059</v>
      </c>
      <c r="B2091" s="5">
        <v>0.37182402743803505</v>
      </c>
      <c r="C2091" s="5">
        <v>0</v>
      </c>
      <c r="D2091" s="5">
        <v>-9.2901006650573539</v>
      </c>
      <c r="E2091">
        <f t="shared" si="32"/>
        <v>2</v>
      </c>
    </row>
    <row r="2092" spans="1:5" x14ac:dyDescent="0.2">
      <c r="A2092" s="4">
        <v>36060</v>
      </c>
      <c r="B2092" s="5">
        <v>0.55904154322548205</v>
      </c>
      <c r="C2092" s="5">
        <v>0.30759903792589971</v>
      </c>
      <c r="D2092" s="5">
        <v>-0.42430719378896914</v>
      </c>
      <c r="E2092">
        <f t="shared" si="32"/>
        <v>3</v>
      </c>
    </row>
    <row r="2093" spans="1:5" x14ac:dyDescent="0.2">
      <c r="A2093" s="4">
        <v>36061</v>
      </c>
      <c r="B2093" s="5">
        <v>3.4798235542756046</v>
      </c>
      <c r="C2093" s="5">
        <v>-1.7101726291164989</v>
      </c>
      <c r="D2093" s="5">
        <v>-1.8880106119708715</v>
      </c>
      <c r="E2093">
        <f t="shared" si="32"/>
        <v>4</v>
      </c>
    </row>
    <row r="2094" spans="1:5" x14ac:dyDescent="0.2">
      <c r="A2094" s="4">
        <v>36062</v>
      </c>
      <c r="B2094" s="5">
        <v>-2.2165066345250795</v>
      </c>
      <c r="C2094" s="5">
        <v>0.38837175615353259</v>
      </c>
      <c r="D2094" s="5">
        <v>-4.9562684221928031</v>
      </c>
      <c r="E2094">
        <f t="shared" si="32"/>
        <v>5</v>
      </c>
    </row>
    <row r="2095" spans="1:5" x14ac:dyDescent="0.2">
      <c r="A2095" s="4">
        <v>36063</v>
      </c>
      <c r="B2095" s="5">
        <v>0.19449387439545879</v>
      </c>
      <c r="C2095" s="5">
        <v>-2.3980291110702416</v>
      </c>
      <c r="D2095" s="5">
        <v>-5.6161813560025102</v>
      </c>
      <c r="E2095">
        <f t="shared" si="32"/>
        <v>6</v>
      </c>
    </row>
    <row r="2096" spans="1:5" x14ac:dyDescent="0.2">
      <c r="A2096" s="4">
        <v>36064</v>
      </c>
      <c r="B2096" s="5">
        <v>0</v>
      </c>
      <c r="C2096" s="5">
        <v>0</v>
      </c>
      <c r="D2096" s="5">
        <v>0</v>
      </c>
      <c r="E2096">
        <f t="shared" si="32"/>
        <v>7</v>
      </c>
    </row>
    <row r="2097" spans="1:5" x14ac:dyDescent="0.2">
      <c r="A2097" s="4">
        <v>36065</v>
      </c>
      <c r="B2097" s="5">
        <v>0</v>
      </c>
      <c r="C2097" s="5">
        <v>0</v>
      </c>
      <c r="D2097" s="5">
        <v>0</v>
      </c>
      <c r="E2097">
        <f t="shared" si="32"/>
        <v>1</v>
      </c>
    </row>
    <row r="2098" spans="1:5" x14ac:dyDescent="0.2">
      <c r="A2098" s="4">
        <v>36066</v>
      </c>
      <c r="B2098" s="5">
        <v>0.37641438513464748</v>
      </c>
      <c r="C2098" s="5">
        <v>0.22688716858053434</v>
      </c>
      <c r="D2098" s="5">
        <v>1.5615236837732944</v>
      </c>
      <c r="E2098">
        <f t="shared" si="32"/>
        <v>2</v>
      </c>
    </row>
    <row r="2099" spans="1:5" x14ac:dyDescent="0.2">
      <c r="A2099" s="4">
        <v>36067</v>
      </c>
      <c r="B2099" s="5">
        <v>3.1462881210682019E-2</v>
      </c>
      <c r="C2099" s="5">
        <v>0</v>
      </c>
      <c r="D2099" s="5">
        <v>0.52530486329148707</v>
      </c>
      <c r="E2099">
        <f t="shared" si="32"/>
        <v>3</v>
      </c>
    </row>
    <row r="2100" spans="1:5" x14ac:dyDescent="0.2">
      <c r="A2100" s="4">
        <v>36068</v>
      </c>
      <c r="B2100" s="5">
        <v>-3.0989445149568819</v>
      </c>
      <c r="C2100" s="5">
        <v>2.6164693055452082</v>
      </c>
      <c r="D2100" s="5">
        <v>7.3176038651390094</v>
      </c>
      <c r="E2100">
        <f t="shared" si="32"/>
        <v>4</v>
      </c>
    </row>
    <row r="2101" spans="1:5" x14ac:dyDescent="0.2">
      <c r="A2101" s="4">
        <v>36069</v>
      </c>
      <c r="B2101" s="5">
        <v>-3.0570414918264586</v>
      </c>
      <c r="C2101" s="5">
        <v>-2.6393253601183027</v>
      </c>
      <c r="D2101" s="5">
        <v>-2.48889743687926</v>
      </c>
      <c r="E2101">
        <f t="shared" si="32"/>
        <v>5</v>
      </c>
    </row>
    <row r="2102" spans="1:5" x14ac:dyDescent="0.2">
      <c r="A2102" s="4">
        <v>36070</v>
      </c>
      <c r="B2102" s="5">
        <v>1.6300090905758611</v>
      </c>
      <c r="C2102" s="5">
        <v>1.2860666030690213</v>
      </c>
      <c r="D2102" s="5">
        <v>-8.1057753540800179E-2</v>
      </c>
      <c r="E2102">
        <f t="shared" si="32"/>
        <v>6</v>
      </c>
    </row>
    <row r="2103" spans="1:5" x14ac:dyDescent="0.2">
      <c r="A2103" s="4">
        <v>36071</v>
      </c>
      <c r="B2103" s="5">
        <v>0</v>
      </c>
      <c r="C2103" s="5">
        <v>0</v>
      </c>
      <c r="D2103" s="5">
        <v>0</v>
      </c>
      <c r="E2103">
        <f t="shared" si="32"/>
        <v>7</v>
      </c>
    </row>
    <row r="2104" spans="1:5" x14ac:dyDescent="0.2">
      <c r="A2104" s="4">
        <v>36072</v>
      </c>
      <c r="B2104" s="5">
        <v>0</v>
      </c>
      <c r="C2104" s="5">
        <v>0</v>
      </c>
      <c r="D2104" s="5">
        <v>0</v>
      </c>
      <c r="E2104">
        <f t="shared" si="32"/>
        <v>1</v>
      </c>
    </row>
    <row r="2105" spans="1:5" x14ac:dyDescent="0.2">
      <c r="A2105" s="4">
        <v>36073</v>
      </c>
      <c r="B2105" s="5">
        <v>-1.4102566033468071</v>
      </c>
      <c r="C2105" s="5">
        <v>-5.8313975373556787E-2</v>
      </c>
      <c r="D2105" s="5">
        <v>0.36551167807285301</v>
      </c>
      <c r="E2105">
        <f t="shared" si="32"/>
        <v>2</v>
      </c>
    </row>
    <row r="2106" spans="1:5" x14ac:dyDescent="0.2">
      <c r="A2106" s="4">
        <v>36074</v>
      </c>
      <c r="B2106" s="5">
        <v>-0.40240279321052491</v>
      </c>
      <c r="C2106" s="5">
        <v>-1.8353494336380152</v>
      </c>
      <c r="D2106" s="5">
        <v>5.143455428719302E-2</v>
      </c>
      <c r="E2106">
        <f t="shared" si="32"/>
        <v>3</v>
      </c>
    </row>
    <row r="2107" spans="1:5" x14ac:dyDescent="0.2">
      <c r="A2107" s="4">
        <v>36075</v>
      </c>
      <c r="B2107" s="5">
        <v>-1.4228454045968175</v>
      </c>
      <c r="C2107" s="5">
        <v>-2.704980659796421</v>
      </c>
      <c r="D2107" s="5">
        <v>-0.82979578636366658</v>
      </c>
      <c r="E2107">
        <f t="shared" si="32"/>
        <v>4</v>
      </c>
    </row>
    <row r="2108" spans="1:5" x14ac:dyDescent="0.2">
      <c r="A2108" s="4">
        <v>36076</v>
      </c>
      <c r="B2108" s="5">
        <v>-1.1647075894395782</v>
      </c>
      <c r="C2108" s="5">
        <v>-0.1675091782698421</v>
      </c>
      <c r="D2108" s="5">
        <v>-3.9621862731208601</v>
      </c>
      <c r="E2108">
        <f t="shared" si="32"/>
        <v>5</v>
      </c>
    </row>
    <row r="2109" spans="1:5" x14ac:dyDescent="0.2">
      <c r="A2109" s="4">
        <v>36077</v>
      </c>
      <c r="B2109" s="5">
        <v>2.5672379069671689</v>
      </c>
      <c r="C2109" s="5">
        <v>-1.7238119008675261</v>
      </c>
      <c r="D2109" s="5">
        <v>-0.73016263985146201</v>
      </c>
      <c r="E2109">
        <f t="shared" si="32"/>
        <v>6</v>
      </c>
    </row>
    <row r="2110" spans="1:5" x14ac:dyDescent="0.2">
      <c r="A2110" s="4">
        <v>36078</v>
      </c>
      <c r="B2110" s="5">
        <v>0</v>
      </c>
      <c r="C2110" s="5">
        <v>0</v>
      </c>
      <c r="D2110" s="5">
        <v>0</v>
      </c>
      <c r="E2110">
        <f t="shared" si="32"/>
        <v>7</v>
      </c>
    </row>
    <row r="2111" spans="1:5" x14ac:dyDescent="0.2">
      <c r="A2111" s="4">
        <v>36079</v>
      </c>
      <c r="B2111" s="5">
        <v>0</v>
      </c>
      <c r="C2111" s="5">
        <v>0</v>
      </c>
      <c r="D2111" s="5">
        <v>0</v>
      </c>
      <c r="E2111">
        <f t="shared" si="32"/>
        <v>1</v>
      </c>
    </row>
    <row r="2112" spans="1:5" x14ac:dyDescent="0.2">
      <c r="A2112" s="4">
        <v>36080</v>
      </c>
      <c r="B2112" s="5">
        <v>1.3440492929115608</v>
      </c>
      <c r="C2112" s="5">
        <v>2.6082943909030227E-2</v>
      </c>
      <c r="D2112" s="5">
        <v>-1.2352396095906593</v>
      </c>
      <c r="E2112">
        <f t="shared" si="32"/>
        <v>2</v>
      </c>
    </row>
    <row r="2113" spans="1:5" x14ac:dyDescent="0.2">
      <c r="A2113" s="4">
        <v>36081</v>
      </c>
      <c r="B2113" s="5">
        <v>-0.29209409930034141</v>
      </c>
      <c r="C2113" s="5">
        <v>4.8964490238426661</v>
      </c>
      <c r="D2113" s="5">
        <v>3.0764849132137204</v>
      </c>
      <c r="E2113">
        <f t="shared" si="32"/>
        <v>3</v>
      </c>
    </row>
    <row r="2114" spans="1:5" x14ac:dyDescent="0.2">
      <c r="A2114" s="4">
        <v>36082</v>
      </c>
      <c r="B2114" s="5">
        <v>1.0728332740911417</v>
      </c>
      <c r="C2114" s="5">
        <v>-4.4410953385462015</v>
      </c>
      <c r="D2114" s="5">
        <v>8.0733178766908171</v>
      </c>
      <c r="E2114">
        <f t="shared" si="32"/>
        <v>4</v>
      </c>
    </row>
    <row r="2115" spans="1:5" x14ac:dyDescent="0.2">
      <c r="A2115" s="4">
        <v>36083</v>
      </c>
      <c r="B2115" s="5">
        <v>4.0882060541183689</v>
      </c>
      <c r="C2115" s="5">
        <v>-1.915381136245661</v>
      </c>
      <c r="D2115" s="5">
        <v>5.4918667640941106</v>
      </c>
      <c r="E2115">
        <f t="shared" ref="E2115:E2178" si="33">WEEKDAY(A2115)</f>
        <v>5</v>
      </c>
    </row>
    <row r="2116" spans="1:5" x14ac:dyDescent="0.2">
      <c r="A2116" s="4">
        <v>36084</v>
      </c>
      <c r="B2116" s="5">
        <v>0.84890072550630713</v>
      </c>
      <c r="C2116" s="5">
        <v>4.0726722806477103</v>
      </c>
      <c r="D2116" s="5">
        <v>0.84180833148603651</v>
      </c>
      <c r="E2116">
        <f t="shared" si="33"/>
        <v>6</v>
      </c>
    </row>
    <row r="2117" spans="1:5" x14ac:dyDescent="0.2">
      <c r="A2117" s="4">
        <v>36085</v>
      </c>
      <c r="B2117" s="5">
        <v>0</v>
      </c>
      <c r="C2117" s="5">
        <v>0</v>
      </c>
      <c r="D2117" s="5">
        <v>0</v>
      </c>
      <c r="E2117">
        <f t="shared" si="33"/>
        <v>7</v>
      </c>
    </row>
    <row r="2118" spans="1:5" x14ac:dyDescent="0.2">
      <c r="A2118" s="4">
        <v>36086</v>
      </c>
      <c r="B2118" s="5">
        <v>0</v>
      </c>
      <c r="C2118" s="5">
        <v>0</v>
      </c>
      <c r="D2118" s="5">
        <v>0</v>
      </c>
      <c r="E2118">
        <f t="shared" si="33"/>
        <v>1</v>
      </c>
    </row>
    <row r="2119" spans="1:5" x14ac:dyDescent="0.2">
      <c r="A2119" s="4">
        <v>36087</v>
      </c>
      <c r="B2119" s="5">
        <v>0.56352535608599508</v>
      </c>
      <c r="C2119" s="5">
        <v>-2.4092308121763142</v>
      </c>
      <c r="D2119" s="5">
        <v>2.1143266814230439</v>
      </c>
      <c r="E2119">
        <f t="shared" si="33"/>
        <v>2</v>
      </c>
    </row>
    <row r="2120" spans="1:5" x14ac:dyDescent="0.2">
      <c r="A2120" s="4">
        <v>36088</v>
      </c>
      <c r="B2120" s="5">
        <v>0.14485122364153086</v>
      </c>
      <c r="C2120" s="5">
        <v>-1.4925951275680926</v>
      </c>
      <c r="D2120" s="5">
        <v>-3.4988727233036574</v>
      </c>
      <c r="E2120">
        <f t="shared" si="33"/>
        <v>3</v>
      </c>
    </row>
    <row r="2121" spans="1:5" x14ac:dyDescent="0.2">
      <c r="A2121" s="4">
        <v>36089</v>
      </c>
      <c r="B2121" s="5">
        <v>0.56142800419852423</v>
      </c>
      <c r="C2121" s="5">
        <v>-0.41439968888597578</v>
      </c>
      <c r="D2121" s="5">
        <v>0.5450339706068843</v>
      </c>
      <c r="E2121">
        <f t="shared" si="33"/>
        <v>4</v>
      </c>
    </row>
    <row r="2122" spans="1:5" x14ac:dyDescent="0.2">
      <c r="A2122" s="4">
        <v>36090</v>
      </c>
      <c r="B2122" s="5">
        <v>0.79687630771401019</v>
      </c>
      <c r="C2122" s="5">
        <v>2.6748256382613866</v>
      </c>
      <c r="D2122" s="5">
        <v>10.20132434713398</v>
      </c>
      <c r="E2122">
        <f t="shared" si="33"/>
        <v>5</v>
      </c>
    </row>
    <row r="2123" spans="1:5" x14ac:dyDescent="0.2">
      <c r="A2123" s="4">
        <v>36091</v>
      </c>
      <c r="B2123" s="5">
        <v>-0.72680216640812811</v>
      </c>
      <c r="C2123" s="5">
        <v>1.6003494879012463</v>
      </c>
      <c r="D2123" s="5">
        <v>-0.34688204751797602</v>
      </c>
      <c r="E2123">
        <f t="shared" si="33"/>
        <v>6</v>
      </c>
    </row>
    <row r="2124" spans="1:5" x14ac:dyDescent="0.2">
      <c r="A2124" s="4">
        <v>36092</v>
      </c>
      <c r="B2124" s="5">
        <v>0</v>
      </c>
      <c r="C2124" s="5">
        <v>0</v>
      </c>
      <c r="D2124" s="5">
        <v>0</v>
      </c>
      <c r="E2124">
        <f t="shared" si="33"/>
        <v>7</v>
      </c>
    </row>
    <row r="2125" spans="1:5" x14ac:dyDescent="0.2">
      <c r="A2125" s="4">
        <v>36093</v>
      </c>
      <c r="B2125" s="5">
        <v>0</v>
      </c>
      <c r="C2125" s="5">
        <v>0</v>
      </c>
      <c r="D2125" s="5">
        <v>0</v>
      </c>
      <c r="E2125">
        <f t="shared" si="33"/>
        <v>1</v>
      </c>
    </row>
    <row r="2126" spans="1:5" x14ac:dyDescent="0.2">
      <c r="A2126" s="4">
        <v>36094</v>
      </c>
      <c r="B2126" s="5">
        <v>0.15399048302180871</v>
      </c>
      <c r="C2126" s="5">
        <v>1.9459068747126642</v>
      </c>
      <c r="D2126" s="5">
        <v>4.6954357067927936E-2</v>
      </c>
      <c r="E2126">
        <f t="shared" si="33"/>
        <v>2</v>
      </c>
    </row>
    <row r="2127" spans="1:5" x14ac:dyDescent="0.2">
      <c r="A2127" s="4">
        <v>36095</v>
      </c>
      <c r="B2127" s="5">
        <v>-0.6530528528192252</v>
      </c>
      <c r="C2127" s="5">
        <v>2.724711669338308</v>
      </c>
      <c r="D2127" s="5">
        <v>-4.3276034581774416</v>
      </c>
      <c r="E2127">
        <f t="shared" si="33"/>
        <v>3</v>
      </c>
    </row>
    <row r="2128" spans="1:5" x14ac:dyDescent="0.2">
      <c r="A2128" s="4">
        <v>36096</v>
      </c>
      <c r="B2128" s="5">
        <v>0.25780096118196649</v>
      </c>
      <c r="C2128" s="5">
        <v>0.22925102765909583</v>
      </c>
      <c r="D2128" s="5">
        <v>-1.7293066397666832</v>
      </c>
      <c r="E2128">
        <f t="shared" si="33"/>
        <v>4</v>
      </c>
    </row>
    <row r="2129" spans="1:5" x14ac:dyDescent="0.2">
      <c r="A2129" s="4">
        <v>36097</v>
      </c>
      <c r="B2129" s="5">
        <v>1.6564756061968819</v>
      </c>
      <c r="C2129" s="5">
        <v>-0.57317981460733114</v>
      </c>
      <c r="D2129" s="5">
        <v>-1.0726686053885968</v>
      </c>
      <c r="E2129">
        <f t="shared" si="33"/>
        <v>5</v>
      </c>
    </row>
    <row r="2130" spans="1:5" x14ac:dyDescent="0.2">
      <c r="A2130" s="4">
        <v>36098</v>
      </c>
      <c r="B2130" s="5">
        <v>1.1663594642690904</v>
      </c>
      <c r="C2130" s="5">
        <v>-1.8338736521193408</v>
      </c>
      <c r="D2130" s="5">
        <v>0.60312624177287766</v>
      </c>
      <c r="E2130">
        <f t="shared" si="33"/>
        <v>6</v>
      </c>
    </row>
    <row r="2131" spans="1:5" x14ac:dyDescent="0.2">
      <c r="A2131" s="4">
        <v>36099</v>
      </c>
      <c r="B2131" s="5">
        <v>0</v>
      </c>
      <c r="C2131" s="5">
        <v>0</v>
      </c>
      <c r="D2131" s="5">
        <v>0</v>
      </c>
      <c r="E2131">
        <f t="shared" si="33"/>
        <v>7</v>
      </c>
    </row>
    <row r="2132" spans="1:5" x14ac:dyDescent="0.2">
      <c r="A2132" s="4">
        <v>36100</v>
      </c>
      <c r="B2132" s="5">
        <v>0</v>
      </c>
      <c r="C2132" s="5">
        <v>0</v>
      </c>
      <c r="D2132" s="5">
        <v>0</v>
      </c>
      <c r="E2132">
        <f t="shared" si="33"/>
        <v>1</v>
      </c>
    </row>
    <row r="2133" spans="1:5" x14ac:dyDescent="0.2">
      <c r="A2133" s="4">
        <v>36101</v>
      </c>
      <c r="B2133" s="5">
        <v>1.1700061531115917</v>
      </c>
      <c r="C2133" s="5">
        <v>-0.55074432135462026</v>
      </c>
      <c r="D2133" s="5">
        <v>0.88094890643905099</v>
      </c>
      <c r="E2133">
        <f t="shared" si="33"/>
        <v>2</v>
      </c>
    </row>
    <row r="2134" spans="1:5" x14ac:dyDescent="0.2">
      <c r="A2134" s="4">
        <v>36102</v>
      </c>
      <c r="B2134" s="5">
        <v>-6.8393300122839257E-2</v>
      </c>
      <c r="C2134" s="5">
        <v>-1.3873624115778187</v>
      </c>
      <c r="D2134" s="5">
        <v>-1.8436699132420669</v>
      </c>
      <c r="E2134">
        <f t="shared" si="33"/>
        <v>3</v>
      </c>
    </row>
    <row r="2135" spans="1:5" x14ac:dyDescent="0.2">
      <c r="A2135" s="4">
        <v>36103</v>
      </c>
      <c r="B2135" s="5">
        <v>0.70239937852107415</v>
      </c>
      <c r="C2135" s="5">
        <v>0.82199803499625834</v>
      </c>
      <c r="D2135" s="5">
        <v>-0.9258521151726371</v>
      </c>
      <c r="E2135">
        <f t="shared" si="33"/>
        <v>4</v>
      </c>
    </row>
    <row r="2136" spans="1:5" x14ac:dyDescent="0.2">
      <c r="A2136" s="4">
        <v>36104</v>
      </c>
      <c r="B2136" s="5">
        <v>1.347844175396441</v>
      </c>
      <c r="C2136" s="5">
        <v>-0.14473877183059375</v>
      </c>
      <c r="D2136" s="5">
        <v>-2.8327869072162795</v>
      </c>
      <c r="E2136">
        <f t="shared" si="33"/>
        <v>5</v>
      </c>
    </row>
    <row r="2137" spans="1:5" x14ac:dyDescent="0.2">
      <c r="A2137" s="4">
        <v>36105</v>
      </c>
      <c r="B2137" s="5">
        <v>0.62949136592676858</v>
      </c>
      <c r="C2137" s="5">
        <v>2.8782251774574061</v>
      </c>
      <c r="D2137" s="5">
        <v>2.1146637776296311</v>
      </c>
      <c r="E2137">
        <f t="shared" si="33"/>
        <v>6</v>
      </c>
    </row>
    <row r="2138" spans="1:5" x14ac:dyDescent="0.2">
      <c r="A2138" s="4">
        <v>36106</v>
      </c>
      <c r="B2138" s="5">
        <v>0</v>
      </c>
      <c r="C2138" s="5">
        <v>0</v>
      </c>
      <c r="D2138" s="5">
        <v>0</v>
      </c>
      <c r="E2138">
        <f t="shared" si="33"/>
        <v>7</v>
      </c>
    </row>
    <row r="2139" spans="1:5" x14ac:dyDescent="0.2">
      <c r="A2139" s="4">
        <v>36107</v>
      </c>
      <c r="B2139" s="5">
        <v>0</v>
      </c>
      <c r="C2139" s="5">
        <v>0</v>
      </c>
      <c r="D2139" s="5">
        <v>0</v>
      </c>
      <c r="E2139">
        <f t="shared" si="33"/>
        <v>1</v>
      </c>
    </row>
    <row r="2140" spans="1:5" x14ac:dyDescent="0.2">
      <c r="A2140" s="4">
        <v>36108</v>
      </c>
      <c r="B2140" s="5">
        <v>-0.95192268698199367</v>
      </c>
      <c r="C2140" s="5">
        <v>0</v>
      </c>
      <c r="D2140" s="5">
        <v>3.1983250782733732</v>
      </c>
      <c r="E2140">
        <f t="shared" si="33"/>
        <v>2</v>
      </c>
    </row>
    <row r="2141" spans="1:5" x14ac:dyDescent="0.2">
      <c r="A2141" s="4">
        <v>36109</v>
      </c>
      <c r="B2141" s="5">
        <v>-0.17179852440644708</v>
      </c>
      <c r="C2141" s="5">
        <v>3.8215583441596741</v>
      </c>
      <c r="D2141" s="5">
        <v>4.1006855515023544</v>
      </c>
      <c r="E2141">
        <f t="shared" si="33"/>
        <v>3</v>
      </c>
    </row>
    <row r="2142" spans="1:5" x14ac:dyDescent="0.2">
      <c r="A2142" s="4">
        <v>36110</v>
      </c>
      <c r="B2142" s="5">
        <v>-0.64822410574262468</v>
      </c>
      <c r="C2142" s="5">
        <v>-0.25226851479169615</v>
      </c>
      <c r="D2142" s="5">
        <v>7.3121411314903701</v>
      </c>
      <c r="E2142">
        <f t="shared" si="33"/>
        <v>4</v>
      </c>
    </row>
    <row r="2143" spans="1:5" x14ac:dyDescent="0.2">
      <c r="A2143" s="4">
        <v>36111</v>
      </c>
      <c r="B2143" s="5">
        <v>-0.29303264873289897</v>
      </c>
      <c r="C2143" s="5">
        <v>-1.3764779506846099</v>
      </c>
      <c r="D2143" s="5">
        <v>-0.43692441383974545</v>
      </c>
      <c r="E2143">
        <f t="shared" si="33"/>
        <v>5</v>
      </c>
    </row>
    <row r="2144" spans="1:5" x14ac:dyDescent="0.2">
      <c r="A2144" s="4">
        <v>36112</v>
      </c>
      <c r="B2144" s="5">
        <v>0.7158775518936612</v>
      </c>
      <c r="C2144" s="5">
        <v>-0.48858458552098749</v>
      </c>
      <c r="D2144" s="5">
        <v>2.8998191231659671</v>
      </c>
      <c r="E2144">
        <f t="shared" si="33"/>
        <v>6</v>
      </c>
    </row>
    <row r="2145" spans="1:5" x14ac:dyDescent="0.2">
      <c r="A2145" s="4">
        <v>36113</v>
      </c>
      <c r="B2145" s="5">
        <v>0</v>
      </c>
      <c r="C2145" s="5">
        <v>0</v>
      </c>
      <c r="D2145" s="5">
        <v>0</v>
      </c>
      <c r="E2145">
        <f t="shared" si="33"/>
        <v>7</v>
      </c>
    </row>
    <row r="2146" spans="1:5" x14ac:dyDescent="0.2">
      <c r="A2146" s="4">
        <v>36114</v>
      </c>
      <c r="B2146" s="5">
        <v>0</v>
      </c>
      <c r="C2146" s="5">
        <v>0</v>
      </c>
      <c r="D2146" s="5">
        <v>0</v>
      </c>
      <c r="E2146">
        <f t="shared" si="33"/>
        <v>1</v>
      </c>
    </row>
    <row r="2147" spans="1:5" x14ac:dyDescent="0.2">
      <c r="A2147" s="4">
        <v>36115</v>
      </c>
      <c r="B2147" s="5">
        <v>0.89760461871488462</v>
      </c>
      <c r="C2147" s="5">
        <v>-0.54012191535661302</v>
      </c>
      <c r="D2147" s="5">
        <v>-1.964599550071366</v>
      </c>
      <c r="E2147">
        <f t="shared" si="33"/>
        <v>2</v>
      </c>
    </row>
    <row r="2148" spans="1:5" x14ac:dyDescent="0.2">
      <c r="A2148" s="4">
        <v>36116</v>
      </c>
      <c r="B2148" s="5">
        <v>0.30327160757938315</v>
      </c>
      <c r="C2148" s="5">
        <v>1.8195352285272786</v>
      </c>
      <c r="D2148" s="5">
        <v>1.5835157784611149</v>
      </c>
      <c r="E2148">
        <f t="shared" si="33"/>
        <v>3</v>
      </c>
    </row>
    <row r="2149" spans="1:5" x14ac:dyDescent="0.2">
      <c r="A2149" s="4">
        <v>36117</v>
      </c>
      <c r="B2149" s="5">
        <v>0.45187921712712992</v>
      </c>
      <c r="C2149" s="5">
        <v>-1.3929296075637085</v>
      </c>
      <c r="D2149" s="5">
        <v>-1.3956172778144487</v>
      </c>
      <c r="E2149">
        <f t="shared" si="33"/>
        <v>4</v>
      </c>
    </row>
    <row r="2150" spans="1:5" x14ac:dyDescent="0.2">
      <c r="A2150" s="4">
        <v>36118</v>
      </c>
      <c r="B2150" s="5">
        <v>0.7078550641641872</v>
      </c>
      <c r="C2150" s="5">
        <v>0.97315202047477067</v>
      </c>
      <c r="D2150" s="5">
        <v>-0.68281845527943608</v>
      </c>
      <c r="E2150">
        <f t="shared" si="33"/>
        <v>5</v>
      </c>
    </row>
    <row r="2151" spans="1:5" x14ac:dyDescent="0.2">
      <c r="A2151" s="4">
        <v>36119</v>
      </c>
      <c r="B2151" s="5">
        <v>0.94467406032745016</v>
      </c>
      <c r="C2151" s="5">
        <v>1.0895870453103518</v>
      </c>
      <c r="D2151" s="5">
        <v>0.19276003979141815</v>
      </c>
      <c r="E2151">
        <f t="shared" si="33"/>
        <v>6</v>
      </c>
    </row>
    <row r="2152" spans="1:5" x14ac:dyDescent="0.2">
      <c r="A2152" s="4">
        <v>36120</v>
      </c>
      <c r="B2152" s="5">
        <v>0</v>
      </c>
      <c r="C2152" s="5">
        <v>0</v>
      </c>
      <c r="D2152" s="5">
        <v>0</v>
      </c>
      <c r="E2152">
        <f t="shared" si="33"/>
        <v>7</v>
      </c>
    </row>
    <row r="2153" spans="1:5" x14ac:dyDescent="0.2">
      <c r="A2153" s="4">
        <v>36121</v>
      </c>
      <c r="B2153" s="5">
        <v>0</v>
      </c>
      <c r="C2153" s="5">
        <v>0</v>
      </c>
      <c r="D2153" s="5">
        <v>0</v>
      </c>
      <c r="E2153">
        <f t="shared" si="33"/>
        <v>1</v>
      </c>
    </row>
    <row r="2154" spans="1:5" x14ac:dyDescent="0.2">
      <c r="A2154" s="4">
        <v>36122</v>
      </c>
      <c r="B2154" s="5">
        <v>2.0972296372802894</v>
      </c>
      <c r="C2154" s="5">
        <v>0.19429326311836351</v>
      </c>
      <c r="D2154" s="5">
        <v>0</v>
      </c>
      <c r="E2154">
        <f t="shared" si="33"/>
        <v>2</v>
      </c>
    </row>
    <row r="2155" spans="1:5" x14ac:dyDescent="0.2">
      <c r="A2155" s="4">
        <v>36123</v>
      </c>
      <c r="B2155" s="5">
        <v>-0.4402841120509966</v>
      </c>
      <c r="C2155" s="5">
        <v>0.51957056556179781</v>
      </c>
      <c r="D2155" s="5">
        <v>3.7921428398116133</v>
      </c>
      <c r="E2155">
        <f t="shared" si="33"/>
        <v>3</v>
      </c>
    </row>
    <row r="2156" spans="1:5" x14ac:dyDescent="0.2">
      <c r="A2156" s="4">
        <v>36124</v>
      </c>
      <c r="B2156" s="5">
        <v>0.32744579568442267</v>
      </c>
      <c r="C2156" s="5">
        <v>-0.84964117472618983</v>
      </c>
      <c r="D2156" s="5">
        <v>2.4363350678008731</v>
      </c>
      <c r="E2156">
        <f t="shared" si="33"/>
        <v>4</v>
      </c>
    </row>
    <row r="2157" spans="1:5" x14ac:dyDescent="0.2">
      <c r="A2157" s="4">
        <v>36125</v>
      </c>
      <c r="B2157" s="5">
        <v>0</v>
      </c>
      <c r="C2157" s="5">
        <v>2.3932337793988547</v>
      </c>
      <c r="D2157" s="5">
        <v>6.2702980647734625</v>
      </c>
      <c r="E2157">
        <f t="shared" si="33"/>
        <v>5</v>
      </c>
    </row>
    <row r="2158" spans="1:5" x14ac:dyDescent="0.2">
      <c r="A2158" s="4">
        <v>36126</v>
      </c>
      <c r="B2158" s="5">
        <v>0.45897861340694018</v>
      </c>
      <c r="C2158" s="5">
        <v>0</v>
      </c>
      <c r="D2158" s="5">
        <v>5.1505459604980128</v>
      </c>
      <c r="E2158">
        <f t="shared" si="33"/>
        <v>6</v>
      </c>
    </row>
    <row r="2159" spans="1:5" x14ac:dyDescent="0.2">
      <c r="A2159" s="4">
        <v>36127</v>
      </c>
      <c r="B2159" s="5">
        <v>0</v>
      </c>
      <c r="C2159" s="5">
        <v>0</v>
      </c>
      <c r="D2159" s="5">
        <v>0</v>
      </c>
      <c r="E2159">
        <f t="shared" si="33"/>
        <v>7</v>
      </c>
    </row>
    <row r="2160" spans="1:5" x14ac:dyDescent="0.2">
      <c r="A2160" s="4">
        <v>36128</v>
      </c>
      <c r="B2160" s="5">
        <v>0</v>
      </c>
      <c r="C2160" s="5">
        <v>0</v>
      </c>
      <c r="D2160" s="5">
        <v>0</v>
      </c>
      <c r="E2160">
        <f t="shared" si="33"/>
        <v>1</v>
      </c>
    </row>
    <row r="2161" spans="1:5" x14ac:dyDescent="0.2">
      <c r="A2161" s="4">
        <v>36129</v>
      </c>
      <c r="B2161" s="5">
        <v>-2.4364946603812281</v>
      </c>
      <c r="C2161" s="5">
        <v>2.1756057436936009</v>
      </c>
      <c r="D2161" s="5">
        <v>-1.1613410891689344</v>
      </c>
      <c r="E2161">
        <f t="shared" si="33"/>
        <v>2</v>
      </c>
    </row>
    <row r="2162" spans="1:5" x14ac:dyDescent="0.2">
      <c r="A2162" s="4">
        <v>36130</v>
      </c>
      <c r="B2162" s="5">
        <v>0.99619877177872773</v>
      </c>
      <c r="C2162" s="5">
        <v>-0.16715098141500895</v>
      </c>
      <c r="D2162" s="5">
        <v>-8.1031301611768694</v>
      </c>
      <c r="E2162">
        <f t="shared" si="33"/>
        <v>3</v>
      </c>
    </row>
    <row r="2163" spans="1:5" x14ac:dyDescent="0.2">
      <c r="A2163" s="4">
        <v>36131</v>
      </c>
      <c r="B2163" s="5">
        <v>-0.34348625095396207</v>
      </c>
      <c r="C2163" s="5">
        <v>0.94122604731497495</v>
      </c>
      <c r="D2163" s="5">
        <v>1.8656374861919862</v>
      </c>
      <c r="E2163">
        <f t="shared" si="33"/>
        <v>4</v>
      </c>
    </row>
    <row r="2164" spans="1:5" x14ac:dyDescent="0.2">
      <c r="A2164" s="4">
        <v>36132</v>
      </c>
      <c r="B2164" s="5">
        <v>-1.8187880474507934</v>
      </c>
      <c r="C2164" s="5">
        <v>-0.53725150104866637</v>
      </c>
      <c r="D2164" s="5">
        <v>-0.59924092719630062</v>
      </c>
      <c r="E2164">
        <f t="shared" si="33"/>
        <v>5</v>
      </c>
    </row>
    <row r="2165" spans="1:5" x14ac:dyDescent="0.2">
      <c r="A2165" s="4">
        <v>36133</v>
      </c>
      <c r="B2165" s="5">
        <v>2.2864229185290248</v>
      </c>
      <c r="C2165" s="5">
        <v>-1.2902844253642272</v>
      </c>
      <c r="D2165" s="5">
        <v>-1.5538637641734554</v>
      </c>
      <c r="E2165">
        <f t="shared" si="33"/>
        <v>6</v>
      </c>
    </row>
    <row r="2166" spans="1:5" x14ac:dyDescent="0.2">
      <c r="A2166" s="4">
        <v>36134</v>
      </c>
      <c r="B2166" s="5">
        <v>0</v>
      </c>
      <c r="C2166" s="5">
        <v>0</v>
      </c>
      <c r="D2166" s="5">
        <v>0</v>
      </c>
      <c r="E2166">
        <f t="shared" si="33"/>
        <v>7</v>
      </c>
    </row>
    <row r="2167" spans="1:5" x14ac:dyDescent="0.2">
      <c r="A2167" s="4">
        <v>36135</v>
      </c>
      <c r="B2167" s="5">
        <v>0</v>
      </c>
      <c r="C2167" s="5">
        <v>0</v>
      </c>
      <c r="D2167" s="5">
        <v>0</v>
      </c>
      <c r="E2167">
        <f t="shared" si="33"/>
        <v>1</v>
      </c>
    </row>
    <row r="2168" spans="1:5" x14ac:dyDescent="0.2">
      <c r="A2168" s="4">
        <v>36136</v>
      </c>
      <c r="B2168" s="5">
        <v>0.92707605167804541</v>
      </c>
      <c r="C2168" s="5">
        <v>-0.10849784068683858</v>
      </c>
      <c r="D2168" s="5">
        <v>0.37829209227822119</v>
      </c>
      <c r="E2168">
        <f t="shared" si="33"/>
        <v>2</v>
      </c>
    </row>
    <row r="2169" spans="1:5" x14ac:dyDescent="0.2">
      <c r="A2169" s="4">
        <v>36137</v>
      </c>
      <c r="B2169" s="5">
        <v>-0.53354171175663334</v>
      </c>
      <c r="C2169" s="5">
        <v>0.42718494602034979</v>
      </c>
      <c r="D2169" s="5">
        <v>2.3523479885906524</v>
      </c>
      <c r="E2169">
        <f t="shared" si="33"/>
        <v>3</v>
      </c>
    </row>
    <row r="2170" spans="1:5" x14ac:dyDescent="0.2">
      <c r="A2170" s="4">
        <v>36138</v>
      </c>
      <c r="B2170" s="5">
        <v>0.17844537415599759</v>
      </c>
      <c r="C2170" s="5">
        <v>-1.6045756468433141</v>
      </c>
      <c r="D2170" s="5">
        <v>-0.80151271507319954</v>
      </c>
      <c r="E2170">
        <f t="shared" si="33"/>
        <v>4</v>
      </c>
    </row>
    <row r="2171" spans="1:5" x14ac:dyDescent="0.2">
      <c r="A2171" s="4">
        <v>36139</v>
      </c>
      <c r="B2171" s="5">
        <v>-1.5729446169770962</v>
      </c>
      <c r="C2171" s="5">
        <v>-0.72635131598792591</v>
      </c>
      <c r="D2171" s="5">
        <v>-0.86714222441407696</v>
      </c>
      <c r="E2171">
        <f t="shared" si="33"/>
        <v>5</v>
      </c>
    </row>
    <row r="2172" spans="1:5" x14ac:dyDescent="0.2">
      <c r="A2172" s="4">
        <v>36140</v>
      </c>
      <c r="B2172" s="5">
        <v>0.12352670261860284</v>
      </c>
      <c r="C2172" s="5">
        <v>0.3811699750661901</v>
      </c>
      <c r="D2172" s="5">
        <v>2.2954587957152586</v>
      </c>
      <c r="E2172">
        <f t="shared" si="33"/>
        <v>6</v>
      </c>
    </row>
    <row r="2173" spans="1:5" x14ac:dyDescent="0.2">
      <c r="A2173" s="4">
        <v>36141</v>
      </c>
      <c r="B2173" s="5">
        <v>0</v>
      </c>
      <c r="C2173" s="5">
        <v>0</v>
      </c>
      <c r="D2173" s="5">
        <v>0</v>
      </c>
      <c r="E2173">
        <f t="shared" si="33"/>
        <v>7</v>
      </c>
    </row>
    <row r="2174" spans="1:5" x14ac:dyDescent="0.2">
      <c r="A2174" s="4">
        <v>36142</v>
      </c>
      <c r="B2174" s="5">
        <v>0</v>
      </c>
      <c r="C2174" s="5">
        <v>0</v>
      </c>
      <c r="D2174" s="5">
        <v>0</v>
      </c>
      <c r="E2174">
        <f t="shared" si="33"/>
        <v>1</v>
      </c>
    </row>
    <row r="2175" spans="1:5" x14ac:dyDescent="0.2">
      <c r="A2175" s="4">
        <v>36143</v>
      </c>
      <c r="B2175" s="5">
        <v>-2.1893180921258488</v>
      </c>
      <c r="C2175" s="5">
        <v>0.61941101633270024</v>
      </c>
      <c r="D2175" s="5">
        <v>-0.14003692348486008</v>
      </c>
      <c r="E2175">
        <f t="shared" si="33"/>
        <v>2</v>
      </c>
    </row>
    <row r="2176" spans="1:5" x14ac:dyDescent="0.2">
      <c r="A2176" s="4">
        <v>36144</v>
      </c>
      <c r="B2176" s="5">
        <v>1.8776348806168575</v>
      </c>
      <c r="C2176" s="5">
        <v>0.77000288046291654</v>
      </c>
      <c r="D2176" s="5">
        <v>-2.9585650673876748E-2</v>
      </c>
      <c r="E2176">
        <f t="shared" si="33"/>
        <v>3</v>
      </c>
    </row>
    <row r="2177" spans="1:5" x14ac:dyDescent="0.2">
      <c r="A2177" s="4">
        <v>36145</v>
      </c>
      <c r="B2177" s="5">
        <v>-7.6566717867125073E-2</v>
      </c>
      <c r="C2177" s="5">
        <v>-8.4191329758611058E-2</v>
      </c>
      <c r="D2177" s="5">
        <v>1.2175348639415422</v>
      </c>
      <c r="E2177">
        <f t="shared" si="33"/>
        <v>4</v>
      </c>
    </row>
    <row r="2178" spans="1:5" x14ac:dyDescent="0.2">
      <c r="A2178" s="4">
        <v>36146</v>
      </c>
      <c r="B2178" s="5">
        <v>1.5406467196687272</v>
      </c>
      <c r="C2178" s="5">
        <v>-1.9150784132239442</v>
      </c>
      <c r="D2178" s="5">
        <v>0.47623668499631128</v>
      </c>
      <c r="E2178">
        <f t="shared" si="33"/>
        <v>5</v>
      </c>
    </row>
    <row r="2179" spans="1:5" x14ac:dyDescent="0.2">
      <c r="A2179" s="4">
        <v>36147</v>
      </c>
      <c r="B2179" s="5">
        <v>0.67989839654735729</v>
      </c>
      <c r="C2179" s="5">
        <v>-1.609251891165564</v>
      </c>
      <c r="D2179" s="5">
        <v>-0.22016600320290108</v>
      </c>
      <c r="E2179">
        <f t="shared" ref="E2179:E2242" si="34">WEEKDAY(A2179)</f>
        <v>6</v>
      </c>
    </row>
    <row r="2180" spans="1:5" x14ac:dyDescent="0.2">
      <c r="A2180" s="4">
        <v>36148</v>
      </c>
      <c r="B2180" s="5">
        <v>0</v>
      </c>
      <c r="C2180" s="5">
        <v>0</v>
      </c>
      <c r="D2180" s="5">
        <v>0</v>
      </c>
      <c r="E2180">
        <f t="shared" si="34"/>
        <v>7</v>
      </c>
    </row>
    <row r="2181" spans="1:5" x14ac:dyDescent="0.2">
      <c r="A2181" s="4">
        <v>36149</v>
      </c>
      <c r="B2181" s="5">
        <v>0</v>
      </c>
      <c r="C2181" s="5">
        <v>0</v>
      </c>
      <c r="D2181" s="5">
        <v>0</v>
      </c>
      <c r="E2181">
        <f t="shared" si="34"/>
        <v>1</v>
      </c>
    </row>
    <row r="2182" spans="1:5" x14ac:dyDescent="0.2">
      <c r="A2182" s="4">
        <v>36150</v>
      </c>
      <c r="B2182" s="5">
        <v>1.2388954169025757</v>
      </c>
      <c r="C2182" s="5">
        <v>-1.008421117826366</v>
      </c>
      <c r="D2182" s="5">
        <v>-0.97782441445143575</v>
      </c>
      <c r="E2182">
        <f t="shared" si="34"/>
        <v>2</v>
      </c>
    </row>
    <row r="2183" spans="1:5" x14ac:dyDescent="0.2">
      <c r="A2183" s="4">
        <v>36151</v>
      </c>
      <c r="B2183" s="5">
        <v>6.0671292289577829E-2</v>
      </c>
      <c r="C2183" s="5">
        <v>0.37752145485506844</v>
      </c>
      <c r="D2183" s="5">
        <v>2.933117763895766</v>
      </c>
      <c r="E2183">
        <f t="shared" si="34"/>
        <v>3</v>
      </c>
    </row>
    <row r="2184" spans="1:5" x14ac:dyDescent="0.2">
      <c r="A2184" s="4">
        <v>36152</v>
      </c>
      <c r="B2184" s="5">
        <v>2.0534332242802882</v>
      </c>
      <c r="C2184" s="5">
        <v>-0.10340174325096205</v>
      </c>
      <c r="D2184" s="5">
        <v>-1.7378394480095216</v>
      </c>
      <c r="E2184">
        <f t="shared" si="34"/>
        <v>4</v>
      </c>
    </row>
    <row r="2185" spans="1:5" x14ac:dyDescent="0.2">
      <c r="A2185" s="4">
        <v>36153</v>
      </c>
      <c r="B2185" s="5">
        <v>-0.18494308292898315</v>
      </c>
      <c r="C2185" s="5">
        <v>0.86054971432465133</v>
      </c>
      <c r="D2185" s="5">
        <v>-0.40071896357896819</v>
      </c>
      <c r="E2185">
        <f t="shared" si="34"/>
        <v>5</v>
      </c>
    </row>
    <row r="2186" spans="1:5" x14ac:dyDescent="0.2">
      <c r="A2186" s="4">
        <v>36154</v>
      </c>
      <c r="B2186" s="5">
        <v>0</v>
      </c>
      <c r="C2186" s="5">
        <v>-0.23445817303265978</v>
      </c>
      <c r="D2186" s="5">
        <v>0.13383389033564824</v>
      </c>
      <c r="E2186">
        <f t="shared" si="34"/>
        <v>6</v>
      </c>
    </row>
    <row r="2187" spans="1:5" x14ac:dyDescent="0.2">
      <c r="A2187" s="4">
        <v>36155</v>
      </c>
      <c r="B2187" s="5">
        <v>0</v>
      </c>
      <c r="C2187" s="5">
        <v>0</v>
      </c>
      <c r="D2187" s="5">
        <v>0</v>
      </c>
      <c r="E2187">
        <f t="shared" si="34"/>
        <v>7</v>
      </c>
    </row>
    <row r="2188" spans="1:5" x14ac:dyDescent="0.2">
      <c r="A2188" s="4">
        <v>36156</v>
      </c>
      <c r="B2188" s="5">
        <v>0</v>
      </c>
      <c r="C2188" s="5">
        <v>0</v>
      </c>
      <c r="D2188" s="5">
        <v>0</v>
      </c>
      <c r="E2188">
        <f t="shared" si="34"/>
        <v>1</v>
      </c>
    </row>
    <row r="2189" spans="1:5" x14ac:dyDescent="0.2">
      <c r="A2189" s="4">
        <v>36157</v>
      </c>
      <c r="B2189" s="5">
        <v>-6.3627763428325768E-2</v>
      </c>
      <c r="C2189" s="5">
        <v>-1.527363092292596</v>
      </c>
      <c r="D2189" s="5">
        <v>0.48386713852621277</v>
      </c>
      <c r="E2189">
        <f t="shared" si="34"/>
        <v>2</v>
      </c>
    </row>
    <row r="2190" spans="1:5" x14ac:dyDescent="0.2">
      <c r="A2190" s="4">
        <v>36158</v>
      </c>
      <c r="B2190" s="5">
        <v>1.3229228724756412</v>
      </c>
      <c r="C2190" s="5">
        <v>0</v>
      </c>
      <c r="D2190" s="5">
        <v>-1.4736618337699054</v>
      </c>
      <c r="E2190">
        <f t="shared" si="34"/>
        <v>3</v>
      </c>
    </row>
    <row r="2191" spans="1:5" x14ac:dyDescent="0.2">
      <c r="A2191" s="4">
        <v>36159</v>
      </c>
      <c r="B2191" s="5">
        <v>-0.79879474274777651</v>
      </c>
      <c r="C2191" s="5">
        <v>-0.76786489015298909</v>
      </c>
      <c r="D2191" s="5">
        <v>0.33301209527069481</v>
      </c>
      <c r="E2191">
        <f t="shared" si="34"/>
        <v>4</v>
      </c>
    </row>
    <row r="2192" spans="1:5" x14ac:dyDescent="0.2">
      <c r="A2192" s="4">
        <v>36160</v>
      </c>
      <c r="B2192" s="5">
        <v>-0.21940882211275206</v>
      </c>
      <c r="C2192" s="5">
        <v>0.81404530862940383</v>
      </c>
      <c r="D2192" s="5">
        <v>0</v>
      </c>
      <c r="E2192">
        <f t="shared" si="34"/>
        <v>5</v>
      </c>
    </row>
    <row r="2193" spans="1:5" x14ac:dyDescent="0.2">
      <c r="A2193" s="4">
        <v>36161</v>
      </c>
      <c r="B2193" s="5">
        <v>0</v>
      </c>
      <c r="C2193" s="5">
        <v>-0.28388487983692812</v>
      </c>
      <c r="D2193" s="5">
        <v>-0.41868766986054246</v>
      </c>
      <c r="E2193">
        <f t="shared" si="34"/>
        <v>6</v>
      </c>
    </row>
    <row r="2194" spans="1:5" x14ac:dyDescent="0.2">
      <c r="A2194" s="4">
        <v>36162</v>
      </c>
      <c r="B2194" s="5">
        <v>0</v>
      </c>
      <c r="C2194" s="5">
        <v>0</v>
      </c>
      <c r="D2194" s="5">
        <v>0</v>
      </c>
      <c r="E2194">
        <f t="shared" si="34"/>
        <v>7</v>
      </c>
    </row>
    <row r="2195" spans="1:5" x14ac:dyDescent="0.2">
      <c r="A2195" s="4">
        <v>36163</v>
      </c>
      <c r="B2195" s="5">
        <v>0</v>
      </c>
      <c r="C2195" s="5">
        <v>0</v>
      </c>
      <c r="D2195" s="5">
        <v>0</v>
      </c>
      <c r="E2195">
        <f t="shared" si="34"/>
        <v>1</v>
      </c>
    </row>
    <row r="2196" spans="1:5" x14ac:dyDescent="0.2">
      <c r="A2196" s="4">
        <v>36164</v>
      </c>
      <c r="B2196" s="5">
        <v>-9.1969745996695274E-2</v>
      </c>
      <c r="C2196" s="5">
        <v>0.82445411481650022</v>
      </c>
      <c r="D2196" s="5">
        <v>-0.86409399890034544</v>
      </c>
      <c r="E2196">
        <f t="shared" si="34"/>
        <v>2</v>
      </c>
    </row>
    <row r="2197" spans="1:5" x14ac:dyDescent="0.2">
      <c r="A2197" s="4">
        <v>36165</v>
      </c>
      <c r="B2197" s="5">
        <v>1.3490547840669578</v>
      </c>
      <c r="C2197" s="5">
        <v>-0.16913167804486939</v>
      </c>
      <c r="D2197" s="5">
        <v>0.32839677663329314</v>
      </c>
      <c r="E2197">
        <f t="shared" si="34"/>
        <v>3</v>
      </c>
    </row>
    <row r="2198" spans="1:5" x14ac:dyDescent="0.2">
      <c r="A2198" s="4">
        <v>36166</v>
      </c>
      <c r="B2198" s="5">
        <v>2.1898917323440239</v>
      </c>
      <c r="C2198" s="5">
        <v>0</v>
      </c>
      <c r="D2198" s="5">
        <v>0</v>
      </c>
      <c r="E2198">
        <f t="shared" si="34"/>
        <v>4</v>
      </c>
    </row>
    <row r="2199" spans="1:5" x14ac:dyDescent="0.2">
      <c r="A2199" s="4">
        <v>36167</v>
      </c>
      <c r="B2199" s="5">
        <v>-0.20534453552565696</v>
      </c>
      <c r="C2199" s="5">
        <v>0</v>
      </c>
      <c r="D2199" s="5">
        <v>0</v>
      </c>
      <c r="E2199">
        <f t="shared" si="34"/>
        <v>5</v>
      </c>
    </row>
    <row r="2200" spans="1:5" x14ac:dyDescent="0.2">
      <c r="A2200" s="4">
        <v>36168</v>
      </c>
      <c r="B2200" s="5">
        <v>0.42124849113970331</v>
      </c>
      <c r="C2200" s="5">
        <v>-2.0512729495695297</v>
      </c>
      <c r="D2200" s="5">
        <v>-1.0176264453370027</v>
      </c>
      <c r="E2200">
        <f t="shared" si="34"/>
        <v>6</v>
      </c>
    </row>
    <row r="2201" spans="1:5" x14ac:dyDescent="0.2">
      <c r="A2201" s="4">
        <v>36169</v>
      </c>
      <c r="B2201" s="5">
        <v>0</v>
      </c>
      <c r="C2201" s="5">
        <v>0</v>
      </c>
      <c r="D2201" s="5">
        <v>0</v>
      </c>
      <c r="E2201">
        <f t="shared" si="34"/>
        <v>7</v>
      </c>
    </row>
    <row r="2202" spans="1:5" x14ac:dyDescent="0.2">
      <c r="A2202" s="4">
        <v>36170</v>
      </c>
      <c r="B2202" s="5">
        <v>0</v>
      </c>
      <c r="C2202" s="5">
        <v>0</v>
      </c>
      <c r="D2202" s="5">
        <v>0</v>
      </c>
      <c r="E2202">
        <f t="shared" si="34"/>
        <v>1</v>
      </c>
    </row>
    <row r="2203" spans="1:5" x14ac:dyDescent="0.2">
      <c r="A2203" s="4">
        <v>36171</v>
      </c>
      <c r="B2203" s="5">
        <v>-0.88304098454209057</v>
      </c>
      <c r="C2203" s="5">
        <v>-1.5701257140044957</v>
      </c>
      <c r="D2203" s="5">
        <v>3.6617517230407808</v>
      </c>
      <c r="E2203">
        <f t="shared" si="34"/>
        <v>2</v>
      </c>
    </row>
    <row r="2204" spans="1:5" x14ac:dyDescent="0.2">
      <c r="A2204" s="4">
        <v>36172</v>
      </c>
      <c r="B2204" s="5">
        <v>-1.9470214279204774</v>
      </c>
      <c r="C2204" s="5">
        <v>0.98999902108760729</v>
      </c>
      <c r="D2204" s="5">
        <v>4.3982618419367201</v>
      </c>
      <c r="E2204">
        <f t="shared" si="34"/>
        <v>3</v>
      </c>
    </row>
    <row r="2205" spans="1:5" x14ac:dyDescent="0.2">
      <c r="A2205" s="4">
        <v>36173</v>
      </c>
      <c r="B2205" s="5">
        <v>-0.41311181630115779</v>
      </c>
      <c r="C2205" s="5">
        <v>1.0186334765719613</v>
      </c>
      <c r="D2205" s="5">
        <v>6.9766821855449468</v>
      </c>
      <c r="E2205">
        <f t="shared" si="34"/>
        <v>4</v>
      </c>
    </row>
    <row r="2206" spans="1:5" x14ac:dyDescent="0.2">
      <c r="A2206" s="4">
        <v>36174</v>
      </c>
      <c r="B2206" s="5">
        <v>-1.8156381029578335</v>
      </c>
      <c r="C2206" s="5">
        <v>-1.0526412986987281</v>
      </c>
      <c r="D2206" s="5">
        <v>-4.111410601064021</v>
      </c>
      <c r="E2206">
        <f t="shared" si="34"/>
        <v>5</v>
      </c>
    </row>
    <row r="2207" spans="1:5" x14ac:dyDescent="0.2">
      <c r="A2207" s="4">
        <v>36175</v>
      </c>
      <c r="B2207" s="5">
        <v>2.5308320977673322</v>
      </c>
      <c r="C2207" s="5">
        <v>-0.10020135637550349</v>
      </c>
      <c r="D2207" s="5">
        <v>-0.5013753816516644</v>
      </c>
      <c r="E2207">
        <f t="shared" si="34"/>
        <v>6</v>
      </c>
    </row>
    <row r="2208" spans="1:5" x14ac:dyDescent="0.2">
      <c r="A2208" s="4">
        <v>36176</v>
      </c>
      <c r="B2208" s="5">
        <v>0</v>
      </c>
      <c r="C2208" s="5">
        <v>0</v>
      </c>
      <c r="D2208" s="5">
        <v>0</v>
      </c>
      <c r="E2208">
        <f t="shared" si="34"/>
        <v>7</v>
      </c>
    </row>
    <row r="2209" spans="1:5" x14ac:dyDescent="0.2">
      <c r="A2209" s="4">
        <v>36177</v>
      </c>
      <c r="B2209" s="5">
        <v>0</v>
      </c>
      <c r="C2209" s="5">
        <v>0</v>
      </c>
      <c r="D2209" s="5">
        <v>0</v>
      </c>
      <c r="E2209">
        <f t="shared" si="34"/>
        <v>1</v>
      </c>
    </row>
    <row r="2210" spans="1:5" x14ac:dyDescent="0.2">
      <c r="A2210" s="4">
        <v>36178</v>
      </c>
      <c r="B2210" s="5">
        <v>0</v>
      </c>
      <c r="C2210" s="5">
        <v>-0.13344250467104576</v>
      </c>
      <c r="D2210" s="5">
        <v>-0.25323830972939287</v>
      </c>
      <c r="E2210">
        <f t="shared" si="34"/>
        <v>2</v>
      </c>
    </row>
    <row r="2211" spans="1:5" x14ac:dyDescent="0.2">
      <c r="A2211" s="4">
        <v>36179</v>
      </c>
      <c r="B2211" s="5">
        <v>0.70053106629976258</v>
      </c>
      <c r="C2211" s="5">
        <v>0.10884947194240394</v>
      </c>
      <c r="D2211" s="5">
        <v>-3.9958829094107946</v>
      </c>
      <c r="E2211">
        <f t="shared" si="34"/>
        <v>3</v>
      </c>
    </row>
    <row r="2212" spans="1:5" x14ac:dyDescent="0.2">
      <c r="A2212" s="4">
        <v>36180</v>
      </c>
      <c r="B2212" s="5">
        <v>0.36833041458566973</v>
      </c>
      <c r="C2212" s="5">
        <v>1.209218220764362</v>
      </c>
      <c r="D2212" s="5">
        <v>-2.5495002640915096</v>
      </c>
      <c r="E2212">
        <f t="shared" si="34"/>
        <v>4</v>
      </c>
    </row>
    <row r="2213" spans="1:5" x14ac:dyDescent="0.2">
      <c r="A2213" s="4">
        <v>36181</v>
      </c>
      <c r="B2213" s="5">
        <v>-1.7225060479432095</v>
      </c>
      <c r="C2213" s="5">
        <v>0</v>
      </c>
      <c r="D2213" s="5">
        <v>-1.5172507553972678</v>
      </c>
      <c r="E2213">
        <f t="shared" si="34"/>
        <v>5</v>
      </c>
    </row>
    <row r="2214" spans="1:5" x14ac:dyDescent="0.2">
      <c r="A2214" s="4">
        <v>36182</v>
      </c>
      <c r="B2214" s="5">
        <v>-0.81045823339025858</v>
      </c>
      <c r="C2214" s="5">
        <v>0.54527032705229828</v>
      </c>
      <c r="D2214" s="5">
        <v>0</v>
      </c>
      <c r="E2214">
        <f t="shared" si="34"/>
        <v>6</v>
      </c>
    </row>
    <row r="2215" spans="1:5" x14ac:dyDescent="0.2">
      <c r="A2215" s="4">
        <v>36183</v>
      </c>
      <c r="B2215" s="5">
        <v>0</v>
      </c>
      <c r="C2215" s="5">
        <v>0</v>
      </c>
      <c r="D2215" s="5">
        <v>0</v>
      </c>
      <c r="E2215">
        <f t="shared" si="34"/>
        <v>7</v>
      </c>
    </row>
    <row r="2216" spans="1:5" x14ac:dyDescent="0.2">
      <c r="A2216" s="4">
        <v>36184</v>
      </c>
      <c r="B2216" s="5">
        <v>0</v>
      </c>
      <c r="C2216" s="5">
        <v>0</v>
      </c>
      <c r="D2216" s="5">
        <v>0</v>
      </c>
      <c r="E2216">
        <f t="shared" si="34"/>
        <v>1</v>
      </c>
    </row>
    <row r="2217" spans="1:5" x14ac:dyDescent="0.2">
      <c r="A2217" s="4">
        <v>36185</v>
      </c>
      <c r="B2217" s="5">
        <v>0.71487838859956987</v>
      </c>
      <c r="C2217" s="5">
        <v>-9.2067764653508938E-2</v>
      </c>
      <c r="D2217" s="5">
        <v>0</v>
      </c>
      <c r="E2217">
        <f t="shared" si="34"/>
        <v>2</v>
      </c>
    </row>
    <row r="2218" spans="1:5" x14ac:dyDescent="0.2">
      <c r="A2218" s="4">
        <v>36186</v>
      </c>
      <c r="B2218" s="5">
        <v>1.4745127966577956</v>
      </c>
      <c r="C2218" s="5">
        <v>1.4107316603311664</v>
      </c>
      <c r="D2218" s="5">
        <v>0</v>
      </c>
      <c r="E2218">
        <f t="shared" si="34"/>
        <v>3</v>
      </c>
    </row>
    <row r="2219" spans="1:5" x14ac:dyDescent="0.2">
      <c r="A2219" s="4">
        <v>36187</v>
      </c>
      <c r="B2219" s="5">
        <v>-0.73252767970515487</v>
      </c>
      <c r="C2219" s="5">
        <v>1.3531019796284649</v>
      </c>
      <c r="D2219" s="5">
        <v>0</v>
      </c>
      <c r="E2219">
        <f t="shared" si="34"/>
        <v>4</v>
      </c>
    </row>
    <row r="2220" spans="1:5" x14ac:dyDescent="0.2">
      <c r="A2220" s="4">
        <v>36188</v>
      </c>
      <c r="B2220" s="5">
        <v>1.7700000465214039</v>
      </c>
      <c r="C2220" s="5">
        <v>-0.69294304637514703</v>
      </c>
      <c r="D2220" s="5">
        <v>0</v>
      </c>
      <c r="E2220">
        <f t="shared" si="34"/>
        <v>5</v>
      </c>
    </row>
    <row r="2221" spans="1:5" x14ac:dyDescent="0.2">
      <c r="A2221" s="4">
        <v>36189</v>
      </c>
      <c r="B2221" s="5">
        <v>1.1214218842162478</v>
      </c>
      <c r="C2221" s="5">
        <v>0.12932606538391211</v>
      </c>
      <c r="D2221" s="5">
        <v>-5.0780453679511419</v>
      </c>
      <c r="E2221">
        <f t="shared" si="34"/>
        <v>6</v>
      </c>
    </row>
    <row r="2222" spans="1:5" x14ac:dyDescent="0.2">
      <c r="A2222" s="4">
        <v>36190</v>
      </c>
      <c r="B2222" s="5">
        <v>0</v>
      </c>
      <c r="C2222" s="5">
        <v>0</v>
      </c>
      <c r="D2222" s="5">
        <v>0</v>
      </c>
      <c r="E2222">
        <f t="shared" si="34"/>
        <v>7</v>
      </c>
    </row>
    <row r="2223" spans="1:5" x14ac:dyDescent="0.2">
      <c r="A2223" s="4">
        <v>36191</v>
      </c>
      <c r="B2223" s="5">
        <v>0</v>
      </c>
      <c r="C2223" s="5">
        <v>0</v>
      </c>
      <c r="D2223" s="5">
        <v>0</v>
      </c>
      <c r="E2223">
        <f t="shared" si="34"/>
        <v>1</v>
      </c>
    </row>
    <row r="2224" spans="1:5" x14ac:dyDescent="0.2">
      <c r="A2224" s="4">
        <v>36192</v>
      </c>
      <c r="B2224" s="5">
        <v>-0.52024687980578321</v>
      </c>
      <c r="C2224" s="5">
        <v>1.0115137023148824</v>
      </c>
      <c r="D2224" s="5">
        <v>4.0162706650694355</v>
      </c>
      <c r="E2224">
        <f t="shared" si="34"/>
        <v>2</v>
      </c>
    </row>
    <row r="2225" spans="1:5" x14ac:dyDescent="0.2">
      <c r="A2225" s="4">
        <v>36193</v>
      </c>
      <c r="B2225" s="5">
        <v>-0.86864794179119365</v>
      </c>
      <c r="C2225" s="5">
        <v>0.49342870588330656</v>
      </c>
      <c r="D2225" s="5">
        <v>2.9932888046912858</v>
      </c>
      <c r="E2225">
        <f t="shared" si="34"/>
        <v>3</v>
      </c>
    </row>
    <row r="2226" spans="1:5" x14ac:dyDescent="0.2">
      <c r="A2226" s="4">
        <v>36194</v>
      </c>
      <c r="B2226" s="5">
        <v>0.79556546929392824</v>
      </c>
      <c r="C2226" s="5">
        <v>-0.46279945470921069</v>
      </c>
      <c r="D2226" s="5">
        <v>-0.72879184399619268</v>
      </c>
      <c r="E2226">
        <f t="shared" si="34"/>
        <v>4</v>
      </c>
    </row>
    <row r="2227" spans="1:5" x14ac:dyDescent="0.2">
      <c r="A2227" s="4">
        <v>36195</v>
      </c>
      <c r="B2227" s="5">
        <v>-1.8710673756216774</v>
      </c>
      <c r="C2227" s="5">
        <v>1.3455926181662869</v>
      </c>
      <c r="D2227" s="5">
        <v>1.1379475653588942</v>
      </c>
      <c r="E2227">
        <f t="shared" si="34"/>
        <v>5</v>
      </c>
    </row>
    <row r="2228" spans="1:5" x14ac:dyDescent="0.2">
      <c r="A2228" s="4">
        <v>36196</v>
      </c>
      <c r="B2228" s="5">
        <v>-0.73074295482097296</v>
      </c>
      <c r="C2228" s="5">
        <v>-0.52480930209089138</v>
      </c>
      <c r="D2228" s="5">
        <v>-0.68693299971731192</v>
      </c>
      <c r="E2228">
        <f t="shared" si="34"/>
        <v>6</v>
      </c>
    </row>
    <row r="2229" spans="1:5" x14ac:dyDescent="0.2">
      <c r="A2229" s="4">
        <v>36197</v>
      </c>
      <c r="B2229" s="5">
        <v>0</v>
      </c>
      <c r="C2229" s="5">
        <v>0</v>
      </c>
      <c r="D2229" s="5">
        <v>0</v>
      </c>
      <c r="E2229">
        <f t="shared" si="34"/>
        <v>7</v>
      </c>
    </row>
    <row r="2230" spans="1:5" x14ac:dyDescent="0.2">
      <c r="A2230" s="4">
        <v>36198</v>
      </c>
      <c r="B2230" s="5">
        <v>0</v>
      </c>
      <c r="C2230" s="5">
        <v>0</v>
      </c>
      <c r="D2230" s="5">
        <v>0</v>
      </c>
      <c r="E2230">
        <f t="shared" si="34"/>
        <v>1</v>
      </c>
    </row>
    <row r="2231" spans="1:5" x14ac:dyDescent="0.2">
      <c r="A2231" s="4">
        <v>36199</v>
      </c>
      <c r="B2231" s="5">
        <v>0.35196982175170427</v>
      </c>
      <c r="C2231" s="5">
        <v>-0.50512847541707029</v>
      </c>
      <c r="D2231" s="5">
        <v>-0.96970337738854984</v>
      </c>
      <c r="E2231">
        <f t="shared" si="34"/>
        <v>2</v>
      </c>
    </row>
    <row r="2232" spans="1:5" x14ac:dyDescent="0.2">
      <c r="A2232" s="4">
        <v>36200</v>
      </c>
      <c r="B2232" s="5">
        <v>-2.2465181267596104</v>
      </c>
      <c r="C2232" s="5">
        <v>-1.499883379061465</v>
      </c>
      <c r="D2232" s="5">
        <v>1.3220415176706513</v>
      </c>
      <c r="E2232">
        <f t="shared" si="34"/>
        <v>3</v>
      </c>
    </row>
    <row r="2233" spans="1:5" x14ac:dyDescent="0.2">
      <c r="A2233" s="4">
        <v>36201</v>
      </c>
      <c r="B2233" s="5">
        <v>0.60745609367708964</v>
      </c>
      <c r="C2233" s="5">
        <v>-0.58320396389278228</v>
      </c>
      <c r="D2233" s="5">
        <v>-0.37433942622377259</v>
      </c>
      <c r="E2233">
        <f t="shared" si="34"/>
        <v>4</v>
      </c>
    </row>
    <row r="2234" spans="1:5" x14ac:dyDescent="0.2">
      <c r="A2234" s="4">
        <v>36202</v>
      </c>
      <c r="B2234" s="5">
        <v>2.4613870196073706</v>
      </c>
      <c r="C2234" s="5">
        <v>-0.56357341602952415</v>
      </c>
      <c r="D2234" s="5">
        <v>-0.8517376476636338</v>
      </c>
      <c r="E2234">
        <f t="shared" si="34"/>
        <v>5</v>
      </c>
    </row>
    <row r="2235" spans="1:5" x14ac:dyDescent="0.2">
      <c r="A2235" s="4">
        <v>36203</v>
      </c>
      <c r="B2235" s="5">
        <v>-1.9250484772305072</v>
      </c>
      <c r="C2235" s="5">
        <v>0.55073762248482927</v>
      </c>
      <c r="D2235" s="5">
        <v>-1.4562321210370761</v>
      </c>
      <c r="E2235">
        <f t="shared" si="34"/>
        <v>6</v>
      </c>
    </row>
    <row r="2236" spans="1:5" x14ac:dyDescent="0.2">
      <c r="A2236" s="4">
        <v>36204</v>
      </c>
      <c r="B2236" s="5">
        <v>0</v>
      </c>
      <c r="C2236" s="5">
        <v>0</v>
      </c>
      <c r="D2236" s="5">
        <v>0</v>
      </c>
      <c r="E2236">
        <f t="shared" si="34"/>
        <v>7</v>
      </c>
    </row>
    <row r="2237" spans="1:5" x14ac:dyDescent="0.2">
      <c r="A2237" s="4">
        <v>36205</v>
      </c>
      <c r="B2237" s="5">
        <v>0</v>
      </c>
      <c r="C2237" s="5">
        <v>0</v>
      </c>
      <c r="D2237" s="5">
        <v>0</v>
      </c>
      <c r="E2237">
        <f t="shared" si="34"/>
        <v>1</v>
      </c>
    </row>
    <row r="2238" spans="1:5" x14ac:dyDescent="0.2">
      <c r="A2238" s="4">
        <v>36206</v>
      </c>
      <c r="B2238" s="5">
        <v>0</v>
      </c>
      <c r="C2238" s="5">
        <v>-0.64205382730925686</v>
      </c>
      <c r="D2238" s="5">
        <v>0.78154602838938914</v>
      </c>
      <c r="E2238">
        <f t="shared" si="34"/>
        <v>2</v>
      </c>
    </row>
    <row r="2239" spans="1:5" x14ac:dyDescent="0.2">
      <c r="A2239" s="4">
        <v>36207</v>
      </c>
      <c r="B2239" s="5">
        <v>0.94984532894029583</v>
      </c>
      <c r="C2239" s="5">
        <v>-5.169055931668104E-2</v>
      </c>
      <c r="D2239" s="5">
        <v>-1.03431085506994</v>
      </c>
      <c r="E2239">
        <f t="shared" si="34"/>
        <v>3</v>
      </c>
    </row>
    <row r="2240" spans="1:5" x14ac:dyDescent="0.2">
      <c r="A2240" s="4">
        <v>36208</v>
      </c>
      <c r="B2240" s="5">
        <v>-1.4469614552037837</v>
      </c>
      <c r="C2240" s="5">
        <v>0</v>
      </c>
      <c r="D2240" s="5">
        <v>0.99011327627842871</v>
      </c>
      <c r="E2240">
        <f t="shared" si="34"/>
        <v>4</v>
      </c>
    </row>
    <row r="2241" spans="1:5" x14ac:dyDescent="0.2">
      <c r="A2241" s="4">
        <v>36209</v>
      </c>
      <c r="B2241" s="5">
        <v>1.076672828489273</v>
      </c>
      <c r="C2241" s="5">
        <v>0.59283435311070498</v>
      </c>
      <c r="D2241" s="5">
        <v>-0.52191353531087958</v>
      </c>
      <c r="E2241">
        <f t="shared" si="34"/>
        <v>5</v>
      </c>
    </row>
    <row r="2242" spans="1:5" x14ac:dyDescent="0.2">
      <c r="A2242" s="4">
        <v>36210</v>
      </c>
      <c r="B2242" s="5">
        <v>0.15667275564973526</v>
      </c>
      <c r="C2242" s="5">
        <v>0.50262173516321829</v>
      </c>
      <c r="D2242" s="5">
        <v>-0.90987691903375734</v>
      </c>
      <c r="E2242">
        <f t="shared" si="34"/>
        <v>6</v>
      </c>
    </row>
    <row r="2243" spans="1:5" x14ac:dyDescent="0.2">
      <c r="A2243" s="4">
        <v>36211</v>
      </c>
      <c r="B2243" s="5">
        <v>0</v>
      </c>
      <c r="C2243" s="5">
        <v>0</v>
      </c>
      <c r="D2243" s="5">
        <v>0</v>
      </c>
      <c r="E2243">
        <f t="shared" ref="E2243:E2306" si="35">WEEKDAY(A2243)</f>
        <v>7</v>
      </c>
    </row>
    <row r="2244" spans="1:5" x14ac:dyDescent="0.2">
      <c r="A2244" s="4">
        <v>36212</v>
      </c>
      <c r="B2244" s="5">
        <v>0</v>
      </c>
      <c r="C2244" s="5">
        <v>0</v>
      </c>
      <c r="D2244" s="5">
        <v>0</v>
      </c>
      <c r="E2244">
        <f t="shared" si="35"/>
        <v>1</v>
      </c>
    </row>
    <row r="2245" spans="1:5" x14ac:dyDescent="0.2">
      <c r="A2245" s="4">
        <v>36213</v>
      </c>
      <c r="B2245" s="5">
        <v>2.6218372319450816</v>
      </c>
      <c r="C2245" s="5">
        <v>0.60636594948867684</v>
      </c>
      <c r="D2245" s="5">
        <v>0.483556533535622</v>
      </c>
      <c r="E2245">
        <f t="shared" si="35"/>
        <v>2</v>
      </c>
    </row>
    <row r="2246" spans="1:5" x14ac:dyDescent="0.2">
      <c r="A2246" s="4">
        <v>36214</v>
      </c>
      <c r="B2246" s="5">
        <v>-7.5491880344768697E-2</v>
      </c>
      <c r="C2246" s="5">
        <v>-0.41841826403629734</v>
      </c>
      <c r="D2246" s="5">
        <v>-0.21912026869194159</v>
      </c>
      <c r="E2246">
        <f t="shared" si="35"/>
        <v>3</v>
      </c>
    </row>
    <row r="2247" spans="1:5" x14ac:dyDescent="0.2">
      <c r="A2247" s="4">
        <v>36215</v>
      </c>
      <c r="B2247" s="5">
        <v>-1.4077765875450425</v>
      </c>
      <c r="C2247" s="5">
        <v>-0.16511965801441486</v>
      </c>
      <c r="D2247" s="5">
        <v>1.3574140684143756</v>
      </c>
      <c r="E2247">
        <f t="shared" si="35"/>
        <v>4</v>
      </c>
    </row>
    <row r="2248" spans="1:5" x14ac:dyDescent="0.2">
      <c r="A2248" s="4">
        <v>36216</v>
      </c>
      <c r="B2248" s="5">
        <v>-0.67162430309681065</v>
      </c>
      <c r="C2248" s="5">
        <v>-7.0327023544584172E-2</v>
      </c>
      <c r="D2248" s="5">
        <v>0.14961014987318913</v>
      </c>
      <c r="E2248">
        <f t="shared" si="35"/>
        <v>5</v>
      </c>
    </row>
    <row r="2249" spans="1:5" x14ac:dyDescent="0.2">
      <c r="A2249" s="4">
        <v>36217</v>
      </c>
      <c r="B2249" s="5">
        <v>-0.53878963367207466</v>
      </c>
      <c r="C2249" s="5">
        <v>1.307991290130305</v>
      </c>
      <c r="D2249" s="5">
        <v>-1.3325424412549161</v>
      </c>
      <c r="E2249">
        <f t="shared" si="35"/>
        <v>6</v>
      </c>
    </row>
    <row r="2250" spans="1:5" x14ac:dyDescent="0.2">
      <c r="A2250" s="4">
        <v>36218</v>
      </c>
      <c r="B2250" s="5">
        <v>0</v>
      </c>
      <c r="C2250" s="5">
        <v>0</v>
      </c>
      <c r="D2250" s="5">
        <v>0</v>
      </c>
      <c r="E2250">
        <f t="shared" si="35"/>
        <v>7</v>
      </c>
    </row>
    <row r="2251" spans="1:5" x14ac:dyDescent="0.2">
      <c r="A2251" s="4">
        <v>36219</v>
      </c>
      <c r="B2251" s="5">
        <v>0</v>
      </c>
      <c r="C2251" s="5">
        <v>0</v>
      </c>
      <c r="D2251" s="5">
        <v>0</v>
      </c>
      <c r="E2251">
        <f t="shared" si="35"/>
        <v>1</v>
      </c>
    </row>
    <row r="2252" spans="1:5" x14ac:dyDescent="0.2">
      <c r="A2252" s="4">
        <v>36220</v>
      </c>
      <c r="B2252" s="5">
        <v>-0.17538972121700047</v>
      </c>
      <c r="C2252" s="5">
        <v>0.79580781785842802</v>
      </c>
      <c r="D2252" s="5">
        <v>-0.18453316476082229</v>
      </c>
      <c r="E2252">
        <f t="shared" si="35"/>
        <v>2</v>
      </c>
    </row>
    <row r="2253" spans="1:5" x14ac:dyDescent="0.2">
      <c r="A2253" s="4">
        <v>36221</v>
      </c>
      <c r="B2253" s="5">
        <v>-0.86608765097493046</v>
      </c>
      <c r="C2253" s="5">
        <v>0.22519513015466661</v>
      </c>
      <c r="D2253" s="5">
        <v>1.0158438118349131</v>
      </c>
      <c r="E2253">
        <f t="shared" si="35"/>
        <v>3</v>
      </c>
    </row>
    <row r="2254" spans="1:5" x14ac:dyDescent="0.2">
      <c r="A2254" s="4">
        <v>36222</v>
      </c>
      <c r="B2254" s="5">
        <v>0.17935762186270707</v>
      </c>
      <c r="C2254" s="5">
        <v>0.34218227843613996</v>
      </c>
      <c r="D2254" s="5">
        <v>-1.0490205612702255</v>
      </c>
      <c r="E2254">
        <f t="shared" si="35"/>
        <v>4</v>
      </c>
    </row>
    <row r="2255" spans="1:5" x14ac:dyDescent="0.2">
      <c r="A2255" s="4">
        <v>36223</v>
      </c>
      <c r="B2255" s="5">
        <v>1.5309431950564878</v>
      </c>
      <c r="C2255" s="5">
        <v>-0.36539324840179394</v>
      </c>
      <c r="D2255" s="5">
        <v>-0.43179743922669156</v>
      </c>
      <c r="E2255">
        <f t="shared" si="35"/>
        <v>5</v>
      </c>
    </row>
    <row r="2256" spans="1:5" x14ac:dyDescent="0.2">
      <c r="A2256" s="4">
        <v>36224</v>
      </c>
      <c r="B2256" s="5">
        <v>2.2862805979741432</v>
      </c>
      <c r="C2256" s="5">
        <v>-1.0970377186271363</v>
      </c>
      <c r="D2256" s="5">
        <v>5.956482519936656E-2</v>
      </c>
      <c r="E2256">
        <f t="shared" si="35"/>
        <v>6</v>
      </c>
    </row>
    <row r="2257" spans="1:5" x14ac:dyDescent="0.2">
      <c r="A2257" s="4">
        <v>36225</v>
      </c>
      <c r="B2257" s="5">
        <v>0</v>
      </c>
      <c r="C2257" s="5">
        <v>0</v>
      </c>
      <c r="D2257" s="5">
        <v>0</v>
      </c>
      <c r="E2257">
        <f t="shared" si="35"/>
        <v>7</v>
      </c>
    </row>
    <row r="2258" spans="1:5" x14ac:dyDescent="0.2">
      <c r="A2258" s="4">
        <v>36226</v>
      </c>
      <c r="B2258" s="5">
        <v>0</v>
      </c>
      <c r="C2258" s="5">
        <v>0</v>
      </c>
      <c r="D2258" s="5">
        <v>0</v>
      </c>
      <c r="E2258">
        <f t="shared" si="35"/>
        <v>1</v>
      </c>
    </row>
    <row r="2259" spans="1:5" x14ac:dyDescent="0.2">
      <c r="A2259" s="4">
        <v>36227</v>
      </c>
      <c r="B2259" s="5">
        <v>0.56758810807937721</v>
      </c>
      <c r="C2259" s="5">
        <v>-1.430095876370151</v>
      </c>
      <c r="D2259" s="5">
        <v>-0.34348964822837447</v>
      </c>
      <c r="E2259">
        <f t="shared" si="35"/>
        <v>2</v>
      </c>
    </row>
    <row r="2260" spans="1:5" x14ac:dyDescent="0.2">
      <c r="A2260" s="4">
        <v>36228</v>
      </c>
      <c r="B2260" s="5">
        <v>-0.22555490973827277</v>
      </c>
      <c r="C2260" s="5">
        <v>0.70533028999390579</v>
      </c>
      <c r="D2260" s="5">
        <v>0.21270334649159547</v>
      </c>
      <c r="E2260">
        <f t="shared" si="35"/>
        <v>3</v>
      </c>
    </row>
    <row r="2261" spans="1:5" x14ac:dyDescent="0.2">
      <c r="A2261" s="4">
        <v>36229</v>
      </c>
      <c r="B2261" s="5">
        <v>0.54545306429075224</v>
      </c>
      <c r="C2261" s="5">
        <v>0.48074399139793639</v>
      </c>
      <c r="D2261" s="5">
        <v>-0.41850228368492604</v>
      </c>
      <c r="E2261">
        <f t="shared" si="35"/>
        <v>4</v>
      </c>
    </row>
    <row r="2262" spans="1:5" x14ac:dyDescent="0.2">
      <c r="A2262" s="4">
        <v>36230</v>
      </c>
      <c r="B2262" s="5">
        <v>0.83884539984399109</v>
      </c>
      <c r="C2262" s="5">
        <v>3.6960815736968402</v>
      </c>
      <c r="D2262" s="5">
        <v>-1.3987885717684101</v>
      </c>
      <c r="E2262">
        <f t="shared" si="35"/>
        <v>5</v>
      </c>
    </row>
    <row r="2263" spans="1:5" x14ac:dyDescent="0.2">
      <c r="A2263" s="4">
        <v>36231</v>
      </c>
      <c r="B2263" s="5">
        <v>-0.23840120539177745</v>
      </c>
      <c r="C2263" s="5">
        <v>8.9781088372221679E-2</v>
      </c>
      <c r="D2263" s="5">
        <v>-1.0633183792432988</v>
      </c>
      <c r="E2263">
        <f t="shared" si="35"/>
        <v>6</v>
      </c>
    </row>
    <row r="2264" spans="1:5" x14ac:dyDescent="0.2">
      <c r="A2264" s="4">
        <v>36232</v>
      </c>
      <c r="B2264" s="5">
        <v>0</v>
      </c>
      <c r="C2264" s="5">
        <v>0</v>
      </c>
      <c r="D2264" s="5">
        <v>0</v>
      </c>
      <c r="E2264">
        <f t="shared" si="35"/>
        <v>7</v>
      </c>
    </row>
    <row r="2265" spans="1:5" x14ac:dyDescent="0.2">
      <c r="A2265" s="4">
        <v>36233</v>
      </c>
      <c r="B2265" s="5">
        <v>0</v>
      </c>
      <c r="C2265" s="5">
        <v>0</v>
      </c>
      <c r="D2265" s="5">
        <v>0</v>
      </c>
      <c r="E2265">
        <f t="shared" si="35"/>
        <v>1</v>
      </c>
    </row>
    <row r="2266" spans="1:5" x14ac:dyDescent="0.2">
      <c r="A2266" s="4">
        <v>36234</v>
      </c>
      <c r="B2266" s="5">
        <v>0.97393009972440348</v>
      </c>
      <c r="C2266" s="5">
        <v>1.2777956445719332</v>
      </c>
      <c r="D2266" s="5">
        <v>-1.3474219842323334</v>
      </c>
      <c r="E2266">
        <f t="shared" si="35"/>
        <v>2</v>
      </c>
    </row>
    <row r="2267" spans="1:5" x14ac:dyDescent="0.2">
      <c r="A2267" s="4">
        <v>36235</v>
      </c>
      <c r="B2267" s="5">
        <v>-6.7339039290282898E-2</v>
      </c>
      <c r="C2267" s="5">
        <v>2.1243532856731853</v>
      </c>
      <c r="D2267" s="5">
        <v>-1.4920161060696491</v>
      </c>
      <c r="E2267">
        <f t="shared" si="35"/>
        <v>3</v>
      </c>
    </row>
    <row r="2268" spans="1:5" x14ac:dyDescent="0.2">
      <c r="A2268" s="4">
        <v>36236</v>
      </c>
      <c r="B2268" s="5">
        <v>-0.65740195289357928</v>
      </c>
      <c r="C2268" s="5">
        <v>0.73081524267947606</v>
      </c>
      <c r="D2268" s="5">
        <v>1.2870204204489084</v>
      </c>
      <c r="E2268">
        <f t="shared" si="35"/>
        <v>4</v>
      </c>
    </row>
    <row r="2269" spans="1:5" x14ac:dyDescent="0.2">
      <c r="A2269" s="4">
        <v>36237</v>
      </c>
      <c r="B2269" s="5">
        <v>1.4328744942889418</v>
      </c>
      <c r="C2269" s="5">
        <v>-4.7663048243453666E-2</v>
      </c>
      <c r="D2269" s="5">
        <v>-0.71748735066257141</v>
      </c>
      <c r="E2269">
        <f t="shared" si="35"/>
        <v>5</v>
      </c>
    </row>
    <row r="2270" spans="1:5" x14ac:dyDescent="0.2">
      <c r="A2270" s="4">
        <v>36238</v>
      </c>
      <c r="B2270" s="5">
        <v>-1.3196717299099121</v>
      </c>
      <c r="C2270" s="5">
        <v>1.2938575621170205</v>
      </c>
      <c r="D2270" s="5">
        <v>-0.96732483434959982</v>
      </c>
      <c r="E2270">
        <f t="shared" si="35"/>
        <v>6</v>
      </c>
    </row>
    <row r="2271" spans="1:5" x14ac:dyDescent="0.2">
      <c r="A2271" s="4">
        <v>36239</v>
      </c>
      <c r="B2271" s="5">
        <v>0</v>
      </c>
      <c r="C2271" s="5">
        <v>0</v>
      </c>
      <c r="D2271" s="5">
        <v>0</v>
      </c>
      <c r="E2271">
        <f t="shared" si="35"/>
        <v>7</v>
      </c>
    </row>
    <row r="2272" spans="1:5" x14ac:dyDescent="0.2">
      <c r="A2272" s="4">
        <v>36240</v>
      </c>
      <c r="B2272" s="5">
        <v>0</v>
      </c>
      <c r="C2272" s="5">
        <v>0</v>
      </c>
      <c r="D2272" s="5">
        <v>0</v>
      </c>
      <c r="E2272">
        <f t="shared" si="35"/>
        <v>1</v>
      </c>
    </row>
    <row r="2273" spans="1:5" x14ac:dyDescent="0.2">
      <c r="A2273" s="4">
        <v>36241</v>
      </c>
      <c r="B2273" s="5">
        <v>-0.17563460201846204</v>
      </c>
      <c r="C2273" s="5">
        <v>2.4233773083693131</v>
      </c>
      <c r="D2273" s="5">
        <v>1.8982414182360514</v>
      </c>
      <c r="E2273">
        <f t="shared" si="35"/>
        <v>2</v>
      </c>
    </row>
    <row r="2274" spans="1:5" x14ac:dyDescent="0.2">
      <c r="A2274" s="4">
        <v>36242</v>
      </c>
      <c r="B2274" s="5">
        <v>-2.7252922414856924</v>
      </c>
      <c r="C2274" s="5">
        <v>1.5354282885046941</v>
      </c>
      <c r="D2274" s="5">
        <v>2.196784955130004</v>
      </c>
      <c r="E2274">
        <f t="shared" si="35"/>
        <v>3</v>
      </c>
    </row>
    <row r="2275" spans="1:5" x14ac:dyDescent="0.2">
      <c r="A2275" s="4">
        <v>36243</v>
      </c>
      <c r="B2275" s="5">
        <v>0.50973544912879309</v>
      </c>
      <c r="C2275" s="5">
        <v>-2.3161355340148</v>
      </c>
      <c r="D2275" s="5">
        <v>0</v>
      </c>
      <c r="E2275">
        <f t="shared" si="35"/>
        <v>4</v>
      </c>
    </row>
    <row r="2276" spans="1:5" x14ac:dyDescent="0.2">
      <c r="A2276" s="4">
        <v>36244</v>
      </c>
      <c r="B2276" s="5">
        <v>1.6728418924303337</v>
      </c>
      <c r="C2276" s="5">
        <v>3.0806114590493414</v>
      </c>
      <c r="D2276" s="5">
        <v>1.6202927555882529</v>
      </c>
      <c r="E2276">
        <f t="shared" si="35"/>
        <v>5</v>
      </c>
    </row>
    <row r="2277" spans="1:5" x14ac:dyDescent="0.2">
      <c r="A2277" s="4">
        <v>36245</v>
      </c>
      <c r="B2277" s="5">
        <v>-0.55892775686870322</v>
      </c>
      <c r="C2277" s="5">
        <v>0</v>
      </c>
      <c r="D2277" s="5">
        <v>-0.49180010123170881</v>
      </c>
      <c r="E2277">
        <f t="shared" si="35"/>
        <v>6</v>
      </c>
    </row>
    <row r="2278" spans="1:5" x14ac:dyDescent="0.2">
      <c r="A2278" s="4">
        <v>36246</v>
      </c>
      <c r="B2278" s="5">
        <v>0</v>
      </c>
      <c r="C2278" s="5">
        <v>0</v>
      </c>
      <c r="D2278" s="5">
        <v>0</v>
      </c>
      <c r="E2278">
        <f t="shared" si="35"/>
        <v>7</v>
      </c>
    </row>
    <row r="2279" spans="1:5" x14ac:dyDescent="0.2">
      <c r="A2279" s="4">
        <v>36247</v>
      </c>
      <c r="B2279" s="5">
        <v>0</v>
      </c>
      <c r="C2279" s="5">
        <v>0</v>
      </c>
      <c r="D2279" s="5">
        <v>0</v>
      </c>
      <c r="E2279">
        <f t="shared" si="35"/>
        <v>1</v>
      </c>
    </row>
    <row r="2280" spans="1:5" x14ac:dyDescent="0.2">
      <c r="A2280" s="4">
        <v>36248</v>
      </c>
      <c r="B2280" s="5">
        <v>2.1111710949036997</v>
      </c>
      <c r="C2280" s="5">
        <v>-0.47760672125185671</v>
      </c>
      <c r="D2280" s="5">
        <v>0.64185855585463647</v>
      </c>
      <c r="E2280">
        <f t="shared" si="35"/>
        <v>2</v>
      </c>
    </row>
    <row r="2281" spans="1:5" x14ac:dyDescent="0.2">
      <c r="A2281" s="4">
        <v>36249</v>
      </c>
      <c r="B2281" s="5">
        <v>-0.72158785976239292</v>
      </c>
      <c r="C2281" s="5">
        <v>-2.4123221583054328</v>
      </c>
      <c r="D2281" s="5">
        <v>-0.8812579770058423</v>
      </c>
      <c r="E2281">
        <f t="shared" si="35"/>
        <v>3</v>
      </c>
    </row>
    <row r="2282" spans="1:5" x14ac:dyDescent="0.2">
      <c r="A2282" s="4">
        <v>36250</v>
      </c>
      <c r="B2282" s="5">
        <v>-1.111672291316979</v>
      </c>
      <c r="C2282" s="5">
        <v>1.7947716570129415</v>
      </c>
      <c r="D2282" s="5">
        <v>1.139277593032396</v>
      </c>
      <c r="E2282">
        <f t="shared" si="35"/>
        <v>4</v>
      </c>
    </row>
    <row r="2283" spans="1:5" x14ac:dyDescent="0.2">
      <c r="A2283" s="4">
        <v>36251</v>
      </c>
      <c r="B2283" s="5">
        <v>0.56974910817838387</v>
      </c>
      <c r="C2283" s="5">
        <v>0.93910053757893341</v>
      </c>
      <c r="D2283" s="5">
        <v>-0.73050122191808198</v>
      </c>
      <c r="E2283">
        <f t="shared" si="35"/>
        <v>5</v>
      </c>
    </row>
    <row r="2284" spans="1:5" x14ac:dyDescent="0.2">
      <c r="A2284" s="4">
        <v>36252</v>
      </c>
      <c r="B2284" s="5">
        <v>0</v>
      </c>
      <c r="C2284" s="5">
        <v>7.0176824816227557E-2</v>
      </c>
      <c r="D2284" s="5">
        <v>-2.1888242792361713E-2</v>
      </c>
      <c r="E2284">
        <f t="shared" si="35"/>
        <v>6</v>
      </c>
    </row>
    <row r="2285" spans="1:5" x14ac:dyDescent="0.2">
      <c r="A2285" s="4">
        <v>36253</v>
      </c>
      <c r="B2285" s="5">
        <v>0</v>
      </c>
      <c r="C2285" s="5">
        <v>0</v>
      </c>
      <c r="D2285" s="5">
        <v>0</v>
      </c>
      <c r="E2285">
        <f t="shared" si="35"/>
        <v>7</v>
      </c>
    </row>
    <row r="2286" spans="1:5" x14ac:dyDescent="0.2">
      <c r="A2286" s="4">
        <v>36254</v>
      </c>
      <c r="B2286" s="5">
        <v>0</v>
      </c>
      <c r="C2286" s="5">
        <v>0</v>
      </c>
      <c r="D2286" s="5">
        <v>0</v>
      </c>
      <c r="E2286">
        <f t="shared" si="35"/>
        <v>1</v>
      </c>
    </row>
    <row r="2287" spans="1:5" x14ac:dyDescent="0.2">
      <c r="A2287" s="4">
        <v>36255</v>
      </c>
      <c r="B2287" s="5">
        <v>2.0958072330091384</v>
      </c>
      <c r="C2287" s="5">
        <v>4.4918851305525039E-2</v>
      </c>
      <c r="D2287" s="5">
        <v>0.19402742559503719</v>
      </c>
      <c r="E2287">
        <f t="shared" si="35"/>
        <v>2</v>
      </c>
    </row>
    <row r="2288" spans="1:5" x14ac:dyDescent="0.2">
      <c r="A2288" s="4">
        <v>36256</v>
      </c>
      <c r="B2288" s="5">
        <v>-0.24478888771845114</v>
      </c>
      <c r="C2288" s="5">
        <v>-0.15927713640651295</v>
      </c>
      <c r="D2288" s="5">
        <v>0</v>
      </c>
      <c r="E2288">
        <f t="shared" si="35"/>
        <v>3</v>
      </c>
    </row>
    <row r="2289" spans="1:5" x14ac:dyDescent="0.2">
      <c r="A2289" s="4">
        <v>36257</v>
      </c>
      <c r="B2289" s="5">
        <v>0.6805885359107201</v>
      </c>
      <c r="C2289" s="5">
        <v>2.5877143959007518</v>
      </c>
      <c r="D2289" s="5">
        <v>0.20506112066296373</v>
      </c>
      <c r="E2289">
        <f t="shared" si="35"/>
        <v>4</v>
      </c>
    </row>
    <row r="2290" spans="1:5" x14ac:dyDescent="0.2">
      <c r="A2290" s="4">
        <v>36258</v>
      </c>
      <c r="B2290" s="5">
        <v>1.2797502868950279</v>
      </c>
      <c r="C2290" s="5">
        <v>0.28641543646716522</v>
      </c>
      <c r="D2290" s="5">
        <v>0</v>
      </c>
      <c r="E2290">
        <f t="shared" si="35"/>
        <v>5</v>
      </c>
    </row>
    <row r="2291" spans="1:5" x14ac:dyDescent="0.2">
      <c r="A2291" s="4">
        <v>36259</v>
      </c>
      <c r="B2291" s="5">
        <v>0.32462616675265016</v>
      </c>
      <c r="C2291" s="5">
        <v>0.22976719384102334</v>
      </c>
      <c r="D2291" s="5">
        <v>0.22892750922557048</v>
      </c>
      <c r="E2291">
        <f t="shared" si="35"/>
        <v>6</v>
      </c>
    </row>
    <row r="2292" spans="1:5" x14ac:dyDescent="0.2">
      <c r="A2292" s="4">
        <v>36260</v>
      </c>
      <c r="B2292" s="5">
        <v>0</v>
      </c>
      <c r="C2292" s="5">
        <v>0</v>
      </c>
      <c r="D2292" s="5">
        <v>0</v>
      </c>
      <c r="E2292">
        <f t="shared" si="35"/>
        <v>7</v>
      </c>
    </row>
    <row r="2293" spans="1:5" x14ac:dyDescent="0.2">
      <c r="A2293" s="4">
        <v>36261</v>
      </c>
      <c r="B2293" s="5">
        <v>0</v>
      </c>
      <c r="C2293" s="5">
        <v>0</v>
      </c>
      <c r="D2293" s="5">
        <v>0</v>
      </c>
      <c r="E2293">
        <f t="shared" si="35"/>
        <v>1</v>
      </c>
    </row>
    <row r="2294" spans="1:5" x14ac:dyDescent="0.2">
      <c r="A2294" s="4">
        <v>36262</v>
      </c>
      <c r="B2294" s="5">
        <v>0.76025767089963914</v>
      </c>
      <c r="C2294" s="5">
        <v>1.1742562050955812</v>
      </c>
      <c r="D2294" s="5">
        <v>4.4509073251699734E-2</v>
      </c>
      <c r="E2294">
        <f t="shared" si="35"/>
        <v>2</v>
      </c>
    </row>
    <row r="2295" spans="1:5" x14ac:dyDescent="0.2">
      <c r="A2295" s="4">
        <v>36263</v>
      </c>
      <c r="B2295" s="5">
        <v>-0.65129491870515488</v>
      </c>
      <c r="C2295" s="5">
        <v>0.15336673135540527</v>
      </c>
      <c r="D2295" s="5">
        <v>0.10057820676435188</v>
      </c>
      <c r="E2295">
        <f t="shared" si="35"/>
        <v>3</v>
      </c>
    </row>
    <row r="2296" spans="1:5" x14ac:dyDescent="0.2">
      <c r="A2296" s="4">
        <v>36264</v>
      </c>
      <c r="B2296" s="5">
        <v>-1.5965928747985352</v>
      </c>
      <c r="C2296" s="5">
        <v>1.5305331900835346</v>
      </c>
      <c r="D2296" s="5">
        <v>1.0280108575247331</v>
      </c>
      <c r="E2296">
        <f t="shared" si="35"/>
        <v>4</v>
      </c>
    </row>
    <row r="2297" spans="1:5" x14ac:dyDescent="0.2">
      <c r="A2297" s="4">
        <v>36265</v>
      </c>
      <c r="B2297" s="5">
        <v>-0.42092620516841806</v>
      </c>
      <c r="C2297" s="5">
        <v>-0.16071551610729848</v>
      </c>
      <c r="D2297" s="5">
        <v>5.1669096885579702</v>
      </c>
      <c r="E2297">
        <f t="shared" si="35"/>
        <v>5</v>
      </c>
    </row>
    <row r="2298" spans="1:5" x14ac:dyDescent="0.2">
      <c r="A2298" s="4">
        <v>36266</v>
      </c>
      <c r="B2298" s="5">
        <v>-0.29221856924785294</v>
      </c>
      <c r="C2298" s="5">
        <v>-2.0090104108239477</v>
      </c>
      <c r="D2298" s="5">
        <v>-1.4957921968920509E-2</v>
      </c>
      <c r="E2298">
        <f t="shared" si="35"/>
        <v>6</v>
      </c>
    </row>
    <row r="2299" spans="1:5" x14ac:dyDescent="0.2">
      <c r="A2299" s="4">
        <v>36267</v>
      </c>
      <c r="B2299" s="5">
        <v>0</v>
      </c>
      <c r="C2299" s="5">
        <v>0</v>
      </c>
      <c r="D2299" s="5">
        <v>0</v>
      </c>
      <c r="E2299">
        <f t="shared" si="35"/>
        <v>7</v>
      </c>
    </row>
    <row r="2300" spans="1:5" x14ac:dyDescent="0.2">
      <c r="A2300" s="4">
        <v>36268</v>
      </c>
      <c r="B2300" s="5">
        <v>0</v>
      </c>
      <c r="C2300" s="5">
        <v>0</v>
      </c>
      <c r="D2300" s="5">
        <v>0</v>
      </c>
      <c r="E2300">
        <f t="shared" si="35"/>
        <v>1</v>
      </c>
    </row>
    <row r="2301" spans="1:5" x14ac:dyDescent="0.2">
      <c r="A2301" s="4">
        <v>36269</v>
      </c>
      <c r="B2301" s="5">
        <v>-2.2634837403747987</v>
      </c>
      <c r="C2301" s="5">
        <v>1.1737560830058997</v>
      </c>
      <c r="D2301" s="5">
        <v>2.663487924164559</v>
      </c>
      <c r="E2301">
        <f t="shared" si="35"/>
        <v>2</v>
      </c>
    </row>
    <row r="2302" spans="1:5" x14ac:dyDescent="0.2">
      <c r="A2302" s="4">
        <v>36270</v>
      </c>
      <c r="B2302" s="5">
        <v>1.2860154504924222</v>
      </c>
      <c r="C2302" s="5">
        <v>0.86801362914663782</v>
      </c>
      <c r="D2302" s="5">
        <v>0.69994318529133059</v>
      </c>
      <c r="E2302">
        <f t="shared" si="35"/>
        <v>3</v>
      </c>
    </row>
    <row r="2303" spans="1:5" x14ac:dyDescent="0.2">
      <c r="A2303" s="4">
        <v>36271</v>
      </c>
      <c r="B2303" s="5">
        <v>2.2670700603774496</v>
      </c>
      <c r="C2303" s="5">
        <v>-0.40428507148285886</v>
      </c>
      <c r="D2303" s="5">
        <v>2.7006233383553142</v>
      </c>
      <c r="E2303">
        <f t="shared" si="35"/>
        <v>4</v>
      </c>
    </row>
    <row r="2304" spans="1:5" x14ac:dyDescent="0.2">
      <c r="A2304" s="4">
        <v>36272</v>
      </c>
      <c r="B2304" s="5">
        <v>1.684678462543268</v>
      </c>
      <c r="C2304" s="5">
        <v>0.38046118941750312</v>
      </c>
      <c r="D2304" s="5">
        <v>6.9181019040772771</v>
      </c>
      <c r="E2304">
        <f t="shared" si="35"/>
        <v>5</v>
      </c>
    </row>
    <row r="2305" spans="1:5" x14ac:dyDescent="0.2">
      <c r="A2305" s="4">
        <v>36273</v>
      </c>
      <c r="B2305" s="5">
        <v>-0.14508392739618886</v>
      </c>
      <c r="C2305" s="5">
        <v>-0.77287993295542756</v>
      </c>
      <c r="D2305" s="5">
        <v>5.7960147517518479</v>
      </c>
      <c r="E2305">
        <f t="shared" si="35"/>
        <v>6</v>
      </c>
    </row>
    <row r="2306" spans="1:5" x14ac:dyDescent="0.2">
      <c r="A2306" s="4">
        <v>36274</v>
      </c>
      <c r="B2306" s="5">
        <v>0</v>
      </c>
      <c r="C2306" s="5">
        <v>0</v>
      </c>
      <c r="D2306" s="5">
        <v>0</v>
      </c>
      <c r="E2306">
        <f t="shared" si="35"/>
        <v>7</v>
      </c>
    </row>
    <row r="2307" spans="1:5" x14ac:dyDescent="0.2">
      <c r="A2307" s="4">
        <v>36275</v>
      </c>
      <c r="B2307" s="5">
        <v>0</v>
      </c>
      <c r="C2307" s="5">
        <v>0</v>
      </c>
      <c r="D2307" s="5">
        <v>0</v>
      </c>
      <c r="E2307">
        <f t="shared" ref="E2307:E2370" si="36">WEEKDAY(A2307)</f>
        <v>1</v>
      </c>
    </row>
    <row r="2308" spans="1:5" x14ac:dyDescent="0.2">
      <c r="A2308" s="4">
        <v>36276</v>
      </c>
      <c r="B2308" s="5">
        <v>0.23482742885498695</v>
      </c>
      <c r="C2308" s="5">
        <v>-0.28479236558743104</v>
      </c>
      <c r="D2308" s="5">
        <v>-4.4623882197619569</v>
      </c>
      <c r="E2308">
        <f t="shared" si="36"/>
        <v>2</v>
      </c>
    </row>
    <row r="2309" spans="1:5" x14ac:dyDescent="0.2">
      <c r="A2309" s="4">
        <v>36277</v>
      </c>
      <c r="B2309" s="5">
        <v>0.20272957245253539</v>
      </c>
      <c r="C2309" s="5">
        <v>-1.2981785395849181</v>
      </c>
      <c r="D2309" s="5">
        <v>-1.1059553340247867</v>
      </c>
      <c r="E2309">
        <f t="shared" si="36"/>
        <v>3</v>
      </c>
    </row>
    <row r="2310" spans="1:5" x14ac:dyDescent="0.2">
      <c r="A2310" s="4">
        <v>36278</v>
      </c>
      <c r="B2310" s="5">
        <v>-0.87629673661481433</v>
      </c>
      <c r="C2310" s="5">
        <v>0.20409724547333341</v>
      </c>
      <c r="D2310" s="5">
        <v>-0.28816512225670976</v>
      </c>
      <c r="E2310">
        <f t="shared" si="36"/>
        <v>4</v>
      </c>
    </row>
    <row r="2311" spans="1:5" x14ac:dyDescent="0.2">
      <c r="A2311" s="4">
        <v>36279</v>
      </c>
      <c r="B2311" s="5">
        <v>-0.59991121881196008</v>
      </c>
      <c r="C2311" s="5">
        <v>1.5872570404543465</v>
      </c>
      <c r="D2311" s="5">
        <v>-1.1870055168609277</v>
      </c>
      <c r="E2311">
        <f t="shared" si="36"/>
        <v>5</v>
      </c>
    </row>
    <row r="2312" spans="1:5" x14ac:dyDescent="0.2">
      <c r="A2312" s="4">
        <v>36280</v>
      </c>
      <c r="B2312" s="5">
        <v>-0.57132130264640979</v>
      </c>
      <c r="C2312" s="5">
        <v>0.62478975764271594</v>
      </c>
      <c r="D2312" s="5">
        <v>-0.67394822636195639</v>
      </c>
      <c r="E2312">
        <f t="shared" si="36"/>
        <v>6</v>
      </c>
    </row>
    <row r="2313" spans="1:5" x14ac:dyDescent="0.2">
      <c r="A2313" s="4">
        <v>36281</v>
      </c>
      <c r="B2313" s="5">
        <v>0</v>
      </c>
      <c r="C2313" s="5">
        <v>0</v>
      </c>
      <c r="D2313" s="5">
        <v>0</v>
      </c>
      <c r="E2313">
        <f t="shared" si="36"/>
        <v>7</v>
      </c>
    </row>
    <row r="2314" spans="1:5" x14ac:dyDescent="0.2">
      <c r="A2314" s="4">
        <v>36282</v>
      </c>
      <c r="B2314" s="5">
        <v>0</v>
      </c>
      <c r="C2314" s="5">
        <v>0</v>
      </c>
      <c r="D2314" s="5">
        <v>0</v>
      </c>
      <c r="E2314">
        <f t="shared" si="36"/>
        <v>1</v>
      </c>
    </row>
    <row r="2315" spans="1:5" x14ac:dyDescent="0.2">
      <c r="A2315" s="4">
        <v>36283</v>
      </c>
      <c r="B2315" s="5">
        <v>1.4462240088678797</v>
      </c>
      <c r="C2315" s="5">
        <v>0.48844677812427822</v>
      </c>
      <c r="D2315" s="5">
        <v>-0.25563784460838374</v>
      </c>
      <c r="E2315">
        <f t="shared" si="36"/>
        <v>2</v>
      </c>
    </row>
    <row r="2316" spans="1:5" x14ac:dyDescent="0.2">
      <c r="A2316" s="4">
        <v>36284</v>
      </c>
      <c r="B2316" s="5">
        <v>-1.6846782194423993</v>
      </c>
      <c r="C2316" s="5">
        <v>-0.20607406683376928</v>
      </c>
      <c r="D2316" s="5">
        <v>2.5542418044909243</v>
      </c>
      <c r="E2316">
        <f t="shared" si="36"/>
        <v>3</v>
      </c>
    </row>
    <row r="2317" spans="1:5" x14ac:dyDescent="0.2">
      <c r="A2317" s="4">
        <v>36285</v>
      </c>
      <c r="B2317" s="5">
        <v>1.142843988583405</v>
      </c>
      <c r="C2317" s="5">
        <v>0</v>
      </c>
      <c r="D2317" s="5">
        <v>1.9841569784402806</v>
      </c>
      <c r="E2317">
        <f t="shared" si="36"/>
        <v>4</v>
      </c>
    </row>
    <row r="2318" spans="1:5" x14ac:dyDescent="0.2">
      <c r="A2318" s="4">
        <v>36286</v>
      </c>
      <c r="B2318" s="5">
        <v>-1.1390903052812282</v>
      </c>
      <c r="C2318" s="5">
        <v>-0.78368672370960035</v>
      </c>
      <c r="D2318" s="5">
        <v>0.85823858895639737</v>
      </c>
      <c r="E2318">
        <f t="shared" si="36"/>
        <v>5</v>
      </c>
    </row>
    <row r="2319" spans="1:5" x14ac:dyDescent="0.2">
      <c r="A2319" s="4">
        <v>36287</v>
      </c>
      <c r="B2319" s="5">
        <v>0.96749041025832894</v>
      </c>
      <c r="C2319" s="5">
        <v>0</v>
      </c>
      <c r="D2319" s="5">
        <v>5.5259595443540581</v>
      </c>
      <c r="E2319">
        <f t="shared" si="36"/>
        <v>6</v>
      </c>
    </row>
    <row r="2320" spans="1:5" x14ac:dyDescent="0.2">
      <c r="A2320" s="4">
        <v>36288</v>
      </c>
      <c r="B2320" s="5">
        <v>0</v>
      </c>
      <c r="C2320" s="5">
        <v>0</v>
      </c>
      <c r="D2320" s="5">
        <v>0</v>
      </c>
      <c r="E2320">
        <f t="shared" si="36"/>
        <v>7</v>
      </c>
    </row>
    <row r="2321" spans="1:5" x14ac:dyDescent="0.2">
      <c r="A2321" s="4">
        <v>36289</v>
      </c>
      <c r="B2321" s="5">
        <v>0</v>
      </c>
      <c r="C2321" s="5">
        <v>0</v>
      </c>
      <c r="D2321" s="5">
        <v>0</v>
      </c>
      <c r="E2321">
        <f t="shared" si="36"/>
        <v>1</v>
      </c>
    </row>
    <row r="2322" spans="1:5" x14ac:dyDescent="0.2">
      <c r="A2322" s="4">
        <v>36290</v>
      </c>
      <c r="B2322" s="5">
        <v>-0.35005435514885747</v>
      </c>
      <c r="C2322" s="5">
        <v>0</v>
      </c>
      <c r="D2322" s="5">
        <v>4.6449228973137675</v>
      </c>
      <c r="E2322">
        <f t="shared" si="36"/>
        <v>2</v>
      </c>
    </row>
    <row r="2323" spans="1:5" x14ac:dyDescent="0.2">
      <c r="A2323" s="4">
        <v>36291</v>
      </c>
      <c r="B2323" s="5">
        <v>1.1358068028554573</v>
      </c>
      <c r="C2323" s="5">
        <v>0</v>
      </c>
      <c r="D2323" s="5">
        <v>2.8055552013177412</v>
      </c>
      <c r="E2323">
        <f t="shared" si="36"/>
        <v>3</v>
      </c>
    </row>
    <row r="2324" spans="1:5" x14ac:dyDescent="0.2">
      <c r="A2324" s="4">
        <v>36292</v>
      </c>
      <c r="B2324" s="5">
        <v>0.61700218904019211</v>
      </c>
      <c r="C2324" s="5">
        <v>3.237671693653442</v>
      </c>
      <c r="D2324" s="5">
        <v>2.9816708987131935</v>
      </c>
      <c r="E2324">
        <f t="shared" si="36"/>
        <v>4</v>
      </c>
    </row>
    <row r="2325" spans="1:5" x14ac:dyDescent="0.2">
      <c r="A2325" s="4">
        <v>36293</v>
      </c>
      <c r="B2325" s="5">
        <v>0.26065706157767798</v>
      </c>
      <c r="C2325" s="5">
        <v>-0.92379745835468019</v>
      </c>
      <c r="D2325" s="5">
        <v>-1.0011995160445601</v>
      </c>
      <c r="E2325">
        <f t="shared" si="36"/>
        <v>5</v>
      </c>
    </row>
    <row r="2326" spans="1:5" x14ac:dyDescent="0.2">
      <c r="A2326" s="4">
        <v>36294</v>
      </c>
      <c r="B2326" s="5">
        <v>-2.2001656334876407</v>
      </c>
      <c r="C2326" s="5">
        <v>0.39675066995110431</v>
      </c>
      <c r="D2326" s="5">
        <v>-0.13275650877595588</v>
      </c>
      <c r="E2326">
        <f t="shared" si="36"/>
        <v>6</v>
      </c>
    </row>
    <row r="2327" spans="1:5" x14ac:dyDescent="0.2">
      <c r="A2327" s="4">
        <v>36295</v>
      </c>
      <c r="B2327" s="5">
        <v>0</v>
      </c>
      <c r="C2327" s="5">
        <v>0</v>
      </c>
      <c r="D2327" s="5">
        <v>0</v>
      </c>
      <c r="E2327">
        <f t="shared" si="36"/>
        <v>7</v>
      </c>
    </row>
    <row r="2328" spans="1:5" x14ac:dyDescent="0.2">
      <c r="A2328" s="4">
        <v>36296</v>
      </c>
      <c r="B2328" s="5">
        <v>0</v>
      </c>
      <c r="C2328" s="5">
        <v>0</v>
      </c>
      <c r="D2328" s="5">
        <v>0</v>
      </c>
      <c r="E2328">
        <f t="shared" si="36"/>
        <v>1</v>
      </c>
    </row>
    <row r="2329" spans="1:5" x14ac:dyDescent="0.2">
      <c r="A2329" s="4">
        <v>36297</v>
      </c>
      <c r="B2329" s="5">
        <v>0.12624708002978563</v>
      </c>
      <c r="C2329" s="5">
        <v>-1.3217858979295618</v>
      </c>
      <c r="D2329" s="5">
        <v>-0.19606397092765943</v>
      </c>
      <c r="E2329">
        <f t="shared" si="36"/>
        <v>2</v>
      </c>
    </row>
    <row r="2330" spans="1:5" x14ac:dyDescent="0.2">
      <c r="A2330" s="4">
        <v>36298</v>
      </c>
      <c r="B2330" s="5">
        <v>-0.46168721006879332</v>
      </c>
      <c r="C2330" s="5">
        <v>0.39234933307406122</v>
      </c>
      <c r="D2330" s="5">
        <v>0.569524576914199</v>
      </c>
      <c r="E2330">
        <f t="shared" si="36"/>
        <v>3</v>
      </c>
    </row>
    <row r="2331" spans="1:5" x14ac:dyDescent="0.2">
      <c r="A2331" s="4">
        <v>36299</v>
      </c>
      <c r="B2331" s="5">
        <v>0.81492860103271492</v>
      </c>
      <c r="C2331" s="5">
        <v>-0.67671426494599474</v>
      </c>
      <c r="D2331" s="5">
        <v>0</v>
      </c>
      <c r="E2331">
        <f t="shared" si="36"/>
        <v>4</v>
      </c>
    </row>
    <row r="2332" spans="1:5" x14ac:dyDescent="0.2">
      <c r="A2332" s="4">
        <v>36300</v>
      </c>
      <c r="B2332" s="5">
        <v>-0.40252601814510175</v>
      </c>
      <c r="C2332" s="5">
        <v>-0.33488706642843646</v>
      </c>
      <c r="D2332" s="5">
        <v>2.5905922343050656</v>
      </c>
      <c r="E2332">
        <f t="shared" si="36"/>
        <v>5</v>
      </c>
    </row>
    <row r="2333" spans="1:5" x14ac:dyDescent="0.2">
      <c r="A2333" s="4">
        <v>36301</v>
      </c>
      <c r="B2333" s="5">
        <v>-0.63991346525930337</v>
      </c>
      <c r="C2333" s="5">
        <v>-1.874296406842652</v>
      </c>
      <c r="D2333" s="5">
        <v>-0.14106497923780426</v>
      </c>
      <c r="E2333">
        <f t="shared" si="36"/>
        <v>6</v>
      </c>
    </row>
    <row r="2334" spans="1:5" x14ac:dyDescent="0.2">
      <c r="A2334" s="4">
        <v>36302</v>
      </c>
      <c r="B2334" s="5">
        <v>0</v>
      </c>
      <c r="C2334" s="5">
        <v>0</v>
      </c>
      <c r="D2334" s="5">
        <v>0</v>
      </c>
      <c r="E2334">
        <f t="shared" si="36"/>
        <v>7</v>
      </c>
    </row>
    <row r="2335" spans="1:5" x14ac:dyDescent="0.2">
      <c r="A2335" s="4">
        <v>36303</v>
      </c>
      <c r="B2335" s="5">
        <v>0</v>
      </c>
      <c r="C2335" s="5">
        <v>0</v>
      </c>
      <c r="D2335" s="5">
        <v>0</v>
      </c>
      <c r="E2335">
        <f t="shared" si="36"/>
        <v>1</v>
      </c>
    </row>
    <row r="2336" spans="1:5" x14ac:dyDescent="0.2">
      <c r="A2336" s="4">
        <v>36304</v>
      </c>
      <c r="B2336" s="5">
        <v>-1.7930353627189988</v>
      </c>
      <c r="C2336" s="5">
        <v>0.12997908562411073</v>
      </c>
      <c r="D2336" s="5">
        <v>-2.2100933271513292</v>
      </c>
      <c r="E2336">
        <f t="shared" si="36"/>
        <v>2</v>
      </c>
    </row>
    <row r="2337" spans="1:5" x14ac:dyDescent="0.2">
      <c r="A2337" s="4">
        <v>36305</v>
      </c>
      <c r="B2337" s="5">
        <v>-1.7174926717651868</v>
      </c>
      <c r="C2337" s="5">
        <v>-1.7937358966612753</v>
      </c>
      <c r="D2337" s="5">
        <v>2.6835812989229804</v>
      </c>
      <c r="E2337">
        <f t="shared" si="36"/>
        <v>3</v>
      </c>
    </row>
    <row r="2338" spans="1:5" x14ac:dyDescent="0.2">
      <c r="A2338" s="4">
        <v>36306</v>
      </c>
      <c r="B2338" s="5">
        <v>1.5727432582299405</v>
      </c>
      <c r="C2338" s="5">
        <v>9.6830722883544329E-2</v>
      </c>
      <c r="D2338" s="5">
        <v>7.5611059656318286E-2</v>
      </c>
      <c r="E2338">
        <f t="shared" si="36"/>
        <v>4</v>
      </c>
    </row>
    <row r="2339" spans="1:5" x14ac:dyDescent="0.2">
      <c r="A2339" s="4">
        <v>36307</v>
      </c>
      <c r="B2339" s="5">
        <v>-1.8058081658773966</v>
      </c>
      <c r="C2339" s="5">
        <v>0.59735046706380168</v>
      </c>
      <c r="D2339" s="5">
        <v>-0.40296347825082446</v>
      </c>
      <c r="E2339">
        <f t="shared" si="36"/>
        <v>5</v>
      </c>
    </row>
    <row r="2340" spans="1:5" x14ac:dyDescent="0.2">
      <c r="A2340" s="4">
        <v>36308</v>
      </c>
      <c r="B2340" s="5">
        <v>1.581761421347438</v>
      </c>
      <c r="C2340" s="5">
        <v>0.59683944555387514</v>
      </c>
      <c r="D2340" s="5">
        <v>3.6471160406221164</v>
      </c>
      <c r="E2340">
        <f t="shared" si="36"/>
        <v>6</v>
      </c>
    </row>
    <row r="2341" spans="1:5" x14ac:dyDescent="0.2">
      <c r="A2341" s="4">
        <v>36309</v>
      </c>
      <c r="B2341" s="5">
        <v>0</v>
      </c>
      <c r="C2341" s="5">
        <v>0</v>
      </c>
      <c r="D2341" s="5">
        <v>0</v>
      </c>
      <c r="E2341">
        <f t="shared" si="36"/>
        <v>7</v>
      </c>
    </row>
    <row r="2342" spans="1:5" x14ac:dyDescent="0.2">
      <c r="A2342" s="4">
        <v>36310</v>
      </c>
      <c r="B2342" s="5">
        <v>0</v>
      </c>
      <c r="C2342" s="5">
        <v>0</v>
      </c>
      <c r="D2342" s="5">
        <v>0</v>
      </c>
      <c r="E2342">
        <f t="shared" si="36"/>
        <v>1</v>
      </c>
    </row>
    <row r="2343" spans="1:5" x14ac:dyDescent="0.2">
      <c r="A2343" s="4">
        <v>36311</v>
      </c>
      <c r="B2343" s="5">
        <v>0</v>
      </c>
      <c r="C2343" s="5">
        <v>-0.67245959161356406</v>
      </c>
      <c r="D2343" s="5">
        <v>1.0111004665822412</v>
      </c>
      <c r="E2343">
        <f t="shared" si="36"/>
        <v>2</v>
      </c>
    </row>
    <row r="2344" spans="1:5" x14ac:dyDescent="0.2">
      <c r="A2344" s="4">
        <v>36312</v>
      </c>
      <c r="B2344" s="5">
        <v>-0.58395451176784086</v>
      </c>
      <c r="C2344" s="5">
        <v>-0.4104140523459146</v>
      </c>
      <c r="D2344" s="5">
        <v>-2.2992632125623138</v>
      </c>
      <c r="E2344">
        <f t="shared" si="36"/>
        <v>3</v>
      </c>
    </row>
    <row r="2345" spans="1:5" x14ac:dyDescent="0.2">
      <c r="A2345" s="4">
        <v>36313</v>
      </c>
      <c r="B2345" s="5">
        <v>4.2486298807933476E-2</v>
      </c>
      <c r="C2345" s="5">
        <v>-8.8275147836145845E-2</v>
      </c>
      <c r="D2345" s="5">
        <v>-0.4418889433297426</v>
      </c>
      <c r="E2345">
        <f t="shared" si="36"/>
        <v>4</v>
      </c>
    </row>
    <row r="2346" spans="1:5" x14ac:dyDescent="0.2">
      <c r="A2346" s="4">
        <v>36314</v>
      </c>
      <c r="B2346" s="5">
        <v>0.36463894546999104</v>
      </c>
      <c r="C2346" s="5">
        <v>-0.7786520160132655</v>
      </c>
      <c r="D2346" s="5">
        <v>-3.2809774960521745</v>
      </c>
      <c r="E2346">
        <f t="shared" si="36"/>
        <v>5</v>
      </c>
    </row>
    <row r="2347" spans="1:5" x14ac:dyDescent="0.2">
      <c r="A2347" s="4">
        <v>36315</v>
      </c>
      <c r="B2347" s="5">
        <v>2.1475424625048825</v>
      </c>
      <c r="C2347" s="5">
        <v>0.39548030504965598</v>
      </c>
      <c r="D2347" s="5">
        <v>0.27256621639325745</v>
      </c>
      <c r="E2347">
        <f t="shared" si="36"/>
        <v>6</v>
      </c>
    </row>
    <row r="2348" spans="1:5" x14ac:dyDescent="0.2">
      <c r="A2348" s="4">
        <v>36316</v>
      </c>
      <c r="B2348" s="5">
        <v>0</v>
      </c>
      <c r="C2348" s="5">
        <v>0</v>
      </c>
      <c r="D2348" s="5">
        <v>0</v>
      </c>
      <c r="E2348">
        <f t="shared" si="36"/>
        <v>7</v>
      </c>
    </row>
    <row r="2349" spans="1:5" x14ac:dyDescent="0.2">
      <c r="A2349" s="4">
        <v>36317</v>
      </c>
      <c r="B2349" s="5">
        <v>0</v>
      </c>
      <c r="C2349" s="5">
        <v>0</v>
      </c>
      <c r="D2349" s="5">
        <v>0</v>
      </c>
      <c r="E2349">
        <f t="shared" si="36"/>
        <v>1</v>
      </c>
    </row>
    <row r="2350" spans="1:5" x14ac:dyDescent="0.2">
      <c r="A2350" s="4">
        <v>36318</v>
      </c>
      <c r="B2350" s="5">
        <v>0.50858963162423343</v>
      </c>
      <c r="C2350" s="5">
        <v>1.5520434542693811</v>
      </c>
      <c r="D2350" s="5">
        <v>-0.33975243614801909</v>
      </c>
      <c r="E2350">
        <f t="shared" si="36"/>
        <v>2</v>
      </c>
    </row>
    <row r="2351" spans="1:5" x14ac:dyDescent="0.2">
      <c r="A2351" s="4">
        <v>36319</v>
      </c>
      <c r="B2351" s="5">
        <v>-1.2964715786676035</v>
      </c>
      <c r="C2351" s="5">
        <v>0.70265959897429564</v>
      </c>
      <c r="D2351" s="5">
        <v>-1.5449886261622849</v>
      </c>
      <c r="E2351">
        <f t="shared" si="36"/>
        <v>3</v>
      </c>
    </row>
    <row r="2352" spans="1:5" x14ac:dyDescent="0.2">
      <c r="A2352" s="4">
        <v>36320</v>
      </c>
      <c r="B2352" s="5">
        <v>9.9394159102576124E-2</v>
      </c>
      <c r="C2352" s="5">
        <v>-0.68672134827741904</v>
      </c>
      <c r="D2352" s="5">
        <v>2.2815659648061035</v>
      </c>
      <c r="E2352">
        <f t="shared" si="36"/>
        <v>4</v>
      </c>
    </row>
    <row r="2353" spans="1:5" x14ac:dyDescent="0.2">
      <c r="A2353" s="4">
        <v>36321</v>
      </c>
      <c r="B2353" s="5">
        <v>-1.2069756588349518</v>
      </c>
      <c r="C2353" s="5">
        <v>-8.8071617023678717E-2</v>
      </c>
      <c r="D2353" s="5">
        <v>4.1356052975222184</v>
      </c>
      <c r="E2353">
        <f t="shared" si="36"/>
        <v>5</v>
      </c>
    </row>
    <row r="2354" spans="1:5" x14ac:dyDescent="0.2">
      <c r="A2354" s="4">
        <v>36322</v>
      </c>
      <c r="B2354" s="5">
        <v>-0.707119559041955</v>
      </c>
      <c r="C2354" s="5">
        <v>0.91639017509186804</v>
      </c>
      <c r="D2354" s="5">
        <v>10.70741636575551</v>
      </c>
      <c r="E2354">
        <f t="shared" si="36"/>
        <v>6</v>
      </c>
    </row>
    <row r="2355" spans="1:5" x14ac:dyDescent="0.2">
      <c r="A2355" s="4">
        <v>36323</v>
      </c>
      <c r="B2355" s="5">
        <v>0</v>
      </c>
      <c r="C2355" s="5">
        <v>0</v>
      </c>
      <c r="D2355" s="5">
        <v>0</v>
      </c>
      <c r="E2355">
        <f t="shared" si="36"/>
        <v>7</v>
      </c>
    </row>
    <row r="2356" spans="1:5" x14ac:dyDescent="0.2">
      <c r="A2356" s="4">
        <v>36324</v>
      </c>
      <c r="B2356" s="5">
        <v>0</v>
      </c>
      <c r="C2356" s="5">
        <v>0</v>
      </c>
      <c r="D2356" s="5">
        <v>0</v>
      </c>
      <c r="E2356">
        <f t="shared" si="36"/>
        <v>1</v>
      </c>
    </row>
    <row r="2357" spans="1:5" x14ac:dyDescent="0.2">
      <c r="A2357" s="4">
        <v>36325</v>
      </c>
      <c r="B2357" s="5">
        <v>2.7824581651428652E-2</v>
      </c>
      <c r="C2357" s="5">
        <v>0.78642277418567419</v>
      </c>
      <c r="D2357" s="5">
        <v>0.78332396670882065</v>
      </c>
      <c r="E2357">
        <f t="shared" si="36"/>
        <v>2</v>
      </c>
    </row>
    <row r="2358" spans="1:5" x14ac:dyDescent="0.2">
      <c r="A2358" s="4">
        <v>36326</v>
      </c>
      <c r="B2358" s="5">
        <v>0.55179782112449827</v>
      </c>
      <c r="C2358" s="5">
        <v>0.2513379280700293</v>
      </c>
      <c r="D2358" s="5">
        <v>-1.168019826924046</v>
      </c>
      <c r="E2358">
        <f t="shared" si="36"/>
        <v>3</v>
      </c>
    </row>
    <row r="2359" spans="1:5" x14ac:dyDescent="0.2">
      <c r="A2359" s="4">
        <v>36327</v>
      </c>
      <c r="B2359" s="5">
        <v>2.2230991114758134</v>
      </c>
      <c r="C2359" s="5">
        <v>1.8523694673119016</v>
      </c>
      <c r="D2359" s="5">
        <v>-2.1438233726767026</v>
      </c>
      <c r="E2359">
        <f t="shared" si="36"/>
        <v>4</v>
      </c>
    </row>
    <row r="2360" spans="1:5" x14ac:dyDescent="0.2">
      <c r="A2360" s="4">
        <v>36328</v>
      </c>
      <c r="B2360" s="5">
        <v>0.71078189077134257</v>
      </c>
      <c r="C2360" s="5">
        <v>0.95114405932702695</v>
      </c>
      <c r="D2360" s="5">
        <v>0.5570033532875196</v>
      </c>
      <c r="E2360">
        <f t="shared" si="36"/>
        <v>5</v>
      </c>
    </row>
    <row r="2361" spans="1:5" x14ac:dyDescent="0.2">
      <c r="A2361" s="4">
        <v>36329</v>
      </c>
      <c r="B2361" s="5">
        <v>0.21917898692870716</v>
      </c>
      <c r="C2361" s="5">
        <v>4.2723438800432501E-2</v>
      </c>
      <c r="D2361" s="5">
        <v>1.6573431819557585</v>
      </c>
      <c r="E2361">
        <f t="shared" si="36"/>
        <v>6</v>
      </c>
    </row>
    <row r="2362" spans="1:5" x14ac:dyDescent="0.2">
      <c r="A2362" s="4">
        <v>36330</v>
      </c>
      <c r="B2362" s="5">
        <v>0</v>
      </c>
      <c r="C2362" s="5">
        <v>0</v>
      </c>
      <c r="D2362" s="5">
        <v>0</v>
      </c>
      <c r="E2362">
        <f t="shared" si="36"/>
        <v>7</v>
      </c>
    </row>
    <row r="2363" spans="1:5" x14ac:dyDescent="0.2">
      <c r="A2363" s="4">
        <v>36331</v>
      </c>
      <c r="B2363" s="5">
        <v>0</v>
      </c>
      <c r="C2363" s="5">
        <v>0</v>
      </c>
      <c r="D2363" s="5">
        <v>0</v>
      </c>
      <c r="E2363">
        <f t="shared" si="36"/>
        <v>1</v>
      </c>
    </row>
    <row r="2364" spans="1:5" x14ac:dyDescent="0.2">
      <c r="A2364" s="4">
        <v>36332</v>
      </c>
      <c r="B2364" s="5">
        <v>0.45768030439062518</v>
      </c>
      <c r="C2364" s="5">
        <v>0.27473140612618546</v>
      </c>
      <c r="D2364" s="5">
        <v>-1.3765685741224778</v>
      </c>
      <c r="E2364">
        <f t="shared" si="36"/>
        <v>2</v>
      </c>
    </row>
    <row r="2365" spans="1:5" x14ac:dyDescent="0.2">
      <c r="A2365" s="4">
        <v>36333</v>
      </c>
      <c r="B2365" s="5">
        <v>-0.97733265045361828</v>
      </c>
      <c r="C2365" s="5">
        <v>-0.13727135641086818</v>
      </c>
      <c r="D2365" s="5">
        <v>-1.2474523857598416</v>
      </c>
      <c r="E2365">
        <f t="shared" si="36"/>
        <v>3</v>
      </c>
    </row>
    <row r="2366" spans="1:5" x14ac:dyDescent="0.2">
      <c r="A2366" s="4">
        <v>36334</v>
      </c>
      <c r="B2366" s="5">
        <v>-0.21131992846738085</v>
      </c>
      <c r="C2366" s="5">
        <v>1.1501237354810869</v>
      </c>
      <c r="D2366" s="5">
        <v>2.8577607244233088</v>
      </c>
      <c r="E2366">
        <f t="shared" si="36"/>
        <v>4</v>
      </c>
    </row>
    <row r="2367" spans="1:5" x14ac:dyDescent="0.2">
      <c r="A2367" s="4">
        <v>36335</v>
      </c>
      <c r="B2367" s="5">
        <v>-1.3047405760568593</v>
      </c>
      <c r="C2367" s="5">
        <v>-0.20604845134204805</v>
      </c>
      <c r="D2367" s="5">
        <v>3.8660665230086266</v>
      </c>
      <c r="E2367">
        <f t="shared" si="36"/>
        <v>5</v>
      </c>
    </row>
    <row r="2368" spans="1:5" x14ac:dyDescent="0.2">
      <c r="A2368" s="4">
        <v>36336</v>
      </c>
      <c r="B2368" s="5">
        <v>-3.5726638389356705E-2</v>
      </c>
      <c r="C2368" s="5">
        <v>1.6168914483227721</v>
      </c>
      <c r="D2368" s="5">
        <v>1.2042180311073438</v>
      </c>
      <c r="E2368">
        <f t="shared" si="36"/>
        <v>6</v>
      </c>
    </row>
    <row r="2369" spans="1:5" x14ac:dyDescent="0.2">
      <c r="A2369" s="4">
        <v>36337</v>
      </c>
      <c r="B2369" s="5">
        <v>0</v>
      </c>
      <c r="C2369" s="5">
        <v>0</v>
      </c>
      <c r="D2369" s="5">
        <v>0</v>
      </c>
      <c r="E2369">
        <f t="shared" si="36"/>
        <v>7</v>
      </c>
    </row>
    <row r="2370" spans="1:5" x14ac:dyDescent="0.2">
      <c r="A2370" s="4">
        <v>36338</v>
      </c>
      <c r="B2370" s="5">
        <v>0</v>
      </c>
      <c r="C2370" s="5">
        <v>0</v>
      </c>
      <c r="D2370" s="5">
        <v>0</v>
      </c>
      <c r="E2370">
        <f t="shared" si="36"/>
        <v>1</v>
      </c>
    </row>
    <row r="2371" spans="1:5" x14ac:dyDescent="0.2">
      <c r="A2371" s="4">
        <v>36339</v>
      </c>
      <c r="B2371" s="5">
        <v>1.2121085733375074</v>
      </c>
      <c r="C2371" s="5">
        <v>0.46332020632940701</v>
      </c>
      <c r="D2371" s="5">
        <v>-0.80973464034904286</v>
      </c>
      <c r="E2371">
        <f t="shared" ref="E2371:E2434" si="37">WEEKDAY(A2371)</f>
        <v>2</v>
      </c>
    </row>
    <row r="2372" spans="1:5" x14ac:dyDescent="0.2">
      <c r="A2372" s="4">
        <v>36340</v>
      </c>
      <c r="B2372" s="5">
        <v>1.4984625094229502</v>
      </c>
      <c r="C2372" s="5">
        <v>-1.1612860767556119</v>
      </c>
      <c r="D2372" s="5">
        <v>-1.4189479444865412</v>
      </c>
      <c r="E2372">
        <f t="shared" si="37"/>
        <v>3</v>
      </c>
    </row>
    <row r="2373" spans="1:5" x14ac:dyDescent="0.2">
      <c r="A2373" s="4">
        <v>36341</v>
      </c>
      <c r="B2373" s="5">
        <v>1.5608798042336038</v>
      </c>
      <c r="C2373" s="5">
        <v>0.13828269308935787</v>
      </c>
      <c r="D2373" s="5">
        <v>-2.6831463499062971</v>
      </c>
      <c r="E2373">
        <f t="shared" si="37"/>
        <v>4</v>
      </c>
    </row>
    <row r="2374" spans="1:5" x14ac:dyDescent="0.2">
      <c r="A2374" s="4">
        <v>36342</v>
      </c>
      <c r="B2374" s="5">
        <v>0.59920213273232104</v>
      </c>
      <c r="C2374" s="5">
        <v>-0.12196247620711806</v>
      </c>
      <c r="D2374" s="5">
        <v>-1.3228514263285835</v>
      </c>
      <c r="E2374">
        <f t="shared" si="37"/>
        <v>5</v>
      </c>
    </row>
    <row r="2375" spans="1:5" x14ac:dyDescent="0.2">
      <c r="A2375" s="4">
        <v>36343</v>
      </c>
      <c r="B2375" s="5">
        <v>0.7402150543596796</v>
      </c>
      <c r="C2375" s="5">
        <v>0.5695360423292507</v>
      </c>
      <c r="D2375" s="5">
        <v>-0.15283044002563614</v>
      </c>
      <c r="E2375">
        <f t="shared" si="37"/>
        <v>6</v>
      </c>
    </row>
    <row r="2376" spans="1:5" x14ac:dyDescent="0.2">
      <c r="A2376" s="4">
        <v>36344</v>
      </c>
      <c r="B2376" s="5">
        <v>0</v>
      </c>
      <c r="C2376" s="5">
        <v>0</v>
      </c>
      <c r="D2376" s="5">
        <v>0</v>
      </c>
      <c r="E2376">
        <f t="shared" si="37"/>
        <v>7</v>
      </c>
    </row>
    <row r="2377" spans="1:5" x14ac:dyDescent="0.2">
      <c r="A2377" s="4">
        <v>36345</v>
      </c>
      <c r="B2377" s="5">
        <v>0</v>
      </c>
      <c r="C2377" s="5">
        <v>0</v>
      </c>
      <c r="D2377" s="5">
        <v>0</v>
      </c>
      <c r="E2377">
        <f t="shared" si="37"/>
        <v>1</v>
      </c>
    </row>
    <row r="2378" spans="1:5" x14ac:dyDescent="0.2">
      <c r="A2378" s="4">
        <v>36346</v>
      </c>
      <c r="B2378" s="5">
        <v>0</v>
      </c>
      <c r="C2378" s="5">
        <v>0.54736830652822532</v>
      </c>
      <c r="D2378" s="5">
        <v>1.2470147282321316</v>
      </c>
      <c r="E2378">
        <f t="shared" si="37"/>
        <v>2</v>
      </c>
    </row>
    <row r="2379" spans="1:5" x14ac:dyDescent="0.2">
      <c r="A2379" s="4">
        <v>36347</v>
      </c>
      <c r="B2379" s="5">
        <v>-0.2230746353829258</v>
      </c>
      <c r="C2379" s="5">
        <v>-0.6362992356475633</v>
      </c>
      <c r="D2379" s="5">
        <v>-2.7614138470302376</v>
      </c>
      <c r="E2379">
        <f t="shared" si="37"/>
        <v>3</v>
      </c>
    </row>
    <row r="2380" spans="1:5" x14ac:dyDescent="0.2">
      <c r="A2380" s="4">
        <v>36348</v>
      </c>
      <c r="B2380" s="5">
        <v>0.55603990992208074</v>
      </c>
      <c r="C2380" s="5">
        <v>2.1798524130655768</v>
      </c>
      <c r="D2380" s="5">
        <v>1.6504415255321248</v>
      </c>
      <c r="E2380">
        <f t="shared" si="37"/>
        <v>4</v>
      </c>
    </row>
    <row r="2381" spans="1:5" x14ac:dyDescent="0.2">
      <c r="A2381" s="4">
        <v>36349</v>
      </c>
      <c r="B2381" s="5">
        <v>-0.10321545707534655</v>
      </c>
      <c r="C2381" s="5">
        <v>0.87702663907083833</v>
      </c>
      <c r="D2381" s="5">
        <v>-0.37273595901235346</v>
      </c>
      <c r="E2381">
        <f t="shared" si="37"/>
        <v>5</v>
      </c>
    </row>
    <row r="2382" spans="1:5" x14ac:dyDescent="0.2">
      <c r="A2382" s="4">
        <v>36350</v>
      </c>
      <c r="B2382" s="5">
        <v>0.63337953459423302</v>
      </c>
      <c r="C2382" s="5">
        <v>1.7932160943560944</v>
      </c>
      <c r="D2382" s="5">
        <v>-0.80768166720612422</v>
      </c>
      <c r="E2382">
        <f t="shared" si="37"/>
        <v>6</v>
      </c>
    </row>
    <row r="2383" spans="1:5" x14ac:dyDescent="0.2">
      <c r="A2383" s="4">
        <v>36351</v>
      </c>
      <c r="B2383" s="5">
        <v>0</v>
      </c>
      <c r="C2383" s="5">
        <v>0</v>
      </c>
      <c r="D2383" s="5">
        <v>0</v>
      </c>
      <c r="E2383">
        <f t="shared" si="37"/>
        <v>7</v>
      </c>
    </row>
    <row r="2384" spans="1:5" x14ac:dyDescent="0.2">
      <c r="A2384" s="4">
        <v>36352</v>
      </c>
      <c r="B2384" s="5">
        <v>0</v>
      </c>
      <c r="C2384" s="5">
        <v>0</v>
      </c>
      <c r="D2384" s="5">
        <v>0</v>
      </c>
      <c r="E2384">
        <f t="shared" si="37"/>
        <v>1</v>
      </c>
    </row>
    <row r="2385" spans="1:5" x14ac:dyDescent="0.2">
      <c r="A2385" s="4">
        <v>36353</v>
      </c>
      <c r="B2385" s="5">
        <v>-0.29831807962845736</v>
      </c>
      <c r="C2385" s="5">
        <v>-0.53013310006971404</v>
      </c>
      <c r="D2385" s="5">
        <v>2.4420343995722651</v>
      </c>
      <c r="E2385">
        <f t="shared" si="37"/>
        <v>2</v>
      </c>
    </row>
    <row r="2386" spans="1:5" x14ac:dyDescent="0.2">
      <c r="A2386" s="4">
        <v>36354</v>
      </c>
      <c r="B2386" s="5">
        <v>-0.39675486935734927</v>
      </c>
      <c r="C2386" s="5">
        <v>-0.11503042807914758</v>
      </c>
      <c r="D2386" s="5">
        <v>-2.3478134994568816</v>
      </c>
      <c r="E2386">
        <f t="shared" si="37"/>
        <v>3</v>
      </c>
    </row>
    <row r="2387" spans="1:5" x14ac:dyDescent="0.2">
      <c r="A2387" s="4">
        <v>36355</v>
      </c>
      <c r="B2387" s="5">
        <v>0.33026146441140719</v>
      </c>
      <c r="C2387" s="5">
        <v>-0.53833829364669816</v>
      </c>
      <c r="D2387" s="5">
        <v>-0.83211580985606581</v>
      </c>
      <c r="E2387">
        <f t="shared" si="37"/>
        <v>4</v>
      </c>
    </row>
    <row r="2388" spans="1:5" x14ac:dyDescent="0.2">
      <c r="A2388" s="4">
        <v>36356</v>
      </c>
      <c r="B2388" s="5">
        <v>0.81559258137269497</v>
      </c>
      <c r="C2388" s="5">
        <v>-0.31975592185618784</v>
      </c>
      <c r="D2388" s="5">
        <v>-0.54825947684606691</v>
      </c>
      <c r="E2388">
        <f t="shared" si="37"/>
        <v>5</v>
      </c>
    </row>
    <row r="2389" spans="1:5" x14ac:dyDescent="0.2">
      <c r="A2389" s="4">
        <v>36357</v>
      </c>
      <c r="B2389" s="5">
        <v>0.64771828770941353</v>
      </c>
      <c r="C2389" s="5">
        <v>1.3369663723415692</v>
      </c>
      <c r="D2389" s="5">
        <v>0.98199866541253067</v>
      </c>
      <c r="E2389">
        <f t="shared" si="37"/>
        <v>6</v>
      </c>
    </row>
    <row r="2390" spans="1:5" x14ac:dyDescent="0.2">
      <c r="A2390" s="4">
        <v>36358</v>
      </c>
      <c r="B2390" s="5">
        <v>0</v>
      </c>
      <c r="C2390" s="5">
        <v>0</v>
      </c>
      <c r="D2390" s="5">
        <v>0</v>
      </c>
      <c r="E2390">
        <f t="shared" si="37"/>
        <v>7</v>
      </c>
    </row>
    <row r="2391" spans="1:5" x14ac:dyDescent="0.2">
      <c r="A2391" s="4">
        <v>36359</v>
      </c>
      <c r="B2391" s="5">
        <v>0</v>
      </c>
      <c r="C2391" s="5">
        <v>0</v>
      </c>
      <c r="D2391" s="5">
        <v>0</v>
      </c>
      <c r="E2391">
        <f t="shared" si="37"/>
        <v>1</v>
      </c>
    </row>
    <row r="2392" spans="1:5" x14ac:dyDescent="0.2">
      <c r="A2392" s="4">
        <v>36360</v>
      </c>
      <c r="B2392" s="5">
        <v>-0.78757001090848633</v>
      </c>
      <c r="C2392" s="5">
        <v>-2.8303794245149314E-2</v>
      </c>
      <c r="D2392" s="5">
        <v>-1.0516192058261891</v>
      </c>
      <c r="E2392">
        <f t="shared" si="37"/>
        <v>2</v>
      </c>
    </row>
    <row r="2393" spans="1:5" x14ac:dyDescent="0.2">
      <c r="A2393" s="4">
        <v>36361</v>
      </c>
      <c r="B2393" s="5">
        <v>-2.1941808538436871</v>
      </c>
      <c r="C2393" s="5">
        <v>0.89776364864001323</v>
      </c>
      <c r="D2393" s="5">
        <v>1.3163772004313077</v>
      </c>
      <c r="E2393">
        <f t="shared" si="37"/>
        <v>3</v>
      </c>
    </row>
    <row r="2394" spans="1:5" x14ac:dyDescent="0.2">
      <c r="A2394" s="4">
        <v>36362</v>
      </c>
      <c r="B2394" s="5">
        <v>0.15890352677368422</v>
      </c>
      <c r="C2394" s="5">
        <v>0.97448258516855124</v>
      </c>
      <c r="D2394" s="5">
        <v>-0.6548871170350401</v>
      </c>
      <c r="E2394">
        <f t="shared" si="37"/>
        <v>4</v>
      </c>
    </row>
    <row r="2395" spans="1:5" x14ac:dyDescent="0.2">
      <c r="A2395" s="4">
        <v>36363</v>
      </c>
      <c r="B2395" s="5">
        <v>-1.3371193208016645</v>
      </c>
      <c r="C2395" s="5">
        <v>-0.31204994265671482</v>
      </c>
      <c r="D2395" s="5">
        <v>0.27590728579692281</v>
      </c>
      <c r="E2395">
        <f t="shared" si="37"/>
        <v>5</v>
      </c>
    </row>
    <row r="2396" spans="1:5" x14ac:dyDescent="0.2">
      <c r="A2396" s="4">
        <v>36364</v>
      </c>
      <c r="B2396" s="5">
        <v>-0.29655161159964372</v>
      </c>
      <c r="C2396" s="5">
        <v>0.59410962637530795</v>
      </c>
      <c r="D2396" s="5">
        <v>-0.62030823494315179</v>
      </c>
      <c r="E2396">
        <f t="shared" si="37"/>
        <v>6</v>
      </c>
    </row>
    <row r="2397" spans="1:5" x14ac:dyDescent="0.2">
      <c r="A2397" s="4">
        <v>36365</v>
      </c>
      <c r="B2397" s="5">
        <v>0</v>
      </c>
      <c r="C2397" s="5">
        <v>0</v>
      </c>
      <c r="D2397" s="5">
        <v>0</v>
      </c>
      <c r="E2397">
        <f t="shared" si="37"/>
        <v>7</v>
      </c>
    </row>
    <row r="2398" spans="1:5" x14ac:dyDescent="0.2">
      <c r="A2398" s="4">
        <v>36366</v>
      </c>
      <c r="B2398" s="5">
        <v>0</v>
      </c>
      <c r="C2398" s="5">
        <v>0</v>
      </c>
      <c r="D2398" s="5">
        <v>0</v>
      </c>
      <c r="E2398">
        <f t="shared" si="37"/>
        <v>1</v>
      </c>
    </row>
    <row r="2399" spans="1:5" x14ac:dyDescent="0.2">
      <c r="A2399" s="4">
        <v>36367</v>
      </c>
      <c r="B2399" s="5">
        <v>-0.67882095988553015</v>
      </c>
      <c r="C2399" s="5">
        <v>0</v>
      </c>
      <c r="D2399" s="5">
        <v>-1.2858206772551288</v>
      </c>
      <c r="E2399">
        <f t="shared" si="37"/>
        <v>2</v>
      </c>
    </row>
    <row r="2400" spans="1:5" x14ac:dyDescent="0.2">
      <c r="A2400" s="4">
        <v>36368</v>
      </c>
      <c r="B2400" s="5">
        <v>1.112680261360663</v>
      </c>
      <c r="C2400" s="5">
        <v>-1.0536848467439752</v>
      </c>
      <c r="D2400" s="5">
        <v>-1.3562124200458037</v>
      </c>
      <c r="E2400">
        <f t="shared" si="37"/>
        <v>3</v>
      </c>
    </row>
    <row r="2401" spans="1:5" x14ac:dyDescent="0.2">
      <c r="A2401" s="4">
        <v>36369</v>
      </c>
      <c r="B2401" s="5">
        <v>0.18766682926248851</v>
      </c>
      <c r="C2401" s="5">
        <v>-2.7773461286854459</v>
      </c>
      <c r="D2401" s="5">
        <v>0.24116631436033842</v>
      </c>
      <c r="E2401">
        <f t="shared" si="37"/>
        <v>4</v>
      </c>
    </row>
    <row r="2402" spans="1:5" x14ac:dyDescent="0.2">
      <c r="A2402" s="4">
        <v>36370</v>
      </c>
      <c r="B2402" s="5">
        <v>-1.8009450588083442</v>
      </c>
      <c r="C2402" s="5">
        <v>-1.5562339417336373</v>
      </c>
      <c r="D2402" s="5">
        <v>-2.6529264086328275</v>
      </c>
      <c r="E2402">
        <f t="shared" si="37"/>
        <v>5</v>
      </c>
    </row>
    <row r="2403" spans="1:5" x14ac:dyDescent="0.2">
      <c r="A2403" s="4">
        <v>36371</v>
      </c>
      <c r="B2403" s="5">
        <v>-0.92219026053530584</v>
      </c>
      <c r="C2403" s="5">
        <v>-1.1835102230811585E-2</v>
      </c>
      <c r="D2403" s="5">
        <v>-5.4354969480060875</v>
      </c>
      <c r="E2403">
        <f t="shared" si="37"/>
        <v>6</v>
      </c>
    </row>
    <row r="2404" spans="1:5" x14ac:dyDescent="0.2">
      <c r="A2404" s="4">
        <v>36372</v>
      </c>
      <c r="B2404" s="5">
        <v>0</v>
      </c>
      <c r="C2404" s="5">
        <v>0</v>
      </c>
      <c r="D2404" s="5">
        <v>0</v>
      </c>
      <c r="E2404">
        <f t="shared" si="37"/>
        <v>7</v>
      </c>
    </row>
    <row r="2405" spans="1:5" x14ac:dyDescent="0.2">
      <c r="A2405" s="4">
        <v>36373</v>
      </c>
      <c r="B2405" s="5">
        <v>0</v>
      </c>
      <c r="C2405" s="5">
        <v>0</v>
      </c>
      <c r="D2405" s="5">
        <v>0</v>
      </c>
      <c r="E2405">
        <f t="shared" si="37"/>
        <v>1</v>
      </c>
    </row>
    <row r="2406" spans="1:5" x14ac:dyDescent="0.2">
      <c r="A2406" s="4">
        <v>36374</v>
      </c>
      <c r="B2406" s="5">
        <v>-5.0437186072072718E-2</v>
      </c>
      <c r="C2406" s="5">
        <v>-0.15398392830889662</v>
      </c>
      <c r="D2406" s="5">
        <v>-3.3461190211552165</v>
      </c>
      <c r="E2406">
        <f t="shared" si="37"/>
        <v>2</v>
      </c>
    </row>
    <row r="2407" spans="1:5" x14ac:dyDescent="0.2">
      <c r="A2407" s="4">
        <v>36375</v>
      </c>
      <c r="B2407" s="5">
        <v>-0.44298114495922702</v>
      </c>
      <c r="C2407" s="5">
        <v>1.1246669002415228</v>
      </c>
      <c r="D2407" s="5">
        <v>4.4427945481828512</v>
      </c>
      <c r="E2407">
        <f t="shared" si="37"/>
        <v>3</v>
      </c>
    </row>
    <row r="2408" spans="1:5" x14ac:dyDescent="0.2">
      <c r="A2408" s="4">
        <v>36376</v>
      </c>
      <c r="B2408" s="5">
        <v>-1.282600712754874</v>
      </c>
      <c r="C2408" s="5">
        <v>1.1925872824995469</v>
      </c>
      <c r="D2408" s="5">
        <v>2.8250972948423914</v>
      </c>
      <c r="E2408">
        <f t="shared" si="37"/>
        <v>4</v>
      </c>
    </row>
    <row r="2409" spans="1:5" x14ac:dyDescent="0.2">
      <c r="A2409" s="4">
        <v>36377</v>
      </c>
      <c r="B2409" s="5">
        <v>0.639931318160471</v>
      </c>
      <c r="C2409" s="5">
        <v>0.76018637614962548</v>
      </c>
      <c r="D2409" s="5">
        <v>-3.0561498054306262</v>
      </c>
      <c r="E2409">
        <f t="shared" si="37"/>
        <v>5</v>
      </c>
    </row>
    <row r="2410" spans="1:5" x14ac:dyDescent="0.2">
      <c r="A2410" s="4">
        <v>36378</v>
      </c>
      <c r="B2410" s="5">
        <v>-1.0267879039738392</v>
      </c>
      <c r="C2410" s="5">
        <v>-0.69956689773225988</v>
      </c>
      <c r="D2410" s="5">
        <v>-0.22789943109982336</v>
      </c>
      <c r="E2410">
        <f t="shared" si="37"/>
        <v>6</v>
      </c>
    </row>
    <row r="2411" spans="1:5" x14ac:dyDescent="0.2">
      <c r="A2411" s="4">
        <v>36379</v>
      </c>
      <c r="B2411" s="5">
        <v>0</v>
      </c>
      <c r="C2411" s="5">
        <v>0</v>
      </c>
      <c r="D2411" s="5">
        <v>0</v>
      </c>
      <c r="E2411">
        <f t="shared" si="37"/>
        <v>7</v>
      </c>
    </row>
    <row r="2412" spans="1:5" x14ac:dyDescent="0.2">
      <c r="A2412" s="4">
        <v>36380</v>
      </c>
      <c r="B2412" s="5">
        <v>0</v>
      </c>
      <c r="C2412" s="5">
        <v>0</v>
      </c>
      <c r="D2412" s="5">
        <v>0</v>
      </c>
      <c r="E2412">
        <f t="shared" si="37"/>
        <v>1</v>
      </c>
    </row>
    <row r="2413" spans="1:5" x14ac:dyDescent="0.2">
      <c r="A2413" s="4">
        <v>36381</v>
      </c>
      <c r="B2413" s="5">
        <v>-0.19167933076798849</v>
      </c>
      <c r="C2413" s="5">
        <v>0.9062594858066727</v>
      </c>
      <c r="D2413" s="5">
        <v>3.6981620206791277</v>
      </c>
      <c r="E2413">
        <f t="shared" si="37"/>
        <v>2</v>
      </c>
    </row>
    <row r="2414" spans="1:5" x14ac:dyDescent="0.2">
      <c r="A2414" s="4">
        <v>36382</v>
      </c>
      <c r="B2414" s="5">
        <v>-1.2693881362959145</v>
      </c>
      <c r="C2414" s="5">
        <v>-1.5175396437860182</v>
      </c>
      <c r="D2414" s="5">
        <v>-0.74446115249156697</v>
      </c>
      <c r="E2414">
        <f t="shared" si="37"/>
        <v>3</v>
      </c>
    </row>
    <row r="2415" spans="1:5" x14ac:dyDescent="0.2">
      <c r="A2415" s="4">
        <v>36383</v>
      </c>
      <c r="B2415" s="5">
        <v>1.5871137058239888</v>
      </c>
      <c r="C2415" s="5">
        <v>-1.9822906057904461</v>
      </c>
      <c r="D2415" s="5">
        <v>-1.331261238124851</v>
      </c>
      <c r="E2415">
        <f t="shared" si="37"/>
        <v>4</v>
      </c>
    </row>
    <row r="2416" spans="1:5" x14ac:dyDescent="0.2">
      <c r="A2416" s="4">
        <v>36384</v>
      </c>
      <c r="B2416" s="5">
        <v>-0.28999016510675335</v>
      </c>
      <c r="C2416" s="5">
        <v>-0.72518464876303013</v>
      </c>
      <c r="D2416" s="5">
        <v>0.25780321583088095</v>
      </c>
      <c r="E2416">
        <f t="shared" si="37"/>
        <v>5</v>
      </c>
    </row>
    <row r="2417" spans="1:5" x14ac:dyDescent="0.2">
      <c r="A2417" s="4">
        <v>36385</v>
      </c>
      <c r="B2417" s="5">
        <v>2.2485180913221847</v>
      </c>
      <c r="C2417" s="5">
        <v>0.27063045257185575</v>
      </c>
      <c r="D2417" s="5">
        <v>-2.2840659344803309</v>
      </c>
      <c r="E2417">
        <f t="shared" si="37"/>
        <v>6</v>
      </c>
    </row>
    <row r="2418" spans="1:5" x14ac:dyDescent="0.2">
      <c r="A2418" s="4">
        <v>36386</v>
      </c>
      <c r="B2418" s="5">
        <v>0</v>
      </c>
      <c r="C2418" s="5">
        <v>0</v>
      </c>
      <c r="D2418" s="5">
        <v>0</v>
      </c>
      <c r="E2418">
        <f t="shared" si="37"/>
        <v>7</v>
      </c>
    </row>
    <row r="2419" spans="1:5" x14ac:dyDescent="0.2">
      <c r="A2419" s="4">
        <v>36387</v>
      </c>
      <c r="B2419" s="5">
        <v>0</v>
      </c>
      <c r="C2419" s="5">
        <v>0</v>
      </c>
      <c r="D2419" s="5">
        <v>0</v>
      </c>
      <c r="E2419">
        <f t="shared" si="37"/>
        <v>1</v>
      </c>
    </row>
    <row r="2420" spans="1:5" x14ac:dyDescent="0.2">
      <c r="A2420" s="4">
        <v>36388</v>
      </c>
      <c r="B2420" s="5">
        <v>0.23246639143454395</v>
      </c>
      <c r="C2420" s="5">
        <v>-1.9657537675889104E-2</v>
      </c>
      <c r="D2420" s="5">
        <v>-3.0359834636268372</v>
      </c>
      <c r="E2420">
        <f t="shared" si="37"/>
        <v>2</v>
      </c>
    </row>
    <row r="2421" spans="1:5" x14ac:dyDescent="0.2">
      <c r="A2421" s="4">
        <v>36389</v>
      </c>
      <c r="B2421" s="5">
        <v>1.0011560557688561</v>
      </c>
      <c r="C2421" s="5">
        <v>-0.25378850764881788</v>
      </c>
      <c r="D2421" s="5">
        <v>-3.9063666234618974</v>
      </c>
      <c r="E2421">
        <f t="shared" si="37"/>
        <v>3</v>
      </c>
    </row>
    <row r="2422" spans="1:5" x14ac:dyDescent="0.2">
      <c r="A2422" s="4">
        <v>36390</v>
      </c>
      <c r="B2422" s="5">
        <v>-0.8457278649508142</v>
      </c>
      <c r="C2422" s="5">
        <v>1.245171872299198</v>
      </c>
      <c r="D2422" s="5">
        <v>1.9572194096136359</v>
      </c>
      <c r="E2422">
        <f t="shared" si="37"/>
        <v>4</v>
      </c>
    </row>
    <row r="2423" spans="1:5" x14ac:dyDescent="0.2">
      <c r="A2423" s="4">
        <v>36391</v>
      </c>
      <c r="B2423" s="5">
        <v>-0.6964262100726234</v>
      </c>
      <c r="C2423" s="5">
        <v>0.28115939422044689</v>
      </c>
      <c r="D2423" s="5">
        <v>-1.3374176463279139</v>
      </c>
      <c r="E2423">
        <f t="shared" si="37"/>
        <v>5</v>
      </c>
    </row>
    <row r="2424" spans="1:5" x14ac:dyDescent="0.2">
      <c r="A2424" s="4">
        <v>36392</v>
      </c>
      <c r="B2424" s="5">
        <v>0.97888158525881941</v>
      </c>
      <c r="C2424" s="5">
        <v>1.7877494336006878</v>
      </c>
      <c r="D2424" s="5">
        <v>0.49580226588274068</v>
      </c>
      <c r="E2424">
        <f t="shared" si="37"/>
        <v>6</v>
      </c>
    </row>
    <row r="2425" spans="1:5" x14ac:dyDescent="0.2">
      <c r="A2425" s="4">
        <v>36393</v>
      </c>
      <c r="B2425" s="5">
        <v>0</v>
      </c>
      <c r="C2425" s="5">
        <v>0</v>
      </c>
      <c r="D2425" s="5">
        <v>0</v>
      </c>
      <c r="E2425">
        <f t="shared" si="37"/>
        <v>7</v>
      </c>
    </row>
    <row r="2426" spans="1:5" x14ac:dyDescent="0.2">
      <c r="A2426" s="4">
        <v>36394</v>
      </c>
      <c r="B2426" s="5">
        <v>0</v>
      </c>
      <c r="C2426" s="5">
        <v>0</v>
      </c>
      <c r="D2426" s="5">
        <v>0</v>
      </c>
      <c r="E2426">
        <f t="shared" si="37"/>
        <v>1</v>
      </c>
    </row>
    <row r="2427" spans="1:5" x14ac:dyDescent="0.2">
      <c r="A2427" s="4">
        <v>36395</v>
      </c>
      <c r="B2427" s="5">
        <v>1.7509893634589972</v>
      </c>
      <c r="C2427" s="5">
        <v>0.38264876009992238</v>
      </c>
      <c r="D2427" s="5">
        <v>0</v>
      </c>
      <c r="E2427">
        <f t="shared" si="37"/>
        <v>2</v>
      </c>
    </row>
    <row r="2428" spans="1:5" x14ac:dyDescent="0.2">
      <c r="A2428" s="4">
        <v>36396</v>
      </c>
      <c r="B2428" s="5">
        <v>0.24084719321624035</v>
      </c>
      <c r="C2428" s="5">
        <v>0.29059450031086365</v>
      </c>
      <c r="D2428" s="5">
        <v>0.1575974212085397</v>
      </c>
      <c r="E2428">
        <f t="shared" si="37"/>
        <v>3</v>
      </c>
    </row>
    <row r="2429" spans="1:5" x14ac:dyDescent="0.2">
      <c r="A2429" s="4">
        <v>36397</v>
      </c>
      <c r="B2429" s="5">
        <v>1.3324836805536397</v>
      </c>
      <c r="C2429" s="5">
        <v>-0.20854641281914185</v>
      </c>
      <c r="D2429" s="5">
        <v>3.5662608508349494</v>
      </c>
      <c r="E2429">
        <f t="shared" si="37"/>
        <v>4</v>
      </c>
    </row>
    <row r="2430" spans="1:5" x14ac:dyDescent="0.2">
      <c r="A2430" s="4">
        <v>36398</v>
      </c>
      <c r="B2430" s="5">
        <v>-1.4418210264769324</v>
      </c>
      <c r="C2430" s="5">
        <v>1.5862941855915826</v>
      </c>
      <c r="D2430" s="5">
        <v>-0.96363771232987649</v>
      </c>
      <c r="E2430">
        <f t="shared" si="37"/>
        <v>5</v>
      </c>
    </row>
    <row r="2431" spans="1:5" x14ac:dyDescent="0.2">
      <c r="A2431" s="4">
        <v>36399</v>
      </c>
      <c r="B2431" s="5">
        <v>-1.0139260674965991</v>
      </c>
      <c r="C2431" s="5">
        <v>1.3109683190291723</v>
      </c>
      <c r="D2431" s="5">
        <v>1.4877489151665486</v>
      </c>
      <c r="E2431">
        <f t="shared" si="37"/>
        <v>6</v>
      </c>
    </row>
    <row r="2432" spans="1:5" x14ac:dyDescent="0.2">
      <c r="A2432" s="4">
        <v>36400</v>
      </c>
      <c r="B2432" s="5">
        <v>0</v>
      </c>
      <c r="C2432" s="5">
        <v>0</v>
      </c>
      <c r="D2432" s="5">
        <v>0</v>
      </c>
      <c r="E2432">
        <f t="shared" si="37"/>
        <v>7</v>
      </c>
    </row>
    <row r="2433" spans="1:5" x14ac:dyDescent="0.2">
      <c r="A2433" s="4">
        <v>36401</v>
      </c>
      <c r="B2433" s="5">
        <v>0</v>
      </c>
      <c r="C2433" s="5">
        <v>0</v>
      </c>
      <c r="D2433" s="5">
        <v>0</v>
      </c>
      <c r="E2433">
        <f t="shared" si="37"/>
        <v>1</v>
      </c>
    </row>
    <row r="2434" spans="1:5" x14ac:dyDescent="0.2">
      <c r="A2434" s="4">
        <v>36402</v>
      </c>
      <c r="B2434" s="5">
        <v>-1.8149726028400135</v>
      </c>
      <c r="C2434" s="5">
        <v>-0.77005063591474165</v>
      </c>
      <c r="D2434" s="5">
        <v>0.24474004969572052</v>
      </c>
      <c r="E2434">
        <f t="shared" si="37"/>
        <v>2</v>
      </c>
    </row>
    <row r="2435" spans="1:5" x14ac:dyDescent="0.2">
      <c r="A2435" s="4">
        <v>36403</v>
      </c>
      <c r="B2435" s="5">
        <v>-0.27302687100977036</v>
      </c>
      <c r="C2435" s="5">
        <v>-0.81749498368678741</v>
      </c>
      <c r="D2435" s="5">
        <v>-0.16713718782814629</v>
      </c>
      <c r="E2435">
        <f t="shared" ref="E2435:E2498" si="38">WEEKDAY(A2435)</f>
        <v>3</v>
      </c>
    </row>
    <row r="2436" spans="1:5" x14ac:dyDescent="0.2">
      <c r="A2436" s="4">
        <v>36404</v>
      </c>
      <c r="B2436" s="5">
        <v>0.80408356353155364</v>
      </c>
      <c r="C2436" s="5">
        <v>-0.92208672467201069</v>
      </c>
      <c r="D2436" s="5">
        <v>-0.64177393152943762</v>
      </c>
      <c r="E2436">
        <f t="shared" si="38"/>
        <v>4</v>
      </c>
    </row>
    <row r="2437" spans="1:5" x14ac:dyDescent="0.2">
      <c r="A2437" s="4">
        <v>36405</v>
      </c>
      <c r="B2437" s="5">
        <v>-0.90258632957338958</v>
      </c>
      <c r="C2437" s="5">
        <v>-0.18246577072231926</v>
      </c>
      <c r="D2437" s="5">
        <v>-1.5328931736653797</v>
      </c>
      <c r="E2437">
        <f t="shared" si="38"/>
        <v>5</v>
      </c>
    </row>
    <row r="2438" spans="1:5" x14ac:dyDescent="0.2">
      <c r="A2438" s="4">
        <v>36406</v>
      </c>
      <c r="B2438" s="5">
        <v>2.8495959166508542</v>
      </c>
      <c r="C2438" s="5">
        <v>1.3143937213080952</v>
      </c>
      <c r="D2438" s="5">
        <v>-1.0527272236260674</v>
      </c>
      <c r="E2438">
        <f t="shared" si="38"/>
        <v>6</v>
      </c>
    </row>
    <row r="2439" spans="1:5" x14ac:dyDescent="0.2">
      <c r="A2439" s="4">
        <v>36407</v>
      </c>
      <c r="B2439" s="5">
        <v>0</v>
      </c>
      <c r="C2439" s="5">
        <v>0</v>
      </c>
      <c r="D2439" s="5">
        <v>0</v>
      </c>
      <c r="E2439">
        <f t="shared" si="38"/>
        <v>7</v>
      </c>
    </row>
    <row r="2440" spans="1:5" x14ac:dyDescent="0.2">
      <c r="A2440" s="4">
        <v>36408</v>
      </c>
      <c r="B2440" s="5">
        <v>0</v>
      </c>
      <c r="C2440" s="5">
        <v>0</v>
      </c>
      <c r="D2440" s="5">
        <v>0</v>
      </c>
      <c r="E2440">
        <f t="shared" si="38"/>
        <v>1</v>
      </c>
    </row>
    <row r="2441" spans="1:5" x14ac:dyDescent="0.2">
      <c r="A2441" s="4">
        <v>36409</v>
      </c>
      <c r="B2441" s="5">
        <v>0</v>
      </c>
      <c r="C2441" s="5">
        <v>-2.7697576933509453</v>
      </c>
      <c r="D2441" s="5">
        <v>6.2803434377707801E-2</v>
      </c>
      <c r="E2441">
        <f t="shared" si="38"/>
        <v>2</v>
      </c>
    </row>
    <row r="2442" spans="1:5" x14ac:dyDescent="0.2">
      <c r="A2442" s="4">
        <v>36410</v>
      </c>
      <c r="B2442" s="5">
        <v>-0.50153556964411916</v>
      </c>
      <c r="C2442" s="5">
        <v>2.6562040537787639</v>
      </c>
      <c r="D2442" s="5">
        <v>0.83421482339838682</v>
      </c>
      <c r="E2442">
        <f t="shared" si="38"/>
        <v>3</v>
      </c>
    </row>
    <row r="2443" spans="1:5" x14ac:dyDescent="0.2">
      <c r="A2443" s="4">
        <v>36411</v>
      </c>
      <c r="B2443" s="5">
        <v>-0.46760272242572881</v>
      </c>
      <c r="C2443" s="5">
        <v>5.0113089585217957E-2</v>
      </c>
      <c r="D2443" s="5">
        <v>-0.11567158612693525</v>
      </c>
      <c r="E2443">
        <f t="shared" si="38"/>
        <v>4</v>
      </c>
    </row>
    <row r="2444" spans="1:5" x14ac:dyDescent="0.2">
      <c r="A2444" s="4">
        <v>36412</v>
      </c>
      <c r="B2444" s="5">
        <v>0.26079121404202538</v>
      </c>
      <c r="C2444" s="5">
        <v>6.68004903161305E-4</v>
      </c>
      <c r="D2444" s="5">
        <v>-1.0418016783835184</v>
      </c>
      <c r="E2444">
        <f t="shared" si="38"/>
        <v>5</v>
      </c>
    </row>
    <row r="2445" spans="1:5" x14ac:dyDescent="0.2">
      <c r="A2445" s="4">
        <v>36413</v>
      </c>
      <c r="B2445" s="5">
        <v>0.2963711547990967</v>
      </c>
      <c r="C2445" s="5">
        <v>1.0023080973072429</v>
      </c>
      <c r="D2445" s="5">
        <v>-4.4813005816181599</v>
      </c>
      <c r="E2445">
        <f t="shared" si="38"/>
        <v>6</v>
      </c>
    </row>
    <row r="2446" spans="1:5" x14ac:dyDescent="0.2">
      <c r="A2446" s="4">
        <v>36414</v>
      </c>
      <c r="B2446" s="5">
        <v>0</v>
      </c>
      <c r="C2446" s="5">
        <v>0</v>
      </c>
      <c r="D2446" s="5">
        <v>0</v>
      </c>
      <c r="E2446">
        <f t="shared" si="38"/>
        <v>7</v>
      </c>
    </row>
    <row r="2447" spans="1:5" x14ac:dyDescent="0.2">
      <c r="A2447" s="4">
        <v>36415</v>
      </c>
      <c r="B2447" s="5">
        <v>0</v>
      </c>
      <c r="C2447" s="5">
        <v>0</v>
      </c>
      <c r="D2447" s="5">
        <v>0</v>
      </c>
      <c r="E2447">
        <f t="shared" si="38"/>
        <v>1</v>
      </c>
    </row>
    <row r="2448" spans="1:5" x14ac:dyDescent="0.2">
      <c r="A2448" s="4">
        <v>36416</v>
      </c>
      <c r="B2448" s="5">
        <v>-0.55865030908548663</v>
      </c>
      <c r="C2448" s="5">
        <v>-0.49458117854714151</v>
      </c>
      <c r="D2448" s="5">
        <v>0.90700562295475839</v>
      </c>
      <c r="E2448">
        <f t="shared" si="38"/>
        <v>2</v>
      </c>
    </row>
    <row r="2449" spans="1:5" x14ac:dyDescent="0.2">
      <c r="A2449" s="4">
        <v>36417</v>
      </c>
      <c r="B2449" s="5">
        <v>-0.584984618642721</v>
      </c>
      <c r="C2449" s="5">
        <v>-0.13633992647985765</v>
      </c>
      <c r="D2449" s="5">
        <v>-4.6407294239497414</v>
      </c>
      <c r="E2449">
        <f t="shared" si="38"/>
        <v>3</v>
      </c>
    </row>
    <row r="2450" spans="1:5" x14ac:dyDescent="0.2">
      <c r="A2450" s="4">
        <v>36418</v>
      </c>
      <c r="B2450" s="5">
        <v>-1.3804443366310541</v>
      </c>
      <c r="C2450" s="5">
        <v>0.33552730808889841</v>
      </c>
      <c r="D2450" s="5">
        <v>3.2864110995644813</v>
      </c>
      <c r="E2450">
        <f t="shared" si="38"/>
        <v>4</v>
      </c>
    </row>
    <row r="2451" spans="1:5" x14ac:dyDescent="0.2">
      <c r="A2451" s="4">
        <v>36419</v>
      </c>
      <c r="B2451" s="5">
        <v>3.8688388276763686E-2</v>
      </c>
      <c r="C2451" s="5">
        <v>0.47907770092284446</v>
      </c>
      <c r="D2451" s="5">
        <v>4.4995239593707517</v>
      </c>
      <c r="E2451">
        <f t="shared" si="38"/>
        <v>5</v>
      </c>
    </row>
    <row r="2452" spans="1:5" x14ac:dyDescent="0.2">
      <c r="A2452" s="4">
        <v>36420</v>
      </c>
      <c r="B2452" s="5">
        <v>1.2766291171674649</v>
      </c>
      <c r="C2452" s="5">
        <v>1.3357181497837527</v>
      </c>
      <c r="D2452" s="5">
        <v>1.2143967658009096</v>
      </c>
      <c r="E2452">
        <f t="shared" si="38"/>
        <v>6</v>
      </c>
    </row>
    <row r="2453" spans="1:5" x14ac:dyDescent="0.2">
      <c r="A2453" s="4">
        <v>36421</v>
      </c>
      <c r="B2453" s="5">
        <v>0</v>
      </c>
      <c r="C2453" s="5">
        <v>0</v>
      </c>
      <c r="D2453" s="5">
        <v>0</v>
      </c>
      <c r="E2453">
        <f t="shared" si="38"/>
        <v>7</v>
      </c>
    </row>
    <row r="2454" spans="1:5" x14ac:dyDescent="0.2">
      <c r="A2454" s="4">
        <v>36422</v>
      </c>
      <c r="B2454" s="5">
        <v>0</v>
      </c>
      <c r="C2454" s="5">
        <v>0</v>
      </c>
      <c r="D2454" s="5">
        <v>0</v>
      </c>
      <c r="E2454">
        <f t="shared" si="38"/>
        <v>1</v>
      </c>
    </row>
    <row r="2455" spans="1:5" x14ac:dyDescent="0.2">
      <c r="A2455" s="4">
        <v>36423</v>
      </c>
      <c r="B2455" s="5">
        <v>8.2367696933360445E-3</v>
      </c>
      <c r="C2455" s="5">
        <v>-0.68235112890994964</v>
      </c>
      <c r="D2455" s="5">
        <v>-1.3418821475873666</v>
      </c>
      <c r="E2455">
        <f t="shared" si="38"/>
        <v>2</v>
      </c>
    </row>
    <row r="2456" spans="1:5" x14ac:dyDescent="0.2">
      <c r="A2456" s="4">
        <v>36424</v>
      </c>
      <c r="B2456" s="5">
        <v>-2.1150116258757889</v>
      </c>
      <c r="C2456" s="5">
        <v>0</v>
      </c>
      <c r="D2456" s="5">
        <v>-2.4215374464840735</v>
      </c>
      <c r="E2456">
        <f t="shared" si="38"/>
        <v>3</v>
      </c>
    </row>
    <row r="2457" spans="1:5" x14ac:dyDescent="0.2">
      <c r="A2457" s="4">
        <v>36425</v>
      </c>
      <c r="B2457" s="5">
        <v>0.22382738738877136</v>
      </c>
      <c r="C2457" s="5">
        <v>-1.9208885744602371</v>
      </c>
      <c r="D2457" s="5">
        <v>2.6244614537061405E-2</v>
      </c>
      <c r="E2457">
        <f t="shared" si="38"/>
        <v>4</v>
      </c>
    </row>
    <row r="2458" spans="1:5" x14ac:dyDescent="0.2">
      <c r="A2458" s="4">
        <v>36426</v>
      </c>
      <c r="B2458" s="5">
        <v>-2.3236035285096159</v>
      </c>
      <c r="C2458" s="5">
        <v>0.36636066402427547</v>
      </c>
      <c r="D2458" s="5">
        <v>-0.31740177207258435</v>
      </c>
      <c r="E2458">
        <f t="shared" si="38"/>
        <v>5</v>
      </c>
    </row>
    <row r="2459" spans="1:5" x14ac:dyDescent="0.2">
      <c r="A2459" s="4">
        <v>36427</v>
      </c>
      <c r="B2459" s="5">
        <v>-0.23848910931203107</v>
      </c>
      <c r="C2459" s="5">
        <v>1.1925121869062683</v>
      </c>
      <c r="D2459" s="5">
        <v>-0.67574889140769923</v>
      </c>
      <c r="E2459">
        <f t="shared" si="38"/>
        <v>6</v>
      </c>
    </row>
    <row r="2460" spans="1:5" x14ac:dyDescent="0.2">
      <c r="A2460" s="4">
        <v>36428</v>
      </c>
      <c r="B2460" s="5">
        <v>0</v>
      </c>
      <c r="C2460" s="5">
        <v>0</v>
      </c>
      <c r="D2460" s="5">
        <v>0</v>
      </c>
      <c r="E2460">
        <f t="shared" si="38"/>
        <v>7</v>
      </c>
    </row>
    <row r="2461" spans="1:5" x14ac:dyDescent="0.2">
      <c r="A2461" s="4">
        <v>36429</v>
      </c>
      <c r="B2461" s="5">
        <v>0</v>
      </c>
      <c r="C2461" s="5">
        <v>0</v>
      </c>
      <c r="D2461" s="5">
        <v>0</v>
      </c>
      <c r="E2461">
        <f t="shared" si="38"/>
        <v>1</v>
      </c>
    </row>
    <row r="2462" spans="1:5" x14ac:dyDescent="0.2">
      <c r="A2462" s="4">
        <v>36430</v>
      </c>
      <c r="B2462" s="5">
        <v>0.46472295988012602</v>
      </c>
      <c r="C2462" s="5">
        <v>0.65931925738329566</v>
      </c>
      <c r="D2462" s="5">
        <v>0.7208926897912451</v>
      </c>
      <c r="E2462">
        <f t="shared" si="38"/>
        <v>2</v>
      </c>
    </row>
    <row r="2463" spans="1:5" x14ac:dyDescent="0.2">
      <c r="A2463" s="4">
        <v>36431</v>
      </c>
      <c r="B2463" s="5">
        <v>-8.6532507709010359E-2</v>
      </c>
      <c r="C2463" s="5">
        <v>-3.3274248081091771</v>
      </c>
      <c r="D2463" s="5">
        <v>-0.33238431936692342</v>
      </c>
      <c r="E2463">
        <f t="shared" si="38"/>
        <v>3</v>
      </c>
    </row>
    <row r="2464" spans="1:5" x14ac:dyDescent="0.2">
      <c r="A2464" s="4">
        <v>36432</v>
      </c>
      <c r="B2464" s="5">
        <v>-1.0844741013518011</v>
      </c>
      <c r="C2464" s="5">
        <v>0</v>
      </c>
      <c r="D2464" s="5">
        <v>-3.2185487105280739</v>
      </c>
      <c r="E2464">
        <f t="shared" si="38"/>
        <v>4</v>
      </c>
    </row>
    <row r="2465" spans="1:5" x14ac:dyDescent="0.2">
      <c r="A2465" s="4">
        <v>36433</v>
      </c>
      <c r="B2465" s="5">
        <v>1.1242415790972986</v>
      </c>
      <c r="C2465" s="5">
        <v>-3.3587375474321348</v>
      </c>
      <c r="D2465" s="5">
        <v>-2.0331306967973615</v>
      </c>
      <c r="E2465">
        <f t="shared" si="38"/>
        <v>5</v>
      </c>
    </row>
    <row r="2466" spans="1:5" x14ac:dyDescent="0.2">
      <c r="A2466" s="4">
        <v>36434</v>
      </c>
      <c r="B2466" s="5">
        <v>7.7956905462177265E-3</v>
      </c>
      <c r="C2466" s="5">
        <v>-7.2732362112497215E-2</v>
      </c>
      <c r="D2466" s="5">
        <v>-0.47936919773439002</v>
      </c>
      <c r="E2466">
        <f t="shared" si="38"/>
        <v>6</v>
      </c>
    </row>
    <row r="2467" spans="1:5" x14ac:dyDescent="0.2">
      <c r="A2467" s="4">
        <v>36435</v>
      </c>
      <c r="B2467" s="5">
        <v>0</v>
      </c>
      <c r="C2467" s="5">
        <v>0</v>
      </c>
      <c r="D2467" s="5">
        <v>0</v>
      </c>
      <c r="E2467">
        <f t="shared" si="38"/>
        <v>7</v>
      </c>
    </row>
    <row r="2468" spans="1:5" x14ac:dyDescent="0.2">
      <c r="A2468" s="4">
        <v>36436</v>
      </c>
      <c r="B2468" s="5">
        <v>0</v>
      </c>
      <c r="C2468" s="5">
        <v>0</v>
      </c>
      <c r="D2468" s="5">
        <v>0</v>
      </c>
      <c r="E2468">
        <f t="shared" si="38"/>
        <v>1</v>
      </c>
    </row>
    <row r="2469" spans="1:5" x14ac:dyDescent="0.2">
      <c r="A2469" s="4">
        <v>36437</v>
      </c>
      <c r="B2469" s="5">
        <v>1.6843496125921502</v>
      </c>
      <c r="C2469" s="5">
        <v>2.753850709343292</v>
      </c>
      <c r="D2469" s="5">
        <v>2.7109124703929393</v>
      </c>
      <c r="E2469">
        <f t="shared" si="38"/>
        <v>2</v>
      </c>
    </row>
    <row r="2470" spans="1:5" x14ac:dyDescent="0.2">
      <c r="A2470" s="4">
        <v>36438</v>
      </c>
      <c r="B2470" s="5">
        <v>-0.24942932020867831</v>
      </c>
      <c r="C2470" s="5">
        <v>-0.7638214357819697</v>
      </c>
      <c r="D2470" s="5">
        <v>-0.52136635447939228</v>
      </c>
      <c r="E2470">
        <f t="shared" si="38"/>
        <v>3</v>
      </c>
    </row>
    <row r="2471" spans="1:5" x14ac:dyDescent="0.2">
      <c r="A2471" s="4">
        <v>36439</v>
      </c>
      <c r="B2471" s="5">
        <v>1.8312113494217859</v>
      </c>
      <c r="C2471" s="5">
        <v>3.2867029823292744</v>
      </c>
      <c r="D2471" s="5">
        <v>3.9967866387197661</v>
      </c>
      <c r="E2471">
        <f t="shared" si="38"/>
        <v>4</v>
      </c>
    </row>
    <row r="2472" spans="1:5" x14ac:dyDescent="0.2">
      <c r="A2472" s="4">
        <v>36440</v>
      </c>
      <c r="B2472" s="5">
        <v>-0.58720430244180477</v>
      </c>
      <c r="C2472" s="5">
        <v>0.5460136467657537</v>
      </c>
      <c r="D2472" s="5">
        <v>3.2507963561572852</v>
      </c>
      <c r="E2472">
        <f t="shared" si="38"/>
        <v>5</v>
      </c>
    </row>
    <row r="2473" spans="1:5" x14ac:dyDescent="0.2">
      <c r="A2473" s="4">
        <v>36441</v>
      </c>
      <c r="B2473" s="5">
        <v>1.3852787414712429</v>
      </c>
      <c r="C2473" s="5">
        <v>5.9385167330863062E-2</v>
      </c>
      <c r="D2473" s="5">
        <v>-1.9152568861986601</v>
      </c>
      <c r="E2473">
        <f t="shared" si="38"/>
        <v>6</v>
      </c>
    </row>
    <row r="2474" spans="1:5" x14ac:dyDescent="0.2">
      <c r="A2474" s="4">
        <v>36442</v>
      </c>
      <c r="B2474" s="5">
        <v>0</v>
      </c>
      <c r="C2474" s="5">
        <v>0</v>
      </c>
      <c r="D2474" s="5">
        <v>0</v>
      </c>
      <c r="E2474">
        <f t="shared" si="38"/>
        <v>7</v>
      </c>
    </row>
    <row r="2475" spans="1:5" x14ac:dyDescent="0.2">
      <c r="A2475" s="4">
        <v>36443</v>
      </c>
      <c r="B2475" s="5">
        <v>0</v>
      </c>
      <c r="C2475" s="5">
        <v>0</v>
      </c>
      <c r="D2475" s="5">
        <v>0</v>
      </c>
      <c r="E2475">
        <f t="shared" si="38"/>
        <v>1</v>
      </c>
    </row>
    <row r="2476" spans="1:5" x14ac:dyDescent="0.2">
      <c r="A2476" s="4">
        <v>36444</v>
      </c>
      <c r="B2476" s="5">
        <v>-6.0646221016256364E-2</v>
      </c>
      <c r="C2476" s="5">
        <v>-0.39127093842668886</v>
      </c>
      <c r="D2476" s="5">
        <v>1.9521731264957383</v>
      </c>
      <c r="E2476">
        <f t="shared" si="38"/>
        <v>2</v>
      </c>
    </row>
    <row r="2477" spans="1:5" x14ac:dyDescent="0.2">
      <c r="A2477" s="4">
        <v>36445</v>
      </c>
      <c r="B2477" s="5">
        <v>-1.6743523410578369</v>
      </c>
      <c r="C2477" s="5">
        <v>0.16343603001453505</v>
      </c>
      <c r="D2477" s="5">
        <v>3.8962504015285297</v>
      </c>
      <c r="E2477">
        <f t="shared" si="38"/>
        <v>3</v>
      </c>
    </row>
    <row r="2478" spans="1:5" x14ac:dyDescent="0.2">
      <c r="A2478" s="4">
        <v>36446</v>
      </c>
      <c r="B2478" s="5">
        <v>-2.115841710269053</v>
      </c>
      <c r="C2478" s="5">
        <v>0.82368937866860548</v>
      </c>
      <c r="D2478" s="5">
        <v>-0.57985298241950822</v>
      </c>
      <c r="E2478">
        <f t="shared" si="38"/>
        <v>4</v>
      </c>
    </row>
    <row r="2479" spans="1:5" x14ac:dyDescent="0.2">
      <c r="A2479" s="4">
        <v>36447</v>
      </c>
      <c r="B2479" s="5">
        <v>-0.16582525199512196</v>
      </c>
      <c r="C2479" s="5">
        <v>0.37894327498237662</v>
      </c>
      <c r="D2479" s="5">
        <v>0.49285109245721459</v>
      </c>
      <c r="E2479">
        <f t="shared" si="38"/>
        <v>5</v>
      </c>
    </row>
    <row r="2480" spans="1:5" x14ac:dyDescent="0.2">
      <c r="A2480" s="4">
        <v>36448</v>
      </c>
      <c r="B2480" s="5">
        <v>-2.8458988066466029</v>
      </c>
      <c r="C2480" s="5">
        <v>0</v>
      </c>
      <c r="D2480" s="5">
        <v>-0.71262106388714275</v>
      </c>
      <c r="E2480">
        <f t="shared" si="38"/>
        <v>6</v>
      </c>
    </row>
    <row r="2481" spans="1:5" x14ac:dyDescent="0.2">
      <c r="A2481" s="4">
        <v>36449</v>
      </c>
      <c r="B2481" s="5">
        <v>0</v>
      </c>
      <c r="C2481" s="5">
        <v>0</v>
      </c>
      <c r="D2481" s="5">
        <v>0</v>
      </c>
      <c r="E2481">
        <f t="shared" si="38"/>
        <v>7</v>
      </c>
    </row>
    <row r="2482" spans="1:5" x14ac:dyDescent="0.2">
      <c r="A2482" s="4">
        <v>36450</v>
      </c>
      <c r="B2482" s="5">
        <v>0</v>
      </c>
      <c r="C2482" s="5">
        <v>0</v>
      </c>
      <c r="D2482" s="5">
        <v>0</v>
      </c>
      <c r="E2482">
        <f t="shared" si="38"/>
        <v>1</v>
      </c>
    </row>
    <row r="2483" spans="1:5" x14ac:dyDescent="0.2">
      <c r="A2483" s="4">
        <v>36451</v>
      </c>
      <c r="B2483" s="5">
        <v>0.53727033466738561</v>
      </c>
      <c r="C2483" s="5">
        <v>0.77888753785276299</v>
      </c>
      <c r="D2483" s="5">
        <v>-2.194572955148137</v>
      </c>
      <c r="E2483">
        <f t="shared" si="38"/>
        <v>2</v>
      </c>
    </row>
    <row r="2484" spans="1:5" x14ac:dyDescent="0.2">
      <c r="A2484" s="4">
        <v>36452</v>
      </c>
      <c r="B2484" s="5">
        <v>0.57166865420170188</v>
      </c>
      <c r="C2484" s="5">
        <v>-1.0320116612435761</v>
      </c>
      <c r="D2484" s="5">
        <v>9.8834201877506522E-2</v>
      </c>
      <c r="E2484">
        <f t="shared" si="38"/>
        <v>3</v>
      </c>
    </row>
    <row r="2485" spans="1:5" x14ac:dyDescent="0.2">
      <c r="A2485" s="4">
        <v>36453</v>
      </c>
      <c r="B2485" s="5">
        <v>2.2041468618237046</v>
      </c>
      <c r="C2485" s="5">
        <v>0.63844588050059314</v>
      </c>
      <c r="D2485" s="5">
        <v>-0.73175937466049723</v>
      </c>
      <c r="E2485">
        <f t="shared" si="38"/>
        <v>4</v>
      </c>
    </row>
    <row r="2486" spans="1:5" x14ac:dyDescent="0.2">
      <c r="A2486" s="4">
        <v>36454</v>
      </c>
      <c r="B2486" s="5">
        <v>-0.45238394471765858</v>
      </c>
      <c r="C2486" s="5">
        <v>-1.738146810941918</v>
      </c>
      <c r="D2486" s="5">
        <v>2.4830610458686623E-2</v>
      </c>
      <c r="E2486">
        <f t="shared" si="38"/>
        <v>5</v>
      </c>
    </row>
    <row r="2487" spans="1:5" x14ac:dyDescent="0.2">
      <c r="A2487" s="4">
        <v>36455</v>
      </c>
      <c r="B2487" s="5">
        <v>1.3956269632068736</v>
      </c>
      <c r="C2487" s="5">
        <v>-3.3687863875482704</v>
      </c>
      <c r="D2487" s="5">
        <v>-2.6233942949207738</v>
      </c>
      <c r="E2487">
        <f t="shared" si="38"/>
        <v>6</v>
      </c>
    </row>
    <row r="2488" spans="1:5" x14ac:dyDescent="0.2">
      <c r="A2488" s="4">
        <v>36456</v>
      </c>
      <c r="B2488" s="5">
        <v>0</v>
      </c>
      <c r="C2488" s="5">
        <v>0</v>
      </c>
      <c r="D2488" s="5">
        <v>0</v>
      </c>
      <c r="E2488">
        <f t="shared" si="38"/>
        <v>7</v>
      </c>
    </row>
    <row r="2489" spans="1:5" x14ac:dyDescent="0.2">
      <c r="A2489" s="4">
        <v>36457</v>
      </c>
      <c r="B2489" s="5">
        <v>0</v>
      </c>
      <c r="C2489" s="5">
        <v>0</v>
      </c>
      <c r="D2489" s="5">
        <v>0</v>
      </c>
      <c r="E2489">
        <f t="shared" si="38"/>
        <v>1</v>
      </c>
    </row>
    <row r="2490" spans="1:5" x14ac:dyDescent="0.2">
      <c r="A2490" s="4">
        <v>36458</v>
      </c>
      <c r="B2490" s="5">
        <v>-0.61804703377848191</v>
      </c>
      <c r="C2490" s="5">
        <v>0.78921839507576108</v>
      </c>
      <c r="D2490" s="5">
        <v>5.3553248865683276</v>
      </c>
      <c r="E2490">
        <f t="shared" si="38"/>
        <v>2</v>
      </c>
    </row>
    <row r="2491" spans="1:5" x14ac:dyDescent="0.2">
      <c r="A2491" s="4">
        <v>36459</v>
      </c>
      <c r="B2491" s="5">
        <v>-0.91010668804369821</v>
      </c>
      <c r="C2491" s="5">
        <v>2.3840463681331379</v>
      </c>
      <c r="D2491" s="5">
        <v>0.13321098614600951</v>
      </c>
      <c r="E2491">
        <f t="shared" si="38"/>
        <v>3</v>
      </c>
    </row>
    <row r="2492" spans="1:5" x14ac:dyDescent="0.2">
      <c r="A2492" s="4">
        <v>36460</v>
      </c>
      <c r="B2492" s="5">
        <v>1.1479134200944765</v>
      </c>
      <c r="C2492" s="5">
        <v>-0.22382740768375708</v>
      </c>
      <c r="D2492" s="5">
        <v>5.3413643992579942</v>
      </c>
      <c r="E2492">
        <f t="shared" si="38"/>
        <v>4</v>
      </c>
    </row>
    <row r="2493" spans="1:5" x14ac:dyDescent="0.2">
      <c r="A2493" s="4">
        <v>36461</v>
      </c>
      <c r="B2493" s="5">
        <v>3.4658566237723938</v>
      </c>
      <c r="C2493" s="5">
        <v>0.66205876928193985</v>
      </c>
      <c r="D2493" s="5">
        <v>-2.0163314568329196</v>
      </c>
      <c r="E2493">
        <f t="shared" si="38"/>
        <v>5</v>
      </c>
    </row>
    <row r="2494" spans="1:5" x14ac:dyDescent="0.2">
      <c r="A2494" s="4">
        <v>36462</v>
      </c>
      <c r="B2494" s="5">
        <v>1.5147940430788571</v>
      </c>
      <c r="C2494" s="5">
        <v>1.3345779079619118</v>
      </c>
      <c r="D2494" s="5">
        <v>-1.1847777550615766</v>
      </c>
      <c r="E2494">
        <f t="shared" si="38"/>
        <v>6</v>
      </c>
    </row>
    <row r="2495" spans="1:5" x14ac:dyDescent="0.2">
      <c r="A2495" s="4">
        <v>36463</v>
      </c>
      <c r="B2495" s="5">
        <v>0</v>
      </c>
      <c r="C2495" s="5">
        <v>0</v>
      </c>
      <c r="D2495" s="5">
        <v>0</v>
      </c>
      <c r="E2495">
        <f t="shared" si="38"/>
        <v>7</v>
      </c>
    </row>
    <row r="2496" spans="1:5" x14ac:dyDescent="0.2">
      <c r="A2496" s="4">
        <v>36464</v>
      </c>
      <c r="B2496" s="5">
        <v>0</v>
      </c>
      <c r="C2496" s="5">
        <v>0</v>
      </c>
      <c r="D2496" s="5">
        <v>0</v>
      </c>
      <c r="E2496">
        <f t="shared" si="38"/>
        <v>1</v>
      </c>
    </row>
    <row r="2497" spans="1:5" x14ac:dyDescent="0.2">
      <c r="A2497" s="4">
        <v>36465</v>
      </c>
      <c r="B2497" s="5">
        <v>-0.64849972400187961</v>
      </c>
      <c r="C2497" s="5">
        <v>0.57322017253211544</v>
      </c>
      <c r="D2497" s="5">
        <v>-0.47258551458647347</v>
      </c>
      <c r="E2497">
        <f t="shared" si="38"/>
        <v>2</v>
      </c>
    </row>
    <row r="2498" spans="1:5" x14ac:dyDescent="0.2">
      <c r="A2498" s="4">
        <v>36466</v>
      </c>
      <c r="B2498" s="5">
        <v>-0.47226813070545731</v>
      </c>
      <c r="C2498" s="5">
        <v>-1.2855349270535941</v>
      </c>
      <c r="D2498" s="5">
        <v>-3.0296857939676207</v>
      </c>
      <c r="E2498">
        <f t="shared" si="38"/>
        <v>3</v>
      </c>
    </row>
    <row r="2499" spans="1:5" x14ac:dyDescent="0.2">
      <c r="A2499" s="4">
        <v>36467</v>
      </c>
      <c r="B2499" s="5">
        <v>0.53206769321911818</v>
      </c>
      <c r="C2499" s="5">
        <v>0.24389616349199217</v>
      </c>
      <c r="D2499" s="5">
        <v>0.244791802440055</v>
      </c>
      <c r="E2499">
        <f t="shared" ref="E2499:E2562" si="39">WEEKDAY(A2499)</f>
        <v>4</v>
      </c>
    </row>
    <row r="2500" spans="1:5" x14ac:dyDescent="0.2">
      <c r="A2500" s="4">
        <v>36468</v>
      </c>
      <c r="B2500" s="5">
        <v>0.56742020895761236</v>
      </c>
      <c r="C2500" s="5">
        <v>2.3805795191857277</v>
      </c>
      <c r="D2500" s="5">
        <v>2.7202541627270644</v>
      </c>
      <c r="E2500">
        <f t="shared" si="39"/>
        <v>5</v>
      </c>
    </row>
    <row r="2501" spans="1:5" x14ac:dyDescent="0.2">
      <c r="A2501" s="4">
        <v>36469</v>
      </c>
      <c r="B2501" s="5">
        <v>0.55546143907181966</v>
      </c>
      <c r="C2501" s="5">
        <v>-8.9560456091662313E-2</v>
      </c>
      <c r="D2501" s="5">
        <v>0.20438157318912994</v>
      </c>
      <c r="E2501">
        <f t="shared" si="39"/>
        <v>6</v>
      </c>
    </row>
    <row r="2502" spans="1:5" x14ac:dyDescent="0.2">
      <c r="A2502" s="4">
        <v>36470</v>
      </c>
      <c r="B2502" s="5">
        <v>0</v>
      </c>
      <c r="C2502" s="5">
        <v>0</v>
      </c>
      <c r="D2502" s="5">
        <v>0</v>
      </c>
      <c r="E2502">
        <f t="shared" si="39"/>
        <v>7</v>
      </c>
    </row>
    <row r="2503" spans="1:5" x14ac:dyDescent="0.2">
      <c r="A2503" s="4">
        <v>36471</v>
      </c>
      <c r="B2503" s="5">
        <v>0</v>
      </c>
      <c r="C2503" s="5">
        <v>0</v>
      </c>
      <c r="D2503" s="5">
        <v>0</v>
      </c>
      <c r="E2503">
        <f t="shared" si="39"/>
        <v>1</v>
      </c>
    </row>
    <row r="2504" spans="1:5" x14ac:dyDescent="0.2">
      <c r="A2504" s="4">
        <v>36472</v>
      </c>
      <c r="B2504" s="5">
        <v>0.49358729233701393</v>
      </c>
      <c r="C2504" s="5">
        <v>0.53107072763507124</v>
      </c>
      <c r="D2504" s="5">
        <v>-0.11416668397116704</v>
      </c>
      <c r="E2504">
        <f t="shared" si="39"/>
        <v>2</v>
      </c>
    </row>
    <row r="2505" spans="1:5" x14ac:dyDescent="0.2">
      <c r="A2505" s="4">
        <v>36473</v>
      </c>
      <c r="B2505" s="5">
        <v>-0.8554946078135669</v>
      </c>
      <c r="C2505" s="5">
        <v>0</v>
      </c>
      <c r="D2505" s="5">
        <v>1.532928400769912</v>
      </c>
      <c r="E2505">
        <f t="shared" si="39"/>
        <v>3</v>
      </c>
    </row>
    <row r="2506" spans="1:5" x14ac:dyDescent="0.2">
      <c r="A2506" s="4">
        <v>36474</v>
      </c>
      <c r="B2506" s="5">
        <v>0.59735676436940399</v>
      </c>
      <c r="C2506" s="5">
        <v>1.6040659434944835</v>
      </c>
      <c r="D2506" s="5">
        <v>2.4423170630841335</v>
      </c>
      <c r="E2506">
        <f t="shared" si="39"/>
        <v>4</v>
      </c>
    </row>
    <row r="2507" spans="1:5" x14ac:dyDescent="0.2">
      <c r="A2507" s="4">
        <v>36475</v>
      </c>
      <c r="B2507" s="5">
        <v>0.58078074768577059</v>
      </c>
      <c r="C2507" s="5">
        <v>4.008693908477879E-2</v>
      </c>
      <c r="D2507" s="5">
        <v>1.2107296319394847</v>
      </c>
      <c r="E2507">
        <f t="shared" si="39"/>
        <v>5</v>
      </c>
    </row>
    <row r="2508" spans="1:5" x14ac:dyDescent="0.2">
      <c r="A2508" s="4">
        <v>36476</v>
      </c>
      <c r="B2508" s="5">
        <v>1.0513072432573389</v>
      </c>
      <c r="C2508" s="5">
        <v>-1.4577986603255675</v>
      </c>
      <c r="D2508" s="5">
        <v>0.36082443514559276</v>
      </c>
      <c r="E2508">
        <f t="shared" si="39"/>
        <v>6</v>
      </c>
    </row>
    <row r="2509" spans="1:5" x14ac:dyDescent="0.2">
      <c r="A2509" s="4">
        <v>36477</v>
      </c>
      <c r="B2509" s="5">
        <v>0</v>
      </c>
      <c r="C2509" s="5">
        <v>0</v>
      </c>
      <c r="D2509" s="5">
        <v>0</v>
      </c>
      <c r="E2509">
        <f t="shared" si="39"/>
        <v>7</v>
      </c>
    </row>
    <row r="2510" spans="1:5" x14ac:dyDescent="0.2">
      <c r="A2510" s="4">
        <v>36478</v>
      </c>
      <c r="B2510" s="5">
        <v>0</v>
      </c>
      <c r="C2510" s="5">
        <v>0</v>
      </c>
      <c r="D2510" s="5">
        <v>0</v>
      </c>
      <c r="E2510">
        <f t="shared" si="39"/>
        <v>1</v>
      </c>
    </row>
    <row r="2511" spans="1:5" x14ac:dyDescent="0.2">
      <c r="A2511" s="4">
        <v>36479</v>
      </c>
      <c r="B2511" s="5">
        <v>-0.1196939704620414</v>
      </c>
      <c r="C2511" s="5">
        <v>-8.518375412590419E-2</v>
      </c>
      <c r="D2511" s="5">
        <v>1.65938240331329</v>
      </c>
      <c r="E2511">
        <f t="shared" si="39"/>
        <v>2</v>
      </c>
    </row>
    <row r="2512" spans="1:5" x14ac:dyDescent="0.2">
      <c r="A2512" s="4">
        <v>36480</v>
      </c>
      <c r="B2512" s="5">
        <v>1.8249122518178087</v>
      </c>
      <c r="C2512" s="5">
        <v>1.3599550158127118</v>
      </c>
      <c r="D2512" s="5">
        <v>1.4400515939026875E-2</v>
      </c>
      <c r="E2512">
        <f t="shared" si="39"/>
        <v>3</v>
      </c>
    </row>
    <row r="2513" spans="1:5" x14ac:dyDescent="0.2">
      <c r="A2513" s="4">
        <v>36481</v>
      </c>
      <c r="B2513" s="5">
        <v>-0.66130424202463023</v>
      </c>
      <c r="C2513" s="5">
        <v>-0.71841515367152686</v>
      </c>
      <c r="D2513" s="5">
        <v>-6.5758368556018132E-2</v>
      </c>
      <c r="E2513">
        <f t="shared" si="39"/>
        <v>4</v>
      </c>
    </row>
    <row r="2514" spans="1:5" x14ac:dyDescent="0.2">
      <c r="A2514" s="4">
        <v>36482</v>
      </c>
      <c r="B2514" s="5">
        <v>1.0036583818430345</v>
      </c>
      <c r="C2514" s="5">
        <v>0.60919138476247192</v>
      </c>
      <c r="D2514" s="5">
        <v>-0.51220079915948169</v>
      </c>
      <c r="E2514">
        <f t="shared" si="39"/>
        <v>5</v>
      </c>
    </row>
    <row r="2515" spans="1:5" x14ac:dyDescent="0.2">
      <c r="A2515" s="4">
        <v>36483</v>
      </c>
      <c r="B2515" s="5">
        <v>-0.20653761899554335</v>
      </c>
      <c r="C2515" s="5">
        <v>-0.19048522898684883</v>
      </c>
      <c r="D2515" s="5">
        <v>8.9376479166572098E-2</v>
      </c>
      <c r="E2515">
        <f t="shared" si="39"/>
        <v>6</v>
      </c>
    </row>
    <row r="2516" spans="1:5" x14ac:dyDescent="0.2">
      <c r="A2516" s="4">
        <v>36484</v>
      </c>
      <c r="B2516" s="5">
        <v>0</v>
      </c>
      <c r="C2516" s="5">
        <v>0</v>
      </c>
      <c r="D2516" s="5">
        <v>0</v>
      </c>
      <c r="E2516">
        <f t="shared" si="39"/>
        <v>7</v>
      </c>
    </row>
    <row r="2517" spans="1:5" x14ac:dyDescent="0.2">
      <c r="A2517" s="4">
        <v>36485</v>
      </c>
      <c r="B2517" s="5">
        <v>0</v>
      </c>
      <c r="C2517" s="5">
        <v>0</v>
      </c>
      <c r="D2517" s="5">
        <v>0</v>
      </c>
      <c r="E2517">
        <f t="shared" si="39"/>
        <v>1</v>
      </c>
    </row>
    <row r="2518" spans="1:5" x14ac:dyDescent="0.2">
      <c r="A2518" s="4">
        <v>36486</v>
      </c>
      <c r="B2518" s="5">
        <v>-7.4570694360078044E-2</v>
      </c>
      <c r="C2518" s="5">
        <v>-0.55339227216787101</v>
      </c>
      <c r="D2518" s="5">
        <v>0.92883099398920566</v>
      </c>
      <c r="E2518">
        <f t="shared" si="39"/>
        <v>2</v>
      </c>
    </row>
    <row r="2519" spans="1:5" x14ac:dyDescent="0.2">
      <c r="A2519" s="4">
        <v>36487</v>
      </c>
      <c r="B2519" s="5">
        <v>-1.1537582241686655</v>
      </c>
      <c r="C2519" s="5">
        <v>0.70241656806671393</v>
      </c>
      <c r="D2519" s="5">
        <v>-3.9900063340766526E-2</v>
      </c>
      <c r="E2519">
        <f t="shared" si="39"/>
        <v>3</v>
      </c>
    </row>
    <row r="2520" spans="1:5" x14ac:dyDescent="0.2">
      <c r="A2520" s="4">
        <v>36488</v>
      </c>
      <c r="B2520" s="5">
        <v>0.88173742232918362</v>
      </c>
      <c r="C2520" s="5">
        <v>1.8994963654947894</v>
      </c>
      <c r="D2520" s="5">
        <v>-0.75988516751685276</v>
      </c>
      <c r="E2520">
        <f t="shared" si="39"/>
        <v>4</v>
      </c>
    </row>
    <row r="2521" spans="1:5" x14ac:dyDescent="0.2">
      <c r="A2521" s="4">
        <v>36489</v>
      </c>
      <c r="B2521" s="5">
        <v>0</v>
      </c>
      <c r="C2521" s="5">
        <v>1.2632185423156688</v>
      </c>
      <c r="D2521" s="5">
        <v>-0.52081687512164732</v>
      </c>
      <c r="E2521">
        <f t="shared" si="39"/>
        <v>5</v>
      </c>
    </row>
    <row r="2522" spans="1:5" x14ac:dyDescent="0.2">
      <c r="A2522" s="4">
        <v>36490</v>
      </c>
      <c r="B2522" s="5">
        <v>-3.2466386988082949E-2</v>
      </c>
      <c r="C2522" s="5">
        <v>1.1680678946997867</v>
      </c>
      <c r="D2522" s="5">
        <v>-0.49735674537578578</v>
      </c>
      <c r="E2522">
        <f t="shared" si="39"/>
        <v>6</v>
      </c>
    </row>
    <row r="2523" spans="1:5" x14ac:dyDescent="0.2">
      <c r="A2523" s="4">
        <v>36491</v>
      </c>
      <c r="B2523" s="5">
        <v>0</v>
      </c>
      <c r="C2523" s="5">
        <v>0</v>
      </c>
      <c r="D2523" s="5">
        <v>0</v>
      </c>
      <c r="E2523">
        <f t="shared" si="39"/>
        <v>7</v>
      </c>
    </row>
    <row r="2524" spans="1:5" x14ac:dyDescent="0.2">
      <c r="A2524" s="4">
        <v>36492</v>
      </c>
      <c r="B2524" s="5">
        <v>0</v>
      </c>
      <c r="C2524" s="5">
        <v>0</v>
      </c>
      <c r="D2524" s="5">
        <v>0</v>
      </c>
      <c r="E2524">
        <f t="shared" si="39"/>
        <v>1</v>
      </c>
    </row>
    <row r="2525" spans="1:5" x14ac:dyDescent="0.2">
      <c r="A2525" s="4">
        <v>36493</v>
      </c>
      <c r="B2525" s="5">
        <v>-0.62242407391815646</v>
      </c>
      <c r="C2525" s="5">
        <v>0</v>
      </c>
      <c r="D2525" s="5">
        <v>-1.8774893380690629</v>
      </c>
      <c r="E2525">
        <f t="shared" si="39"/>
        <v>2</v>
      </c>
    </row>
    <row r="2526" spans="1:5" x14ac:dyDescent="0.2">
      <c r="A2526" s="4">
        <v>36494</v>
      </c>
      <c r="B2526" s="5">
        <v>-1.3530244953473718</v>
      </c>
      <c r="C2526" s="5">
        <v>0.38314683303371339</v>
      </c>
      <c r="D2526" s="5">
        <v>-3.0746848925508172</v>
      </c>
      <c r="E2526">
        <f t="shared" si="39"/>
        <v>3</v>
      </c>
    </row>
    <row r="2527" spans="1:5" x14ac:dyDescent="0.2">
      <c r="A2527" s="4">
        <v>36495</v>
      </c>
      <c r="B2527" s="5">
        <v>0.63230707721241741</v>
      </c>
      <c r="C2527" s="5">
        <v>-1.1720650503608658</v>
      </c>
      <c r="D2527" s="5">
        <v>-1.8619114545259015</v>
      </c>
      <c r="E2527">
        <f t="shared" si="39"/>
        <v>4</v>
      </c>
    </row>
    <row r="2528" spans="1:5" x14ac:dyDescent="0.2">
      <c r="A2528" s="4">
        <v>36496</v>
      </c>
      <c r="B2528" s="5">
        <v>0.80662838132616377</v>
      </c>
      <c r="C2528" s="5">
        <v>1.2912734965274697</v>
      </c>
      <c r="D2528" s="5">
        <v>1.2987359924231743</v>
      </c>
      <c r="E2528">
        <f t="shared" si="39"/>
        <v>5</v>
      </c>
    </row>
    <row r="2529" spans="1:5" x14ac:dyDescent="0.2">
      <c r="A2529" s="4">
        <v>36497</v>
      </c>
      <c r="B2529" s="5">
        <v>1.7070856505129819</v>
      </c>
      <c r="C2529" s="5">
        <v>0.94502779856077312</v>
      </c>
      <c r="D2529" s="5">
        <v>-2.2961168102560374</v>
      </c>
      <c r="E2529">
        <f t="shared" si="39"/>
        <v>6</v>
      </c>
    </row>
    <row r="2530" spans="1:5" x14ac:dyDescent="0.2">
      <c r="A2530" s="4">
        <v>36498</v>
      </c>
      <c r="B2530" s="5">
        <v>0</v>
      </c>
      <c r="C2530" s="5">
        <v>0</v>
      </c>
      <c r="D2530" s="5">
        <v>0</v>
      </c>
      <c r="E2530">
        <f t="shared" si="39"/>
        <v>7</v>
      </c>
    </row>
    <row r="2531" spans="1:5" x14ac:dyDescent="0.2">
      <c r="A2531" s="4">
        <v>36499</v>
      </c>
      <c r="B2531" s="5">
        <v>0</v>
      </c>
      <c r="C2531" s="5">
        <v>0</v>
      </c>
      <c r="D2531" s="5">
        <v>0</v>
      </c>
      <c r="E2531">
        <f t="shared" si="39"/>
        <v>1</v>
      </c>
    </row>
    <row r="2532" spans="1:5" x14ac:dyDescent="0.2">
      <c r="A2532" s="4">
        <v>36500</v>
      </c>
      <c r="B2532" s="5">
        <v>-0.69802812977265083</v>
      </c>
      <c r="C2532" s="5">
        <v>-2.6848742746828194</v>
      </c>
      <c r="D2532" s="5">
        <v>0.16834991949883432</v>
      </c>
      <c r="E2532">
        <f t="shared" si="39"/>
        <v>2</v>
      </c>
    </row>
    <row r="2533" spans="1:5" x14ac:dyDescent="0.2">
      <c r="A2533" s="4">
        <v>36501</v>
      </c>
      <c r="B2533" s="5">
        <v>-0.99983180653930792</v>
      </c>
      <c r="C2533" s="5">
        <v>-1.8581221012550058</v>
      </c>
      <c r="D2533" s="5">
        <v>2.3264442278320687</v>
      </c>
      <c r="E2533">
        <f t="shared" si="39"/>
        <v>3</v>
      </c>
    </row>
    <row r="2534" spans="1:5" x14ac:dyDescent="0.2">
      <c r="A2534" s="4">
        <v>36502</v>
      </c>
      <c r="B2534" s="5">
        <v>-0.37610467185398139</v>
      </c>
      <c r="C2534" s="5">
        <v>-0.58383604363374741</v>
      </c>
      <c r="D2534" s="5">
        <v>0.14515659557832039</v>
      </c>
      <c r="E2534">
        <f t="shared" si="39"/>
        <v>4</v>
      </c>
    </row>
    <row r="2535" spans="1:5" x14ac:dyDescent="0.2">
      <c r="A2535" s="4">
        <v>36503</v>
      </c>
      <c r="B2535" s="5">
        <v>0.30085478188783416</v>
      </c>
      <c r="C2535" s="5">
        <v>0.58011229605375247</v>
      </c>
      <c r="D2535" s="5">
        <v>2.4881347320194322</v>
      </c>
      <c r="E2535">
        <f t="shared" si="39"/>
        <v>5</v>
      </c>
    </row>
    <row r="2536" spans="1:5" x14ac:dyDescent="0.2">
      <c r="A2536" s="4">
        <v>36504</v>
      </c>
      <c r="B2536" s="5">
        <v>0.63218092779526502</v>
      </c>
      <c r="C2536" s="5">
        <v>1.3286057242237885</v>
      </c>
      <c r="D2536" s="5">
        <v>1.7612952890934781</v>
      </c>
      <c r="E2536">
        <f t="shared" si="39"/>
        <v>6</v>
      </c>
    </row>
    <row r="2537" spans="1:5" x14ac:dyDescent="0.2">
      <c r="A2537" s="4">
        <v>36505</v>
      </c>
      <c r="B2537" s="5">
        <v>0</v>
      </c>
      <c r="C2537" s="5">
        <v>0</v>
      </c>
      <c r="D2537" s="5">
        <v>0</v>
      </c>
      <c r="E2537">
        <f t="shared" si="39"/>
        <v>7</v>
      </c>
    </row>
    <row r="2538" spans="1:5" x14ac:dyDescent="0.2">
      <c r="A2538" s="4">
        <v>36506</v>
      </c>
      <c r="B2538" s="5">
        <v>0</v>
      </c>
      <c r="C2538" s="5">
        <v>0</v>
      </c>
      <c r="D2538" s="5">
        <v>0</v>
      </c>
      <c r="E2538">
        <f t="shared" si="39"/>
        <v>1</v>
      </c>
    </row>
    <row r="2539" spans="1:5" x14ac:dyDescent="0.2">
      <c r="A2539" s="4">
        <v>36507</v>
      </c>
      <c r="B2539" s="5">
        <v>-0.12851929205022533</v>
      </c>
      <c r="C2539" s="5">
        <v>-4.0429533712095504E-2</v>
      </c>
      <c r="D2539" s="5">
        <v>-0.43931420898095053</v>
      </c>
      <c r="E2539">
        <f t="shared" si="39"/>
        <v>2</v>
      </c>
    </row>
    <row r="2540" spans="1:5" x14ac:dyDescent="0.2">
      <c r="A2540" s="4">
        <v>36508</v>
      </c>
      <c r="B2540" s="5">
        <v>-0.85510333380043324</v>
      </c>
      <c r="C2540" s="5">
        <v>-0.68056121349719534</v>
      </c>
      <c r="D2540" s="5">
        <v>-0.10815805648839638</v>
      </c>
      <c r="E2540">
        <f t="shared" si="39"/>
        <v>3</v>
      </c>
    </row>
    <row r="2541" spans="1:5" x14ac:dyDescent="0.2">
      <c r="A2541" s="4">
        <v>36509</v>
      </c>
      <c r="B2541" s="5">
        <v>0.72075838652946078</v>
      </c>
      <c r="C2541" s="5">
        <v>-0.57658798328125449</v>
      </c>
      <c r="D2541" s="5">
        <v>1.6887821215866561</v>
      </c>
      <c r="E2541">
        <f t="shared" si="39"/>
        <v>4</v>
      </c>
    </row>
    <row r="2542" spans="1:5" x14ac:dyDescent="0.2">
      <c r="A2542" s="4">
        <v>36510</v>
      </c>
      <c r="B2542" s="5">
        <v>0.38558008294723661</v>
      </c>
      <c r="C2542" s="5">
        <v>0.74916440656967631</v>
      </c>
      <c r="D2542" s="5">
        <v>0.36131135441013862</v>
      </c>
      <c r="E2542">
        <f t="shared" si="39"/>
        <v>5</v>
      </c>
    </row>
    <row r="2543" spans="1:5" x14ac:dyDescent="0.2">
      <c r="A2543" s="4">
        <v>36511</v>
      </c>
      <c r="B2543" s="5">
        <v>0.15846133866789144</v>
      </c>
      <c r="C2543" s="5">
        <v>-0.51614929769863815</v>
      </c>
      <c r="D2543" s="5">
        <v>-0.51945950147947051</v>
      </c>
      <c r="E2543">
        <f t="shared" si="39"/>
        <v>6</v>
      </c>
    </row>
    <row r="2544" spans="1:5" x14ac:dyDescent="0.2">
      <c r="A2544" s="4">
        <v>36512</v>
      </c>
      <c r="B2544" s="5">
        <v>0</v>
      </c>
      <c r="C2544" s="5">
        <v>0</v>
      </c>
      <c r="D2544" s="5">
        <v>0</v>
      </c>
      <c r="E2544">
        <f t="shared" si="39"/>
        <v>7</v>
      </c>
    </row>
    <row r="2545" spans="1:5" x14ac:dyDescent="0.2">
      <c r="A2545" s="4">
        <v>36513</v>
      </c>
      <c r="B2545" s="5">
        <v>0</v>
      </c>
      <c r="C2545" s="5">
        <v>0</v>
      </c>
      <c r="D2545" s="5">
        <v>0</v>
      </c>
      <c r="E2545">
        <f t="shared" si="39"/>
        <v>1</v>
      </c>
    </row>
    <row r="2546" spans="1:5" x14ac:dyDescent="0.2">
      <c r="A2546" s="4">
        <v>36514</v>
      </c>
      <c r="B2546" s="5">
        <v>-0.20710650137233136</v>
      </c>
      <c r="C2546" s="5">
        <v>-0.62403764171371623</v>
      </c>
      <c r="D2546" s="5">
        <v>2.7898152315786606</v>
      </c>
      <c r="E2546">
        <f t="shared" si="39"/>
        <v>2</v>
      </c>
    </row>
    <row r="2547" spans="1:5" x14ac:dyDescent="0.2">
      <c r="A2547" s="4">
        <v>36515</v>
      </c>
      <c r="B2547" s="5">
        <v>1.0759277846351789</v>
      </c>
      <c r="C2547" s="5">
        <v>0.46544806423422558</v>
      </c>
      <c r="D2547" s="5">
        <v>0.61348093432149309</v>
      </c>
      <c r="E2547">
        <f t="shared" si="39"/>
        <v>3</v>
      </c>
    </row>
    <row r="2548" spans="1:5" x14ac:dyDescent="0.2">
      <c r="A2548" s="4">
        <v>36516</v>
      </c>
      <c r="B2548" s="5">
        <v>0.18818221586460784</v>
      </c>
      <c r="C2548" s="5">
        <v>0.32619792044093654</v>
      </c>
      <c r="D2548" s="5">
        <v>-0.90508667034227031</v>
      </c>
      <c r="E2548">
        <f t="shared" si="39"/>
        <v>4</v>
      </c>
    </row>
    <row r="2549" spans="1:5" x14ac:dyDescent="0.2">
      <c r="A2549" s="4">
        <v>36517</v>
      </c>
      <c r="B2549" s="5">
        <v>1.5346806783172098</v>
      </c>
      <c r="C2549" s="5">
        <v>0.93859286085091254</v>
      </c>
      <c r="D2549" s="5">
        <v>-1.1956623589275206</v>
      </c>
      <c r="E2549">
        <f t="shared" si="39"/>
        <v>5</v>
      </c>
    </row>
    <row r="2550" spans="1:5" x14ac:dyDescent="0.2">
      <c r="A2550" s="4">
        <v>36518</v>
      </c>
      <c r="B2550" s="5">
        <v>0</v>
      </c>
      <c r="C2550" s="5">
        <v>-0.67507020865090461</v>
      </c>
      <c r="D2550" s="5">
        <v>1.126497555947469</v>
      </c>
      <c r="E2550">
        <f t="shared" si="39"/>
        <v>6</v>
      </c>
    </row>
    <row r="2551" spans="1:5" x14ac:dyDescent="0.2">
      <c r="A2551" s="4">
        <v>36519</v>
      </c>
      <c r="B2551" s="5">
        <v>0</v>
      </c>
      <c r="C2551" s="5">
        <v>0</v>
      </c>
      <c r="D2551" s="5">
        <v>0</v>
      </c>
      <c r="E2551">
        <f t="shared" si="39"/>
        <v>7</v>
      </c>
    </row>
    <row r="2552" spans="1:5" x14ac:dyDescent="0.2">
      <c r="A2552" s="4">
        <v>36520</v>
      </c>
      <c r="B2552" s="5">
        <v>0</v>
      </c>
      <c r="C2552" s="5">
        <v>0</v>
      </c>
      <c r="D2552" s="5">
        <v>0</v>
      </c>
      <c r="E2552">
        <f t="shared" si="39"/>
        <v>1</v>
      </c>
    </row>
    <row r="2553" spans="1:5" x14ac:dyDescent="0.2">
      <c r="A2553" s="4">
        <v>36521</v>
      </c>
      <c r="B2553" s="5">
        <v>-8.5064352191877232E-2</v>
      </c>
      <c r="C2553" s="5">
        <v>-0.25487154516188454</v>
      </c>
      <c r="D2553" s="5">
        <v>1.6622701229424726</v>
      </c>
      <c r="E2553">
        <f t="shared" si="39"/>
        <v>2</v>
      </c>
    </row>
    <row r="2554" spans="1:5" x14ac:dyDescent="0.2">
      <c r="A2554" s="4">
        <v>36522</v>
      </c>
      <c r="B2554" s="5">
        <v>3.8425119522060361E-2</v>
      </c>
      <c r="C2554" s="5">
        <v>2.0149565689506925</v>
      </c>
      <c r="D2554" s="5">
        <v>0.63159478451757034</v>
      </c>
      <c r="E2554">
        <f t="shared" si="39"/>
        <v>3</v>
      </c>
    </row>
    <row r="2555" spans="1:5" x14ac:dyDescent="0.2">
      <c r="A2555" s="4">
        <v>36523</v>
      </c>
      <c r="B2555" s="5">
        <v>0.3971084804410539</v>
      </c>
      <c r="C2555" s="5">
        <v>0</v>
      </c>
      <c r="D2555" s="5">
        <v>0.76598703466525597</v>
      </c>
      <c r="E2555">
        <f t="shared" si="39"/>
        <v>4</v>
      </c>
    </row>
    <row r="2556" spans="1:5" x14ac:dyDescent="0.2">
      <c r="A2556" s="4">
        <v>36524</v>
      </c>
      <c r="B2556" s="5">
        <v>6.8990723143041693E-2</v>
      </c>
      <c r="C2556" s="5">
        <v>1.1649915771683295</v>
      </c>
      <c r="D2556" s="5">
        <v>0</v>
      </c>
      <c r="E2556">
        <f t="shared" si="39"/>
        <v>5</v>
      </c>
    </row>
    <row r="2557" spans="1:5" x14ac:dyDescent="0.2">
      <c r="A2557" s="4">
        <v>36525</v>
      </c>
      <c r="B2557" s="5">
        <v>0.32586642418894857</v>
      </c>
      <c r="C2557" s="5">
        <v>-0.76730945217372382</v>
      </c>
      <c r="D2557" s="5">
        <v>2.2630803157863375</v>
      </c>
      <c r="E2557">
        <f t="shared" si="39"/>
        <v>6</v>
      </c>
    </row>
    <row r="2558" spans="1:5" x14ac:dyDescent="0.2">
      <c r="A2558" s="4">
        <v>36526</v>
      </c>
      <c r="B2558" s="5">
        <v>0</v>
      </c>
      <c r="C2558" s="5">
        <v>0</v>
      </c>
      <c r="D2558" s="5">
        <v>0</v>
      </c>
      <c r="E2558">
        <f t="shared" si="39"/>
        <v>7</v>
      </c>
    </row>
    <row r="2559" spans="1:5" x14ac:dyDescent="0.2">
      <c r="A2559" s="4">
        <v>36527</v>
      </c>
      <c r="B2559" s="5">
        <v>0</v>
      </c>
      <c r="C2559" s="5">
        <v>0</v>
      </c>
      <c r="D2559" s="5">
        <v>0</v>
      </c>
      <c r="E2559">
        <f t="shared" si="39"/>
        <v>1</v>
      </c>
    </row>
    <row r="2560" spans="1:5" x14ac:dyDescent="0.2">
      <c r="A2560" s="4">
        <v>36528</v>
      </c>
      <c r="B2560" s="5">
        <v>-0.95949745680095866</v>
      </c>
      <c r="C2560" s="5">
        <v>2.5682514554460125</v>
      </c>
      <c r="D2560" s="5">
        <v>-0.61269235194441352</v>
      </c>
      <c r="E2560">
        <f t="shared" si="39"/>
        <v>2</v>
      </c>
    </row>
    <row r="2561" spans="1:5" x14ac:dyDescent="0.2">
      <c r="A2561" s="4">
        <v>36529</v>
      </c>
      <c r="B2561" s="5">
        <v>-3.9099226875721498</v>
      </c>
      <c r="C2561" s="5">
        <v>0.65977832737534114</v>
      </c>
      <c r="D2561" s="5">
        <v>-0.34583326507675399</v>
      </c>
      <c r="E2561">
        <f t="shared" si="39"/>
        <v>3</v>
      </c>
    </row>
    <row r="2562" spans="1:5" x14ac:dyDescent="0.2">
      <c r="A2562" s="4">
        <v>36530</v>
      </c>
      <c r="B2562" s="5">
        <v>0.19203798115278359</v>
      </c>
      <c r="C2562" s="5">
        <v>0.57825677149625609</v>
      </c>
      <c r="D2562" s="5">
        <v>0.30167229689419073</v>
      </c>
      <c r="E2562">
        <f t="shared" si="39"/>
        <v>4</v>
      </c>
    </row>
    <row r="2563" spans="1:5" x14ac:dyDescent="0.2">
      <c r="A2563" s="4">
        <v>36531</v>
      </c>
      <c r="B2563" s="5">
        <v>9.5524608412974207E-2</v>
      </c>
      <c r="C2563" s="5">
        <v>0</v>
      </c>
      <c r="D2563" s="5">
        <v>0</v>
      </c>
      <c r="E2563">
        <f t="shared" ref="E2563:E2626" si="40">WEEKDAY(A2563)</f>
        <v>5</v>
      </c>
    </row>
    <row r="2564" spans="1:5" x14ac:dyDescent="0.2">
      <c r="A2564" s="4">
        <v>36532</v>
      </c>
      <c r="B2564" s="5">
        <v>2.672993526267859</v>
      </c>
      <c r="C2564" s="5">
        <v>0</v>
      </c>
      <c r="D2564" s="5">
        <v>0</v>
      </c>
      <c r="E2564">
        <f t="shared" si="40"/>
        <v>6</v>
      </c>
    </row>
    <row r="2565" spans="1:5" x14ac:dyDescent="0.2">
      <c r="A2565" s="4">
        <v>36533</v>
      </c>
      <c r="B2565" s="5">
        <v>0</v>
      </c>
      <c r="C2565" s="5">
        <v>0</v>
      </c>
      <c r="D2565" s="5">
        <v>0</v>
      </c>
      <c r="E2565">
        <f t="shared" si="40"/>
        <v>7</v>
      </c>
    </row>
    <row r="2566" spans="1:5" x14ac:dyDescent="0.2">
      <c r="A2566" s="4">
        <v>36534</v>
      </c>
      <c r="B2566" s="5">
        <v>0</v>
      </c>
      <c r="C2566" s="5">
        <v>0</v>
      </c>
      <c r="D2566" s="5">
        <v>0</v>
      </c>
      <c r="E2566">
        <f t="shared" si="40"/>
        <v>1</v>
      </c>
    </row>
    <row r="2567" spans="1:5" x14ac:dyDescent="0.2">
      <c r="A2567" s="4">
        <v>36535</v>
      </c>
      <c r="B2567" s="5">
        <v>1.1127821298329015</v>
      </c>
      <c r="C2567" s="5">
        <v>-0.27502655670229231</v>
      </c>
      <c r="D2567" s="5">
        <v>3.3840094871669986</v>
      </c>
      <c r="E2567">
        <f t="shared" si="40"/>
        <v>2</v>
      </c>
    </row>
    <row r="2568" spans="1:5" x14ac:dyDescent="0.2">
      <c r="A2568" s="4">
        <v>36536</v>
      </c>
      <c r="B2568" s="5">
        <v>-1.3148634269231134</v>
      </c>
      <c r="C2568" s="5">
        <v>-3.8962459604847677</v>
      </c>
      <c r="D2568" s="5">
        <v>-3.211611683868052</v>
      </c>
      <c r="E2568">
        <f t="shared" si="40"/>
        <v>3</v>
      </c>
    </row>
    <row r="2569" spans="1:5" x14ac:dyDescent="0.2">
      <c r="A2569" s="4">
        <v>36537</v>
      </c>
      <c r="B2569" s="5">
        <v>-0.43959789477755812</v>
      </c>
      <c r="C2569" s="5">
        <v>-2.591032992773135</v>
      </c>
      <c r="D2569" s="5">
        <v>1.5270220500544223</v>
      </c>
      <c r="E2569">
        <f t="shared" si="40"/>
        <v>4</v>
      </c>
    </row>
    <row r="2570" spans="1:5" x14ac:dyDescent="0.2">
      <c r="A2570" s="4">
        <v>36538</v>
      </c>
      <c r="B2570" s="5">
        <v>1.2096208115215201</v>
      </c>
      <c r="C2570" s="5">
        <v>-0.65948004393713855</v>
      </c>
      <c r="D2570" s="5">
        <v>0</v>
      </c>
      <c r="E2570">
        <f t="shared" si="40"/>
        <v>5</v>
      </c>
    </row>
    <row r="2571" spans="1:5" x14ac:dyDescent="0.2">
      <c r="A2571" s="4">
        <v>36539</v>
      </c>
      <c r="B2571" s="5">
        <v>1.061478388435982</v>
      </c>
      <c r="C2571" s="5">
        <v>0</v>
      </c>
      <c r="D2571" s="5">
        <v>0</v>
      </c>
      <c r="E2571">
        <f t="shared" si="40"/>
        <v>6</v>
      </c>
    </row>
    <row r="2572" spans="1:5" x14ac:dyDescent="0.2">
      <c r="A2572" s="4">
        <v>36540</v>
      </c>
      <c r="B2572" s="5">
        <v>0</v>
      </c>
      <c r="C2572" s="5">
        <v>0</v>
      </c>
      <c r="D2572" s="5">
        <v>0</v>
      </c>
      <c r="E2572">
        <f t="shared" si="40"/>
        <v>7</v>
      </c>
    </row>
    <row r="2573" spans="1:5" x14ac:dyDescent="0.2">
      <c r="A2573" s="4">
        <v>36541</v>
      </c>
      <c r="B2573" s="5">
        <v>0</v>
      </c>
      <c r="C2573" s="5">
        <v>0</v>
      </c>
      <c r="D2573" s="5">
        <v>0</v>
      </c>
      <c r="E2573">
        <f t="shared" si="40"/>
        <v>1</v>
      </c>
    </row>
    <row r="2574" spans="1:5" x14ac:dyDescent="0.2">
      <c r="A2574" s="4">
        <v>36542</v>
      </c>
      <c r="B2574" s="5">
        <v>0</v>
      </c>
      <c r="C2574" s="5">
        <v>4.8706477936765982</v>
      </c>
      <c r="D2574" s="5">
        <v>1.0808151877072438</v>
      </c>
      <c r="E2574">
        <f t="shared" si="40"/>
        <v>2</v>
      </c>
    </row>
    <row r="2575" spans="1:5" x14ac:dyDescent="0.2">
      <c r="A2575" s="4">
        <v>36543</v>
      </c>
      <c r="B2575" s="5">
        <v>-0.68555103802383599</v>
      </c>
      <c r="C2575" s="5">
        <v>-1.3130708422952517</v>
      </c>
      <c r="D2575" s="5">
        <v>-0.84247201609243128</v>
      </c>
      <c r="E2575">
        <f t="shared" si="40"/>
        <v>3</v>
      </c>
    </row>
    <row r="2576" spans="1:5" x14ac:dyDescent="0.2">
      <c r="A2576" s="4">
        <v>36544</v>
      </c>
      <c r="B2576" s="5">
        <v>5.2215017125654004E-2</v>
      </c>
      <c r="C2576" s="5">
        <v>6.3350520537106256E-2</v>
      </c>
      <c r="D2576" s="5">
        <v>0.2092962420553888</v>
      </c>
      <c r="E2576">
        <f t="shared" si="40"/>
        <v>4</v>
      </c>
    </row>
    <row r="2577" spans="1:5" x14ac:dyDescent="0.2">
      <c r="A2577" s="4">
        <v>36545</v>
      </c>
      <c r="B2577" s="5">
        <v>-0.71205586452666825</v>
      </c>
      <c r="C2577" s="5">
        <v>-0.58859105080724949</v>
      </c>
      <c r="D2577" s="5">
        <v>-0.10386966016013997</v>
      </c>
      <c r="E2577">
        <f t="shared" si="40"/>
        <v>5</v>
      </c>
    </row>
    <row r="2578" spans="1:5" x14ac:dyDescent="0.2">
      <c r="A2578" s="4">
        <v>36546</v>
      </c>
      <c r="B2578" s="5">
        <v>-0.29165951265689666</v>
      </c>
      <c r="C2578" s="5">
        <v>2.0257673529996629</v>
      </c>
      <c r="D2578" s="5">
        <v>1.8060195044645571</v>
      </c>
      <c r="E2578">
        <f t="shared" si="40"/>
        <v>6</v>
      </c>
    </row>
    <row r="2579" spans="1:5" x14ac:dyDescent="0.2">
      <c r="A2579" s="4">
        <v>36547</v>
      </c>
      <c r="B2579" s="5">
        <v>0</v>
      </c>
      <c r="C2579" s="5">
        <v>0</v>
      </c>
      <c r="D2579" s="5">
        <v>0</v>
      </c>
      <c r="E2579">
        <f t="shared" si="40"/>
        <v>7</v>
      </c>
    </row>
    <row r="2580" spans="1:5" x14ac:dyDescent="0.2">
      <c r="A2580" s="4">
        <v>36548</v>
      </c>
      <c r="B2580" s="5">
        <v>0</v>
      </c>
      <c r="C2580" s="5">
        <v>0</v>
      </c>
      <c r="D2580" s="5">
        <v>0</v>
      </c>
      <c r="E2580">
        <f t="shared" si="40"/>
        <v>1</v>
      </c>
    </row>
    <row r="2581" spans="1:5" x14ac:dyDescent="0.2">
      <c r="A2581" s="4">
        <v>36549</v>
      </c>
      <c r="B2581" s="5">
        <v>-2.8022615294881392</v>
      </c>
      <c r="C2581" s="5">
        <v>-0.963622476476237</v>
      </c>
      <c r="D2581" s="5">
        <v>-2.5580163535087439</v>
      </c>
      <c r="E2581">
        <f t="shared" si="40"/>
        <v>2</v>
      </c>
    </row>
    <row r="2582" spans="1:5" x14ac:dyDescent="0.2">
      <c r="A2582" s="4">
        <v>36550</v>
      </c>
      <c r="B2582" s="5">
        <v>0.60464837290517925</v>
      </c>
      <c r="C2582" s="5">
        <v>-2.0964517992945408</v>
      </c>
      <c r="D2582" s="5">
        <v>-4.4310380873721726</v>
      </c>
      <c r="E2582">
        <f t="shared" si="40"/>
        <v>3</v>
      </c>
    </row>
    <row r="2583" spans="1:5" x14ac:dyDescent="0.2">
      <c r="A2583" s="4">
        <v>36551</v>
      </c>
      <c r="B2583" s="5">
        <v>-0.42215746462376591</v>
      </c>
      <c r="C2583" s="5">
        <v>0.11211896811977067</v>
      </c>
      <c r="D2583" s="5">
        <v>2.1352877560377737</v>
      </c>
      <c r="E2583">
        <f t="shared" si="40"/>
        <v>4</v>
      </c>
    </row>
    <row r="2584" spans="1:5" x14ac:dyDescent="0.2">
      <c r="A2584" s="4">
        <v>36552</v>
      </c>
      <c r="B2584" s="5">
        <v>-0.39462702631996166</v>
      </c>
      <c r="C2584" s="5">
        <v>-0.36622999295683867</v>
      </c>
      <c r="D2584" s="5">
        <v>-0.81792601459583325</v>
      </c>
      <c r="E2584">
        <f t="shared" si="40"/>
        <v>5</v>
      </c>
    </row>
    <row r="2585" spans="1:5" x14ac:dyDescent="0.2">
      <c r="A2585" s="4">
        <v>36553</v>
      </c>
      <c r="B2585" s="5">
        <v>-2.7840795963128966</v>
      </c>
      <c r="C2585" s="5">
        <v>1.2714286872068989</v>
      </c>
      <c r="D2585" s="5">
        <v>-6.0178247969221795E-4</v>
      </c>
      <c r="E2585">
        <f t="shared" si="40"/>
        <v>6</v>
      </c>
    </row>
    <row r="2586" spans="1:5" x14ac:dyDescent="0.2">
      <c r="A2586" s="4">
        <v>36554</v>
      </c>
      <c r="B2586" s="5">
        <v>0</v>
      </c>
      <c r="C2586" s="5">
        <v>0</v>
      </c>
      <c r="D2586" s="5">
        <v>0</v>
      </c>
      <c r="E2586">
        <f t="shared" si="40"/>
        <v>7</v>
      </c>
    </row>
    <row r="2587" spans="1:5" x14ac:dyDescent="0.2">
      <c r="A2587" s="4">
        <v>36555</v>
      </c>
      <c r="B2587" s="5">
        <v>0</v>
      </c>
      <c r="C2587" s="5">
        <v>0</v>
      </c>
      <c r="D2587" s="5">
        <v>0</v>
      </c>
      <c r="E2587">
        <f t="shared" si="40"/>
        <v>1</v>
      </c>
    </row>
    <row r="2588" spans="1:5" x14ac:dyDescent="0.2">
      <c r="A2588" s="4">
        <v>36556</v>
      </c>
      <c r="B2588" s="5">
        <v>2.4904903670926997</v>
      </c>
      <c r="C2588" s="5">
        <v>-0.93826990789755527</v>
      </c>
      <c r="D2588" s="5">
        <v>-2.256381147774388</v>
      </c>
      <c r="E2588">
        <f t="shared" si="40"/>
        <v>2</v>
      </c>
    </row>
    <row r="2589" spans="1:5" x14ac:dyDescent="0.2">
      <c r="A2589" s="4">
        <v>36557</v>
      </c>
      <c r="B2589" s="5">
        <v>1.0571692114229847</v>
      </c>
      <c r="C2589" s="5">
        <v>1.912296720577606</v>
      </c>
      <c r="D2589" s="5">
        <v>-1.000588282239586</v>
      </c>
      <c r="E2589">
        <f t="shared" si="40"/>
        <v>3</v>
      </c>
    </row>
    <row r="2590" spans="1:5" x14ac:dyDescent="0.2">
      <c r="A2590" s="4">
        <v>36558</v>
      </c>
      <c r="B2590" s="5">
        <v>-1.135395970565019E-2</v>
      </c>
      <c r="C2590" s="5">
        <v>1.3021118364764219</v>
      </c>
      <c r="D2590" s="5">
        <v>0.19564616035416313</v>
      </c>
      <c r="E2590">
        <f t="shared" si="40"/>
        <v>4</v>
      </c>
    </row>
    <row r="2591" spans="1:5" x14ac:dyDescent="0.2">
      <c r="A2591" s="4">
        <v>36559</v>
      </c>
      <c r="B2591" s="5">
        <v>1.1185364792412933</v>
      </c>
      <c r="C2591" s="5">
        <v>0.98628219810927009</v>
      </c>
      <c r="D2591" s="5">
        <v>-1.5602355086597619</v>
      </c>
      <c r="E2591">
        <f t="shared" si="40"/>
        <v>5</v>
      </c>
    </row>
    <row r="2592" spans="1:5" x14ac:dyDescent="0.2">
      <c r="A2592" s="4">
        <v>36560</v>
      </c>
      <c r="B2592" s="5">
        <v>-4.2115016731490762E-2</v>
      </c>
      <c r="C2592" s="5">
        <v>0.31373080676861365</v>
      </c>
      <c r="D2592" s="5">
        <v>0.26749764188311886</v>
      </c>
      <c r="E2592">
        <f t="shared" si="40"/>
        <v>6</v>
      </c>
    </row>
    <row r="2593" spans="1:5" x14ac:dyDescent="0.2">
      <c r="A2593" s="4">
        <v>36561</v>
      </c>
      <c r="B2593" s="5">
        <v>0</v>
      </c>
      <c r="C2593" s="5">
        <v>0</v>
      </c>
      <c r="D2593" s="5">
        <v>0</v>
      </c>
      <c r="E2593">
        <f t="shared" si="40"/>
        <v>7</v>
      </c>
    </row>
    <row r="2594" spans="1:5" x14ac:dyDescent="0.2">
      <c r="A2594" s="4">
        <v>36562</v>
      </c>
      <c r="B2594" s="5">
        <v>0</v>
      </c>
      <c r="C2594" s="5">
        <v>0</v>
      </c>
      <c r="D2594" s="5">
        <v>0</v>
      </c>
      <c r="E2594">
        <f t="shared" si="40"/>
        <v>1</v>
      </c>
    </row>
    <row r="2595" spans="1:5" x14ac:dyDescent="0.2">
      <c r="A2595" s="4">
        <v>36563</v>
      </c>
      <c r="B2595" s="5">
        <v>-9.1272585640115624E-3</v>
      </c>
      <c r="C2595" s="5">
        <v>-0.63493022638596242</v>
      </c>
      <c r="D2595" s="5">
        <v>-3.1138061406397957</v>
      </c>
      <c r="E2595">
        <f t="shared" si="40"/>
        <v>2</v>
      </c>
    </row>
    <row r="2596" spans="1:5" x14ac:dyDescent="0.2">
      <c r="A2596" s="4">
        <v>36564</v>
      </c>
      <c r="B2596" s="5">
        <v>1.2198507136646801</v>
      </c>
      <c r="C2596" s="5">
        <v>0.86301250502632454</v>
      </c>
      <c r="D2596" s="5">
        <v>-2.1770129110906478</v>
      </c>
      <c r="E2596">
        <f t="shared" si="40"/>
        <v>3</v>
      </c>
    </row>
    <row r="2597" spans="1:5" x14ac:dyDescent="0.2">
      <c r="A2597" s="4">
        <v>36565</v>
      </c>
      <c r="B2597" s="5">
        <v>-2.104219334309998</v>
      </c>
      <c r="C2597" s="5">
        <v>1.0240286617573102</v>
      </c>
      <c r="D2597" s="5">
        <v>1.7627722056802755</v>
      </c>
      <c r="E2597">
        <f t="shared" si="40"/>
        <v>4</v>
      </c>
    </row>
    <row r="2598" spans="1:5" x14ac:dyDescent="0.2">
      <c r="A2598" s="4">
        <v>36566</v>
      </c>
      <c r="B2598" s="5">
        <v>0.3627329831989955</v>
      </c>
      <c r="C2598" s="5">
        <v>0.67652316689298808</v>
      </c>
      <c r="D2598" s="5">
        <v>3.3122162552854002</v>
      </c>
      <c r="E2598">
        <f t="shared" si="40"/>
        <v>5</v>
      </c>
    </row>
    <row r="2599" spans="1:5" x14ac:dyDescent="0.2">
      <c r="A2599" s="4">
        <v>36567</v>
      </c>
      <c r="B2599" s="5">
        <v>-2.1192326485726514</v>
      </c>
      <c r="C2599" s="5">
        <v>0.77574759734334275</v>
      </c>
      <c r="D2599" s="5">
        <v>0.22494437001961842</v>
      </c>
      <c r="E2599">
        <f t="shared" si="40"/>
        <v>6</v>
      </c>
    </row>
    <row r="2600" spans="1:5" x14ac:dyDescent="0.2">
      <c r="A2600" s="4">
        <v>36568</v>
      </c>
      <c r="B2600" s="5">
        <v>0</v>
      </c>
      <c r="C2600" s="5">
        <v>0</v>
      </c>
      <c r="D2600" s="5">
        <v>0</v>
      </c>
      <c r="E2600">
        <f t="shared" si="40"/>
        <v>7</v>
      </c>
    </row>
    <row r="2601" spans="1:5" x14ac:dyDescent="0.2">
      <c r="A2601" s="4">
        <v>36569</v>
      </c>
      <c r="B2601" s="5">
        <v>0</v>
      </c>
      <c r="C2601" s="5">
        <v>0</v>
      </c>
      <c r="D2601" s="5">
        <v>0</v>
      </c>
      <c r="E2601">
        <f t="shared" si="40"/>
        <v>1</v>
      </c>
    </row>
    <row r="2602" spans="1:5" x14ac:dyDescent="0.2">
      <c r="A2602" s="4">
        <v>36570</v>
      </c>
      <c r="B2602" s="5">
        <v>0.20309254890385453</v>
      </c>
      <c r="C2602" s="5">
        <v>-0.98674179135591589</v>
      </c>
      <c r="D2602" s="5">
        <v>-1.0310216353745421</v>
      </c>
      <c r="E2602">
        <f t="shared" si="40"/>
        <v>2</v>
      </c>
    </row>
    <row r="2603" spans="1:5" x14ac:dyDescent="0.2">
      <c r="A2603" s="4">
        <v>36571</v>
      </c>
      <c r="B2603" s="5">
        <v>0.8674870571246085</v>
      </c>
      <c r="C2603" s="5">
        <v>0.58989434781115502</v>
      </c>
      <c r="D2603" s="5">
        <v>0.40416706170777561</v>
      </c>
      <c r="E2603">
        <f t="shared" si="40"/>
        <v>3</v>
      </c>
    </row>
    <row r="2604" spans="1:5" x14ac:dyDescent="0.2">
      <c r="A2604" s="4">
        <v>36572</v>
      </c>
      <c r="B2604" s="5">
        <v>-1.0309369658861212</v>
      </c>
      <c r="C2604" s="5">
        <v>-1.0560015308420629</v>
      </c>
      <c r="D2604" s="5">
        <v>1.0697559914931758</v>
      </c>
      <c r="E2604">
        <f t="shared" si="40"/>
        <v>4</v>
      </c>
    </row>
    <row r="2605" spans="1:5" x14ac:dyDescent="0.2">
      <c r="A2605" s="4">
        <v>36573</v>
      </c>
      <c r="B2605" s="5">
        <v>4.2508277145605691E-2</v>
      </c>
      <c r="C2605" s="5">
        <v>0</v>
      </c>
      <c r="D2605" s="5">
        <v>-0.65524811650893255</v>
      </c>
      <c r="E2605">
        <f t="shared" si="40"/>
        <v>5</v>
      </c>
    </row>
    <row r="2606" spans="1:5" x14ac:dyDescent="0.2">
      <c r="A2606" s="4">
        <v>36574</v>
      </c>
      <c r="B2606" s="5">
        <v>-3.0847070655427271</v>
      </c>
      <c r="C2606" s="5">
        <v>-0.699766119624605</v>
      </c>
      <c r="D2606" s="5">
        <v>-0.21484994389253612</v>
      </c>
      <c r="E2606">
        <f t="shared" si="40"/>
        <v>6</v>
      </c>
    </row>
    <row r="2607" spans="1:5" x14ac:dyDescent="0.2">
      <c r="A2607" s="4">
        <v>36575</v>
      </c>
      <c r="B2607" s="5">
        <v>0</v>
      </c>
      <c r="C2607" s="5">
        <v>0</v>
      </c>
      <c r="D2607" s="5">
        <v>0</v>
      </c>
      <c r="E2607">
        <f t="shared" si="40"/>
        <v>7</v>
      </c>
    </row>
    <row r="2608" spans="1:5" x14ac:dyDescent="0.2">
      <c r="A2608" s="4">
        <v>36576</v>
      </c>
      <c r="B2608" s="5">
        <v>0</v>
      </c>
      <c r="C2608" s="5">
        <v>0</v>
      </c>
      <c r="D2608" s="5">
        <v>0</v>
      </c>
      <c r="E2608">
        <f t="shared" si="40"/>
        <v>1</v>
      </c>
    </row>
    <row r="2609" spans="1:5" x14ac:dyDescent="0.2">
      <c r="A2609" s="4">
        <v>36577</v>
      </c>
      <c r="B2609" s="5">
        <v>0</v>
      </c>
      <c r="C2609" s="5">
        <v>-1.6005976254017333</v>
      </c>
      <c r="D2609" s="5">
        <v>0.50054802646412344</v>
      </c>
      <c r="E2609">
        <f t="shared" si="40"/>
        <v>2</v>
      </c>
    </row>
    <row r="2610" spans="1:5" x14ac:dyDescent="0.2">
      <c r="A2610" s="4">
        <v>36578</v>
      </c>
      <c r="B2610" s="5">
        <v>0.45066155894436255</v>
      </c>
      <c r="C2610" s="5">
        <v>5.7966558468790112E-2</v>
      </c>
      <c r="D2610" s="5">
        <v>-2.3822282764729197</v>
      </c>
      <c r="E2610">
        <f t="shared" si="40"/>
        <v>3</v>
      </c>
    </row>
    <row r="2611" spans="1:5" x14ac:dyDescent="0.2">
      <c r="A2611" s="4">
        <v>36579</v>
      </c>
      <c r="B2611" s="5">
        <v>0.62812146679728997</v>
      </c>
      <c r="C2611" s="5">
        <v>1.5251613768008156</v>
      </c>
      <c r="D2611" s="5">
        <v>-3.5562910881515815</v>
      </c>
      <c r="E2611">
        <f t="shared" si="40"/>
        <v>4</v>
      </c>
    </row>
    <row r="2612" spans="1:5" x14ac:dyDescent="0.2">
      <c r="A2612" s="4">
        <v>36580</v>
      </c>
      <c r="B2612" s="5">
        <v>-0.53498130630879681</v>
      </c>
      <c r="C2612" s="5">
        <v>0.15479158603867552</v>
      </c>
      <c r="D2612" s="5">
        <v>-0.10018779797267185</v>
      </c>
      <c r="E2612">
        <f t="shared" si="40"/>
        <v>5</v>
      </c>
    </row>
    <row r="2613" spans="1:5" x14ac:dyDescent="0.2">
      <c r="A2613" s="4">
        <v>36581</v>
      </c>
      <c r="B2613" s="5">
        <v>-1.4940038714277741</v>
      </c>
      <c r="C2613" s="5">
        <v>-2.2968287920453401</v>
      </c>
      <c r="D2613" s="5">
        <v>-1.104357248926404</v>
      </c>
      <c r="E2613">
        <f t="shared" si="40"/>
        <v>6</v>
      </c>
    </row>
    <row r="2614" spans="1:5" x14ac:dyDescent="0.2">
      <c r="A2614" s="4">
        <v>36582</v>
      </c>
      <c r="B2614" s="5">
        <v>0</v>
      </c>
      <c r="C2614" s="5">
        <v>0</v>
      </c>
      <c r="D2614" s="5">
        <v>0</v>
      </c>
      <c r="E2614">
        <f t="shared" si="40"/>
        <v>7</v>
      </c>
    </row>
    <row r="2615" spans="1:5" x14ac:dyDescent="0.2">
      <c r="A2615" s="4">
        <v>36583</v>
      </c>
      <c r="B2615" s="5">
        <v>0</v>
      </c>
      <c r="C2615" s="5">
        <v>0</v>
      </c>
      <c r="D2615" s="5">
        <v>0</v>
      </c>
      <c r="E2615">
        <f t="shared" si="40"/>
        <v>1</v>
      </c>
    </row>
    <row r="2616" spans="1:5" x14ac:dyDescent="0.2">
      <c r="A2616" s="4">
        <v>36584</v>
      </c>
      <c r="B2616" s="5">
        <v>1.0957031538571587</v>
      </c>
      <c r="C2616" s="5">
        <v>-2.1731160002961354</v>
      </c>
      <c r="D2616" s="5">
        <v>-1.6266824062903675</v>
      </c>
      <c r="E2616">
        <f t="shared" si="40"/>
        <v>2</v>
      </c>
    </row>
    <row r="2617" spans="1:5" x14ac:dyDescent="0.2">
      <c r="A2617" s="4">
        <v>36585</v>
      </c>
      <c r="B2617" s="5">
        <v>1.3535077157035507</v>
      </c>
      <c r="C2617" s="5">
        <v>1.3678451581282862</v>
      </c>
      <c r="D2617" s="5">
        <v>0.17262524751777353</v>
      </c>
      <c r="E2617">
        <f t="shared" si="40"/>
        <v>3</v>
      </c>
    </row>
    <row r="2618" spans="1:5" x14ac:dyDescent="0.2">
      <c r="A2618" s="4">
        <v>36586</v>
      </c>
      <c r="B2618" s="5">
        <v>0.93021893735692629</v>
      </c>
      <c r="C2618" s="5">
        <v>1.3588549684591107</v>
      </c>
      <c r="D2618" s="5">
        <v>-1.8898322634170572</v>
      </c>
      <c r="E2618">
        <f t="shared" si="40"/>
        <v>4</v>
      </c>
    </row>
    <row r="2619" spans="1:5" x14ac:dyDescent="0.2">
      <c r="A2619" s="4">
        <v>36587</v>
      </c>
      <c r="B2619" s="5">
        <v>0.18616785832910249</v>
      </c>
      <c r="C2619" s="5">
        <v>2.0179039098611025</v>
      </c>
      <c r="D2619" s="5">
        <v>-0.86284199647471793</v>
      </c>
      <c r="E2619">
        <f t="shared" si="40"/>
        <v>5</v>
      </c>
    </row>
    <row r="2620" spans="1:5" x14ac:dyDescent="0.2">
      <c r="A2620" s="4">
        <v>36588</v>
      </c>
      <c r="B2620" s="5">
        <v>1.9642829679662539</v>
      </c>
      <c r="C2620" s="5">
        <v>0.22821142041128264</v>
      </c>
      <c r="D2620" s="5">
        <v>1.3941341962637834</v>
      </c>
      <c r="E2620">
        <f t="shared" si="40"/>
        <v>6</v>
      </c>
    </row>
    <row r="2621" spans="1:5" x14ac:dyDescent="0.2">
      <c r="A2621" s="4">
        <v>36589</v>
      </c>
      <c r="B2621" s="5">
        <v>0</v>
      </c>
      <c r="C2621" s="5">
        <v>0</v>
      </c>
      <c r="D2621" s="5">
        <v>0</v>
      </c>
      <c r="E2621">
        <f t="shared" si="40"/>
        <v>7</v>
      </c>
    </row>
    <row r="2622" spans="1:5" x14ac:dyDescent="0.2">
      <c r="A2622" s="4">
        <v>36590</v>
      </c>
      <c r="B2622" s="5">
        <v>0</v>
      </c>
      <c r="C2622" s="5">
        <v>0</v>
      </c>
      <c r="D2622" s="5">
        <v>0</v>
      </c>
      <c r="E2622">
        <f t="shared" si="40"/>
        <v>1</v>
      </c>
    </row>
    <row r="2623" spans="1:5" x14ac:dyDescent="0.2">
      <c r="A2623" s="4">
        <v>36591</v>
      </c>
      <c r="B2623" s="5">
        <v>-1.2776691866463252</v>
      </c>
      <c r="C2623" s="5">
        <v>-0.55114458212800599</v>
      </c>
      <c r="D2623" s="5">
        <v>0</v>
      </c>
      <c r="E2623">
        <f t="shared" si="40"/>
        <v>2</v>
      </c>
    </row>
    <row r="2624" spans="1:5" x14ac:dyDescent="0.2">
      <c r="A2624" s="4">
        <v>36592</v>
      </c>
      <c r="B2624" s="5">
        <v>-2.5965272460888884</v>
      </c>
      <c r="C2624" s="5">
        <v>0.36583494627729762</v>
      </c>
      <c r="D2624" s="5">
        <v>-1.9376799306978596</v>
      </c>
      <c r="E2624">
        <f t="shared" si="40"/>
        <v>3</v>
      </c>
    </row>
    <row r="2625" spans="1:5" x14ac:dyDescent="0.2">
      <c r="A2625" s="4">
        <v>36593</v>
      </c>
      <c r="B2625" s="5">
        <v>0.81401607320565983</v>
      </c>
      <c r="C2625" s="5">
        <v>-0.39259920567801471</v>
      </c>
      <c r="D2625" s="5">
        <v>-3.4085849737517777</v>
      </c>
      <c r="E2625">
        <f t="shared" si="40"/>
        <v>4</v>
      </c>
    </row>
    <row r="2626" spans="1:5" x14ac:dyDescent="0.2">
      <c r="A2626" s="4">
        <v>36594</v>
      </c>
      <c r="B2626" s="5">
        <v>2.5279576478615953</v>
      </c>
      <c r="C2626" s="5">
        <v>-1.879073312126349</v>
      </c>
      <c r="D2626" s="5">
        <v>0.36983607753955478</v>
      </c>
      <c r="E2626">
        <f t="shared" si="40"/>
        <v>5</v>
      </c>
    </row>
    <row r="2627" spans="1:5" x14ac:dyDescent="0.2">
      <c r="A2627" s="4">
        <v>36595</v>
      </c>
      <c r="B2627" s="5">
        <v>-0.47340582413698018</v>
      </c>
      <c r="C2627" s="5">
        <v>-2.1977193760848128</v>
      </c>
      <c r="D2627" s="5">
        <v>3.2563806828530155</v>
      </c>
      <c r="E2627">
        <f t="shared" ref="E2627:E2690" si="41">WEEKDAY(A2627)</f>
        <v>6</v>
      </c>
    </row>
    <row r="2628" spans="1:5" x14ac:dyDescent="0.2">
      <c r="A2628" s="4">
        <v>36596</v>
      </c>
      <c r="B2628" s="5">
        <v>0</v>
      </c>
      <c r="C2628" s="5">
        <v>0</v>
      </c>
      <c r="D2628" s="5">
        <v>0</v>
      </c>
      <c r="E2628">
        <f t="shared" si="41"/>
        <v>7</v>
      </c>
    </row>
    <row r="2629" spans="1:5" x14ac:dyDescent="0.2">
      <c r="A2629" s="4">
        <v>36597</v>
      </c>
      <c r="B2629" s="5">
        <v>0</v>
      </c>
      <c r="C2629" s="5">
        <v>0</v>
      </c>
      <c r="D2629" s="5">
        <v>0</v>
      </c>
      <c r="E2629">
        <f t="shared" si="41"/>
        <v>1</v>
      </c>
    </row>
    <row r="2630" spans="1:5" x14ac:dyDescent="0.2">
      <c r="A2630" s="4">
        <v>36598</v>
      </c>
      <c r="B2630" s="5">
        <v>-0.82413402046499618</v>
      </c>
      <c r="C2630" s="5">
        <v>0.9471138796725731</v>
      </c>
      <c r="D2630" s="5">
        <v>-0.69962364897020857</v>
      </c>
      <c r="E2630">
        <f t="shared" si="41"/>
        <v>2</v>
      </c>
    </row>
    <row r="2631" spans="1:5" x14ac:dyDescent="0.2">
      <c r="A2631" s="4">
        <v>36599</v>
      </c>
      <c r="B2631" s="5">
        <v>-1.7843748667171639</v>
      </c>
      <c r="C2631" s="5">
        <v>-0.26392774446014544</v>
      </c>
      <c r="D2631" s="5">
        <v>1.2876112186739301</v>
      </c>
      <c r="E2631">
        <f t="shared" si="41"/>
        <v>3</v>
      </c>
    </row>
    <row r="2632" spans="1:5" x14ac:dyDescent="0.2">
      <c r="A2632" s="4">
        <v>36600</v>
      </c>
      <c r="B2632" s="5">
        <v>2.3989810373332259</v>
      </c>
      <c r="C2632" s="5">
        <v>-1.0511729483300147</v>
      </c>
      <c r="D2632" s="5">
        <v>2.6191907474234646</v>
      </c>
      <c r="E2632">
        <f t="shared" si="41"/>
        <v>4</v>
      </c>
    </row>
    <row r="2633" spans="1:5" x14ac:dyDescent="0.2">
      <c r="A2633" s="4">
        <v>36601</v>
      </c>
      <c r="B2633" s="5">
        <v>4.6538626308898534</v>
      </c>
      <c r="C2633" s="5">
        <v>-0.6389876093340362</v>
      </c>
      <c r="D2633" s="5">
        <v>1.8626497365225809</v>
      </c>
      <c r="E2633">
        <f t="shared" si="41"/>
        <v>5</v>
      </c>
    </row>
    <row r="2634" spans="1:5" x14ac:dyDescent="0.2">
      <c r="A2634" s="4">
        <v>36602</v>
      </c>
      <c r="B2634" s="5">
        <v>0.41054612324601991</v>
      </c>
      <c r="C2634" s="5">
        <v>-4.7103287984197406</v>
      </c>
      <c r="D2634" s="5">
        <v>-1.4540390223266026</v>
      </c>
      <c r="E2634">
        <f t="shared" si="41"/>
        <v>6</v>
      </c>
    </row>
    <row r="2635" spans="1:5" x14ac:dyDescent="0.2">
      <c r="A2635" s="4">
        <v>36603</v>
      </c>
      <c r="B2635" s="5">
        <v>0</v>
      </c>
      <c r="C2635" s="5">
        <v>0</v>
      </c>
      <c r="D2635" s="5">
        <v>0</v>
      </c>
      <c r="E2635">
        <f t="shared" si="41"/>
        <v>7</v>
      </c>
    </row>
    <row r="2636" spans="1:5" x14ac:dyDescent="0.2">
      <c r="A2636" s="4">
        <v>36604</v>
      </c>
      <c r="B2636" s="5">
        <v>0</v>
      </c>
      <c r="C2636" s="5">
        <v>0</v>
      </c>
      <c r="D2636" s="5">
        <v>0</v>
      </c>
      <c r="E2636">
        <f t="shared" si="41"/>
        <v>1</v>
      </c>
    </row>
    <row r="2637" spans="1:5" x14ac:dyDescent="0.2">
      <c r="A2637" s="4">
        <v>36605</v>
      </c>
      <c r="B2637" s="5">
        <v>-0.53678537708687135</v>
      </c>
      <c r="C2637" s="5">
        <v>1.5171685735349263</v>
      </c>
      <c r="D2637" s="5">
        <v>-0.28206311516080956</v>
      </c>
      <c r="E2637">
        <f t="shared" si="41"/>
        <v>2</v>
      </c>
    </row>
    <row r="2638" spans="1:5" x14ac:dyDescent="0.2">
      <c r="A2638" s="4">
        <v>36606</v>
      </c>
      <c r="B2638" s="5">
        <v>2.5244519701191139</v>
      </c>
      <c r="C2638" s="5">
        <v>1.4720727644238309</v>
      </c>
      <c r="D2638" s="5">
        <v>0.16166580657629223</v>
      </c>
      <c r="E2638">
        <f t="shared" si="41"/>
        <v>3</v>
      </c>
    </row>
    <row r="2639" spans="1:5" x14ac:dyDescent="0.2">
      <c r="A2639" s="4">
        <v>36607</v>
      </c>
      <c r="B2639" s="5">
        <v>0.45216155794356239</v>
      </c>
      <c r="C2639" s="5">
        <v>2.4695195285418352</v>
      </c>
      <c r="D2639" s="5">
        <v>0</v>
      </c>
      <c r="E2639">
        <f t="shared" si="41"/>
        <v>4</v>
      </c>
    </row>
    <row r="2640" spans="1:5" x14ac:dyDescent="0.2">
      <c r="A2640" s="4">
        <v>36608</v>
      </c>
      <c r="B2640" s="5">
        <v>1.7642523790550653</v>
      </c>
      <c r="C2640" s="5">
        <v>1.726055641876258</v>
      </c>
      <c r="D2640" s="5">
        <v>0.67639367650825355</v>
      </c>
      <c r="E2640">
        <f t="shared" si="41"/>
        <v>5</v>
      </c>
    </row>
    <row r="2641" spans="1:5" x14ac:dyDescent="0.2">
      <c r="A2641" s="4">
        <v>36609</v>
      </c>
      <c r="B2641" s="5">
        <v>7.2017572318941962E-3</v>
      </c>
      <c r="C2641" s="5">
        <v>0</v>
      </c>
      <c r="D2641" s="5">
        <v>-1.0165704081212692</v>
      </c>
      <c r="E2641">
        <f t="shared" si="41"/>
        <v>6</v>
      </c>
    </row>
    <row r="2642" spans="1:5" x14ac:dyDescent="0.2">
      <c r="A2642" s="4">
        <v>36610</v>
      </c>
      <c r="B2642" s="5">
        <v>0</v>
      </c>
      <c r="C2642" s="5">
        <v>0</v>
      </c>
      <c r="D2642" s="5">
        <v>0</v>
      </c>
      <c r="E2642">
        <f t="shared" si="41"/>
        <v>7</v>
      </c>
    </row>
    <row r="2643" spans="1:5" x14ac:dyDescent="0.2">
      <c r="A2643" s="4">
        <v>36611</v>
      </c>
      <c r="B2643" s="5">
        <v>0</v>
      </c>
      <c r="C2643" s="5">
        <v>0</v>
      </c>
      <c r="D2643" s="5">
        <v>0</v>
      </c>
      <c r="E2643">
        <f t="shared" si="41"/>
        <v>1</v>
      </c>
    </row>
    <row r="2644" spans="1:5" x14ac:dyDescent="0.2">
      <c r="A2644" s="4">
        <v>36612</v>
      </c>
      <c r="B2644" s="5">
        <v>-0.23596356136780786</v>
      </c>
      <c r="C2644" s="5">
        <v>-9.9797723692059831E-2</v>
      </c>
      <c r="D2644" s="5">
        <v>-1.0157832256171473</v>
      </c>
      <c r="E2644">
        <f t="shared" si="41"/>
        <v>2</v>
      </c>
    </row>
    <row r="2645" spans="1:5" x14ac:dyDescent="0.2">
      <c r="A2645" s="4">
        <v>36613</v>
      </c>
      <c r="B2645" s="5">
        <v>-1.0641381065242725</v>
      </c>
      <c r="C2645" s="5">
        <v>-0.85443662304883572</v>
      </c>
      <c r="D2645" s="5">
        <v>1.3552783717942642</v>
      </c>
      <c r="E2645">
        <f t="shared" si="41"/>
        <v>3</v>
      </c>
    </row>
    <row r="2646" spans="1:5" x14ac:dyDescent="0.2">
      <c r="A2646" s="4">
        <v>36614</v>
      </c>
      <c r="B2646" s="5">
        <v>5.2382927016290506E-2</v>
      </c>
      <c r="C2646" s="5">
        <v>-0.40908008115906069</v>
      </c>
      <c r="D2646" s="5">
        <v>-0.14630755155758587</v>
      </c>
      <c r="E2646">
        <f t="shared" si="41"/>
        <v>4</v>
      </c>
    </row>
    <row r="2647" spans="1:5" x14ac:dyDescent="0.2">
      <c r="A2647" s="4">
        <v>36615</v>
      </c>
      <c r="B2647" s="5">
        <v>-1.3749866207868553</v>
      </c>
      <c r="C2647" s="5">
        <v>-0.66522123110156983</v>
      </c>
      <c r="D2647" s="5">
        <v>-0.77671956597258085</v>
      </c>
      <c r="E2647">
        <f t="shared" si="41"/>
        <v>5</v>
      </c>
    </row>
    <row r="2648" spans="1:5" x14ac:dyDescent="0.2">
      <c r="A2648" s="4">
        <v>36616</v>
      </c>
      <c r="B2648" s="5">
        <v>0.71388215448796299</v>
      </c>
      <c r="C2648" s="5">
        <v>0.80317815960057148</v>
      </c>
      <c r="D2648" s="5">
        <v>0.64523541562783715</v>
      </c>
      <c r="E2648">
        <f t="shared" si="41"/>
        <v>6</v>
      </c>
    </row>
    <row r="2649" spans="1:5" x14ac:dyDescent="0.2">
      <c r="A2649" s="4">
        <v>36617</v>
      </c>
      <c r="B2649" s="5">
        <v>0</v>
      </c>
      <c r="C2649" s="5">
        <v>0</v>
      </c>
      <c r="D2649" s="5">
        <v>0</v>
      </c>
      <c r="E2649">
        <f t="shared" si="41"/>
        <v>7</v>
      </c>
    </row>
    <row r="2650" spans="1:5" x14ac:dyDescent="0.2">
      <c r="A2650" s="4">
        <v>36618</v>
      </c>
      <c r="B2650" s="5">
        <v>0</v>
      </c>
      <c r="C2650" s="5">
        <v>0</v>
      </c>
      <c r="D2650" s="5">
        <v>0</v>
      </c>
      <c r="E2650">
        <f t="shared" si="41"/>
        <v>1</v>
      </c>
    </row>
    <row r="2651" spans="1:5" x14ac:dyDescent="0.2">
      <c r="A2651" s="4">
        <v>36619</v>
      </c>
      <c r="B2651" s="5">
        <v>0.49192157909506401</v>
      </c>
      <c r="C2651" s="5">
        <v>1.6152261891616517</v>
      </c>
      <c r="D2651" s="5">
        <v>0.59541782201374704</v>
      </c>
      <c r="E2651">
        <f t="shared" si="41"/>
        <v>2</v>
      </c>
    </row>
    <row r="2652" spans="1:5" x14ac:dyDescent="0.2">
      <c r="A2652" s="4">
        <v>36620</v>
      </c>
      <c r="B2652" s="5">
        <v>-0.74916203351099719</v>
      </c>
      <c r="C2652" s="5">
        <v>3.051560894987646</v>
      </c>
      <c r="D2652" s="5">
        <v>0.49931864797249309</v>
      </c>
      <c r="E2652">
        <f t="shared" si="41"/>
        <v>3</v>
      </c>
    </row>
    <row r="2653" spans="1:5" x14ac:dyDescent="0.2">
      <c r="A2653" s="4">
        <v>36621</v>
      </c>
      <c r="B2653" s="5">
        <v>-0.49361288649518748</v>
      </c>
      <c r="C2653" s="5">
        <v>-1.1836587376302845</v>
      </c>
      <c r="D2653" s="5">
        <v>-1.4303770389766532</v>
      </c>
      <c r="E2653">
        <f t="shared" si="41"/>
        <v>4</v>
      </c>
    </row>
    <row r="2654" spans="1:5" x14ac:dyDescent="0.2">
      <c r="A2654" s="4">
        <v>36622</v>
      </c>
      <c r="B2654" s="5">
        <v>0.93485829962536537</v>
      </c>
      <c r="C2654" s="5">
        <v>-0.38088151849760676</v>
      </c>
      <c r="D2654" s="5">
        <v>0</v>
      </c>
      <c r="E2654">
        <f t="shared" si="41"/>
        <v>5</v>
      </c>
    </row>
    <row r="2655" spans="1:5" x14ac:dyDescent="0.2">
      <c r="A2655" s="4">
        <v>36623</v>
      </c>
      <c r="B2655" s="5">
        <v>0.99480886292829196</v>
      </c>
      <c r="C2655" s="5">
        <v>1.5420313173870386</v>
      </c>
      <c r="D2655" s="5">
        <v>-2.1444673115878814</v>
      </c>
      <c r="E2655">
        <f t="shared" si="41"/>
        <v>6</v>
      </c>
    </row>
    <row r="2656" spans="1:5" x14ac:dyDescent="0.2">
      <c r="A2656" s="4">
        <v>36624</v>
      </c>
      <c r="B2656" s="5">
        <v>0</v>
      </c>
      <c r="C2656" s="5">
        <v>0</v>
      </c>
      <c r="D2656" s="5">
        <v>0</v>
      </c>
      <c r="E2656">
        <f t="shared" si="41"/>
        <v>7</v>
      </c>
    </row>
    <row r="2657" spans="1:5" x14ac:dyDescent="0.2">
      <c r="A2657" s="4">
        <v>36625</v>
      </c>
      <c r="B2657" s="5">
        <v>0</v>
      </c>
      <c r="C2657" s="5">
        <v>0</v>
      </c>
      <c r="D2657" s="5">
        <v>0</v>
      </c>
      <c r="E2657">
        <f t="shared" si="41"/>
        <v>1</v>
      </c>
    </row>
    <row r="2658" spans="1:5" x14ac:dyDescent="0.2">
      <c r="A2658" s="4">
        <v>36626</v>
      </c>
      <c r="B2658" s="5">
        <v>-0.78721014574631953</v>
      </c>
      <c r="C2658" s="5">
        <v>-1.0537590907040568</v>
      </c>
      <c r="D2658" s="5">
        <v>0</v>
      </c>
      <c r="E2658">
        <f t="shared" si="41"/>
        <v>2</v>
      </c>
    </row>
    <row r="2659" spans="1:5" x14ac:dyDescent="0.2">
      <c r="A2659" s="4">
        <v>36627</v>
      </c>
      <c r="B2659" s="5">
        <v>-0.25756657223554985</v>
      </c>
      <c r="C2659" s="5">
        <v>-1.1286761807147676</v>
      </c>
      <c r="D2659" s="5">
        <v>-1.1838920110252846</v>
      </c>
      <c r="E2659">
        <f t="shared" si="41"/>
        <v>3</v>
      </c>
    </row>
    <row r="2660" spans="1:5" x14ac:dyDescent="0.2">
      <c r="A2660" s="4">
        <v>36628</v>
      </c>
      <c r="B2660" s="5">
        <v>-2.2522988905343864</v>
      </c>
      <c r="C2660" s="5">
        <v>-2.2293204455724225</v>
      </c>
      <c r="D2660" s="5">
        <v>0</v>
      </c>
      <c r="E2660">
        <f t="shared" si="41"/>
        <v>4</v>
      </c>
    </row>
    <row r="2661" spans="1:5" x14ac:dyDescent="0.2">
      <c r="A2661" s="4">
        <v>36629</v>
      </c>
      <c r="B2661" s="5">
        <v>-1.8338157648510305</v>
      </c>
      <c r="C2661" s="5">
        <v>1.1957087860856577</v>
      </c>
      <c r="D2661" s="5">
        <v>1.1688269685519368</v>
      </c>
      <c r="E2661">
        <f t="shared" si="41"/>
        <v>5</v>
      </c>
    </row>
    <row r="2662" spans="1:5" x14ac:dyDescent="0.2">
      <c r="A2662" s="4">
        <v>36630</v>
      </c>
      <c r="B2662" s="5">
        <v>-6.0045133935631307</v>
      </c>
      <c r="C2662" s="5">
        <v>2.3051021214183431</v>
      </c>
      <c r="D2662" s="5">
        <v>-0.21009590061787678</v>
      </c>
      <c r="E2662">
        <f t="shared" si="41"/>
        <v>6</v>
      </c>
    </row>
    <row r="2663" spans="1:5" x14ac:dyDescent="0.2">
      <c r="A2663" s="4">
        <v>36631</v>
      </c>
      <c r="B2663" s="5">
        <v>0</v>
      </c>
      <c r="C2663" s="5">
        <v>0</v>
      </c>
      <c r="D2663" s="5">
        <v>0</v>
      </c>
      <c r="E2663">
        <f t="shared" si="41"/>
        <v>7</v>
      </c>
    </row>
    <row r="2664" spans="1:5" x14ac:dyDescent="0.2">
      <c r="A2664" s="4">
        <v>36632</v>
      </c>
      <c r="B2664" s="5">
        <v>0</v>
      </c>
      <c r="C2664" s="5">
        <v>0</v>
      </c>
      <c r="D2664" s="5">
        <v>0</v>
      </c>
      <c r="E2664">
        <f t="shared" si="41"/>
        <v>1</v>
      </c>
    </row>
    <row r="2665" spans="1:5" x14ac:dyDescent="0.2">
      <c r="A2665" s="4">
        <v>36633</v>
      </c>
      <c r="B2665" s="5">
        <v>3.2548195815906884</v>
      </c>
      <c r="C2665" s="5">
        <v>-0.91579214747829729</v>
      </c>
      <c r="D2665" s="5">
        <v>2.1591125604689121E-2</v>
      </c>
      <c r="E2665">
        <f t="shared" si="41"/>
        <v>2</v>
      </c>
    </row>
    <row r="2666" spans="1:5" x14ac:dyDescent="0.2">
      <c r="A2666" s="4">
        <v>36634</v>
      </c>
      <c r="B2666" s="5">
        <v>2.8260265152194419</v>
      </c>
      <c r="C2666" s="5">
        <v>0.30815037458453681</v>
      </c>
      <c r="D2666" s="5">
        <v>-0.88199803658631648</v>
      </c>
      <c r="E2666">
        <f t="shared" si="41"/>
        <v>3</v>
      </c>
    </row>
    <row r="2667" spans="1:5" x14ac:dyDescent="0.2">
      <c r="A2667" s="4">
        <v>36635</v>
      </c>
      <c r="B2667" s="5">
        <v>-0.98568980194635425</v>
      </c>
      <c r="C2667" s="5">
        <v>-2.5114364255236916</v>
      </c>
      <c r="D2667" s="5">
        <v>6.5495769898606643E-2</v>
      </c>
      <c r="E2667">
        <f t="shared" si="41"/>
        <v>4</v>
      </c>
    </row>
    <row r="2668" spans="1:5" x14ac:dyDescent="0.2">
      <c r="A2668" s="4">
        <v>36636</v>
      </c>
      <c r="B2668" s="5">
        <v>0.49405937653874654</v>
      </c>
      <c r="C2668" s="5">
        <v>-0.62211598835420701</v>
      </c>
      <c r="D2668" s="5">
        <v>-1.4830536683355084</v>
      </c>
      <c r="E2668">
        <f t="shared" si="41"/>
        <v>5</v>
      </c>
    </row>
    <row r="2669" spans="1:5" x14ac:dyDescent="0.2">
      <c r="A2669" s="4">
        <v>36637</v>
      </c>
      <c r="B2669" s="5">
        <v>0</v>
      </c>
      <c r="C2669" s="5">
        <v>-6.3174432075767575</v>
      </c>
      <c r="D2669" s="5">
        <v>-5.0699084289587359</v>
      </c>
      <c r="E2669">
        <f t="shared" si="41"/>
        <v>6</v>
      </c>
    </row>
    <row r="2670" spans="1:5" x14ac:dyDescent="0.2">
      <c r="A2670" s="4">
        <v>36638</v>
      </c>
      <c r="B2670" s="5">
        <v>0</v>
      </c>
      <c r="C2670" s="5">
        <v>0</v>
      </c>
      <c r="D2670" s="5">
        <v>0</v>
      </c>
      <c r="E2670">
        <f t="shared" si="41"/>
        <v>7</v>
      </c>
    </row>
    <row r="2671" spans="1:5" x14ac:dyDescent="0.2">
      <c r="A2671" s="4">
        <v>36639</v>
      </c>
      <c r="B2671" s="5">
        <v>0</v>
      </c>
      <c r="C2671" s="5">
        <v>0</v>
      </c>
      <c r="D2671" s="5">
        <v>0</v>
      </c>
      <c r="E2671">
        <f t="shared" si="41"/>
        <v>1</v>
      </c>
    </row>
    <row r="2672" spans="1:5" x14ac:dyDescent="0.2">
      <c r="A2672" s="4">
        <v>36640</v>
      </c>
      <c r="B2672" s="5">
        <v>-0.32677029495695814</v>
      </c>
      <c r="C2672" s="5">
        <v>2.7910324594195832</v>
      </c>
      <c r="D2672" s="5">
        <v>-0.18987790356108331</v>
      </c>
      <c r="E2672">
        <f t="shared" si="41"/>
        <v>2</v>
      </c>
    </row>
    <row r="2673" spans="1:5" x14ac:dyDescent="0.2">
      <c r="A2673" s="4">
        <v>36641</v>
      </c>
      <c r="B2673" s="5">
        <v>3.2734322955296435</v>
      </c>
      <c r="C2673" s="5">
        <v>1.4563937767442876</v>
      </c>
      <c r="D2673" s="5">
        <v>-0.37153013788988132</v>
      </c>
      <c r="E2673">
        <f t="shared" si="41"/>
        <v>3</v>
      </c>
    </row>
    <row r="2674" spans="1:5" x14ac:dyDescent="0.2">
      <c r="A2674" s="4">
        <v>36642</v>
      </c>
      <c r="B2674" s="5">
        <v>-1.1196572218317093</v>
      </c>
      <c r="C2674" s="5">
        <v>0.56512976600233078</v>
      </c>
      <c r="D2674" s="5">
        <v>1.8238883830876226E-2</v>
      </c>
      <c r="E2674">
        <f t="shared" si="41"/>
        <v>4</v>
      </c>
    </row>
    <row r="2675" spans="1:5" x14ac:dyDescent="0.2">
      <c r="A2675" s="4">
        <v>36643</v>
      </c>
      <c r="B2675" s="5">
        <v>0.26863453512838775</v>
      </c>
      <c r="C2675" s="5">
        <v>0.31381035338460878</v>
      </c>
      <c r="D2675" s="5">
        <v>0</v>
      </c>
      <c r="E2675">
        <f t="shared" si="41"/>
        <v>5</v>
      </c>
    </row>
    <row r="2676" spans="1:5" x14ac:dyDescent="0.2">
      <c r="A2676" s="4">
        <v>36644</v>
      </c>
      <c r="B2676" s="5">
        <v>-0.85626176579179492</v>
      </c>
      <c r="C2676" s="5">
        <v>1.6201002012156063</v>
      </c>
      <c r="D2676" s="5">
        <v>0.84238304884558435</v>
      </c>
      <c r="E2676">
        <f t="shared" si="41"/>
        <v>6</v>
      </c>
    </row>
    <row r="2677" spans="1:5" x14ac:dyDescent="0.2">
      <c r="A2677" s="4">
        <v>36645</v>
      </c>
      <c r="B2677" s="5">
        <v>0</v>
      </c>
      <c r="C2677" s="5">
        <v>0</v>
      </c>
      <c r="D2677" s="5">
        <v>0</v>
      </c>
      <c r="E2677">
        <f t="shared" si="41"/>
        <v>7</v>
      </c>
    </row>
    <row r="2678" spans="1:5" x14ac:dyDescent="0.2">
      <c r="A2678" s="4">
        <v>36646</v>
      </c>
      <c r="B2678" s="5">
        <v>0</v>
      </c>
      <c r="C2678" s="5">
        <v>0</v>
      </c>
      <c r="D2678" s="5">
        <v>0</v>
      </c>
      <c r="E2678">
        <f t="shared" si="41"/>
        <v>1</v>
      </c>
    </row>
    <row r="2679" spans="1:5" x14ac:dyDescent="0.2">
      <c r="A2679" s="4">
        <v>36647</v>
      </c>
      <c r="B2679" s="5">
        <v>1.0833199608955815</v>
      </c>
      <c r="C2679" s="5">
        <v>0.26878422959838871</v>
      </c>
      <c r="D2679" s="5">
        <v>-2.2490880314851553</v>
      </c>
      <c r="E2679">
        <f t="shared" si="41"/>
        <v>2</v>
      </c>
    </row>
    <row r="2680" spans="1:5" x14ac:dyDescent="0.2">
      <c r="A2680" s="4">
        <v>36648</v>
      </c>
      <c r="B2680" s="5">
        <v>-1.5069558541687722</v>
      </c>
      <c r="C2680" s="5">
        <v>0.15660770578398397</v>
      </c>
      <c r="D2680" s="5">
        <v>0.96537968334273849</v>
      </c>
      <c r="E2680">
        <f t="shared" si="41"/>
        <v>3</v>
      </c>
    </row>
    <row r="2681" spans="1:5" x14ac:dyDescent="0.2">
      <c r="A2681" s="4">
        <v>36649</v>
      </c>
      <c r="B2681" s="5">
        <v>-2.1801456902615453</v>
      </c>
      <c r="C2681" s="5">
        <v>-1.4293246887498379</v>
      </c>
      <c r="D2681" s="5">
        <v>-0.47011747694437134</v>
      </c>
      <c r="E2681">
        <f t="shared" si="41"/>
        <v>4</v>
      </c>
    </row>
    <row r="2682" spans="1:5" x14ac:dyDescent="0.2">
      <c r="A2682" s="4">
        <v>36650</v>
      </c>
      <c r="B2682" s="5">
        <v>-0.39155066362601937</v>
      </c>
      <c r="C2682" s="5">
        <v>0.28240971795579711</v>
      </c>
      <c r="D2682" s="5">
        <v>0.97620193048234971</v>
      </c>
      <c r="E2682">
        <f t="shared" si="41"/>
        <v>5</v>
      </c>
    </row>
    <row r="2683" spans="1:5" x14ac:dyDescent="0.2">
      <c r="A2683" s="4">
        <v>36651</v>
      </c>
      <c r="B2683" s="5">
        <v>1.6227222585557741</v>
      </c>
      <c r="C2683" s="5">
        <v>2.7728220030467892</v>
      </c>
      <c r="D2683" s="5">
        <v>-0.40481495265150358</v>
      </c>
      <c r="E2683">
        <f t="shared" si="41"/>
        <v>6</v>
      </c>
    </row>
    <row r="2684" spans="1:5" x14ac:dyDescent="0.2">
      <c r="A2684" s="4">
        <v>36652</v>
      </c>
      <c r="B2684" s="5">
        <v>0</v>
      </c>
      <c r="C2684" s="5">
        <v>0</v>
      </c>
      <c r="D2684" s="5">
        <v>0</v>
      </c>
      <c r="E2684">
        <f t="shared" si="41"/>
        <v>7</v>
      </c>
    </row>
    <row r="2685" spans="1:5" x14ac:dyDescent="0.2">
      <c r="A2685" s="4">
        <v>36653</v>
      </c>
      <c r="B2685" s="5">
        <v>0</v>
      </c>
      <c r="C2685" s="5">
        <v>0</v>
      </c>
      <c r="D2685" s="5">
        <v>0</v>
      </c>
      <c r="E2685">
        <f t="shared" si="41"/>
        <v>1</v>
      </c>
    </row>
    <row r="2686" spans="1:5" x14ac:dyDescent="0.2">
      <c r="A2686" s="4">
        <v>36654</v>
      </c>
      <c r="B2686" s="5">
        <v>-0.59227280386966263</v>
      </c>
      <c r="C2686" s="5">
        <v>0.4326322816285243</v>
      </c>
      <c r="D2686" s="5">
        <v>1.2587026408107005</v>
      </c>
      <c r="E2686">
        <f t="shared" si="41"/>
        <v>2</v>
      </c>
    </row>
    <row r="2687" spans="1:5" x14ac:dyDescent="0.2">
      <c r="A2687" s="4">
        <v>36655</v>
      </c>
      <c r="B2687" s="5">
        <v>-0.84829035891464377</v>
      </c>
      <c r="C2687" s="5">
        <v>0</v>
      </c>
      <c r="D2687" s="5">
        <v>0.76076367908914866</v>
      </c>
      <c r="E2687">
        <f t="shared" si="41"/>
        <v>3</v>
      </c>
    </row>
    <row r="2688" spans="1:5" x14ac:dyDescent="0.2">
      <c r="A2688" s="4">
        <v>36656</v>
      </c>
      <c r="B2688" s="5">
        <v>-2.0815078978586929</v>
      </c>
      <c r="C2688" s="5">
        <v>0</v>
      </c>
      <c r="D2688" s="5">
        <v>0.68046027290818667</v>
      </c>
      <c r="E2688">
        <f t="shared" si="41"/>
        <v>4</v>
      </c>
    </row>
    <row r="2689" spans="1:5" x14ac:dyDescent="0.2">
      <c r="A2689" s="4">
        <v>36657</v>
      </c>
      <c r="B2689" s="5">
        <v>1.7744100129325941</v>
      </c>
      <c r="C2689" s="5">
        <v>0</v>
      </c>
      <c r="D2689" s="5">
        <v>1.2251945665017332</v>
      </c>
      <c r="E2689">
        <f t="shared" si="41"/>
        <v>5</v>
      </c>
    </row>
    <row r="2690" spans="1:5" x14ac:dyDescent="0.2">
      <c r="A2690" s="4">
        <v>36658</v>
      </c>
      <c r="B2690" s="5">
        <v>0.92973940796748433</v>
      </c>
      <c r="C2690" s="5">
        <v>-0.35656535085819802</v>
      </c>
      <c r="D2690" s="5">
        <v>0.86118463982336402</v>
      </c>
      <c r="E2690">
        <f t="shared" si="41"/>
        <v>6</v>
      </c>
    </row>
    <row r="2691" spans="1:5" x14ac:dyDescent="0.2">
      <c r="A2691" s="4">
        <v>36659</v>
      </c>
      <c r="B2691" s="5">
        <v>0</v>
      </c>
      <c r="C2691" s="5">
        <v>0</v>
      </c>
      <c r="D2691" s="5">
        <v>0</v>
      </c>
      <c r="E2691">
        <f t="shared" ref="E2691:E2754" si="42">WEEKDAY(A2691)</f>
        <v>7</v>
      </c>
    </row>
    <row r="2692" spans="1:5" x14ac:dyDescent="0.2">
      <c r="A2692" s="4">
        <v>36660</v>
      </c>
      <c r="B2692" s="5">
        <v>0</v>
      </c>
      <c r="C2692" s="5">
        <v>0</v>
      </c>
      <c r="D2692" s="5">
        <v>0</v>
      </c>
      <c r="E2692">
        <f t="shared" si="42"/>
        <v>1</v>
      </c>
    </row>
    <row r="2693" spans="1:5" x14ac:dyDescent="0.2">
      <c r="A2693" s="4">
        <v>36661</v>
      </c>
      <c r="B2693" s="5">
        <v>2.1857120028318784</v>
      </c>
      <c r="C2693" s="5">
        <v>-1.6270570423802218</v>
      </c>
      <c r="D2693" s="5">
        <v>-0.4839713599900799</v>
      </c>
      <c r="E2693">
        <f t="shared" si="42"/>
        <v>2</v>
      </c>
    </row>
    <row r="2694" spans="1:5" x14ac:dyDescent="0.2">
      <c r="A2694" s="4">
        <v>36662</v>
      </c>
      <c r="B2694" s="5">
        <v>0.93750686654561022</v>
      </c>
      <c r="C2694" s="5">
        <v>-0.5575262263702333</v>
      </c>
      <c r="D2694" s="5">
        <v>0.10365796721990485</v>
      </c>
      <c r="E2694">
        <f t="shared" si="42"/>
        <v>3</v>
      </c>
    </row>
    <row r="2695" spans="1:5" x14ac:dyDescent="0.2">
      <c r="A2695" s="4">
        <v>36663</v>
      </c>
      <c r="B2695" s="5">
        <v>-1.2519725344927708</v>
      </c>
      <c r="C2695" s="5">
        <v>-3.6273486267108255</v>
      </c>
      <c r="D2695" s="5">
        <v>-3.5344825393806185</v>
      </c>
      <c r="E2695">
        <f t="shared" si="42"/>
        <v>4</v>
      </c>
    </row>
    <row r="2696" spans="1:5" x14ac:dyDescent="0.2">
      <c r="A2696" s="4">
        <v>36664</v>
      </c>
      <c r="B2696" s="5">
        <v>-0.73414286700458986</v>
      </c>
      <c r="C2696" s="5">
        <v>1.842080794506783</v>
      </c>
      <c r="D2696" s="5">
        <v>-0.44011971680616541</v>
      </c>
      <c r="E2696">
        <f t="shared" si="42"/>
        <v>5</v>
      </c>
    </row>
    <row r="2697" spans="1:5" x14ac:dyDescent="0.2">
      <c r="A2697" s="4">
        <v>36665</v>
      </c>
      <c r="B2697" s="5">
        <v>-2.1279493308746797</v>
      </c>
      <c r="C2697" s="5">
        <v>-0.19276581859871872</v>
      </c>
      <c r="D2697" s="5">
        <v>-2.002737293024595</v>
      </c>
      <c r="E2697">
        <f t="shared" si="42"/>
        <v>6</v>
      </c>
    </row>
    <row r="2698" spans="1:5" x14ac:dyDescent="0.2">
      <c r="A2698" s="4">
        <v>36666</v>
      </c>
      <c r="B2698" s="5">
        <v>0</v>
      </c>
      <c r="C2698" s="5">
        <v>0</v>
      </c>
      <c r="D2698" s="5">
        <v>0</v>
      </c>
      <c r="E2698">
        <f t="shared" si="42"/>
        <v>7</v>
      </c>
    </row>
    <row r="2699" spans="1:5" x14ac:dyDescent="0.2">
      <c r="A2699" s="4">
        <v>36667</v>
      </c>
      <c r="B2699" s="5">
        <v>0</v>
      </c>
      <c r="C2699" s="5">
        <v>0</v>
      </c>
      <c r="D2699" s="5">
        <v>0</v>
      </c>
      <c r="E2699">
        <f t="shared" si="42"/>
        <v>1</v>
      </c>
    </row>
    <row r="2700" spans="1:5" x14ac:dyDescent="0.2">
      <c r="A2700" s="4">
        <v>36668</v>
      </c>
      <c r="B2700" s="5">
        <v>-0.44378507621869456</v>
      </c>
      <c r="C2700" s="5">
        <v>0.96135181840021744</v>
      </c>
      <c r="D2700" s="5">
        <v>-3.6703194641408823</v>
      </c>
      <c r="E2700">
        <f t="shared" si="42"/>
        <v>2</v>
      </c>
    </row>
    <row r="2701" spans="1:5" x14ac:dyDescent="0.2">
      <c r="A2701" s="4">
        <v>36669</v>
      </c>
      <c r="B2701" s="5">
        <v>-1.9362093812436783</v>
      </c>
      <c r="C2701" s="5">
        <v>-0.40371816555605033</v>
      </c>
      <c r="D2701" s="5">
        <v>3.3640981270122929</v>
      </c>
      <c r="E2701">
        <f t="shared" si="42"/>
        <v>3</v>
      </c>
    </row>
    <row r="2702" spans="1:5" x14ac:dyDescent="0.2">
      <c r="A2702" s="4">
        <v>36670</v>
      </c>
      <c r="B2702" s="5">
        <v>1.816913853535759</v>
      </c>
      <c r="C2702" s="5">
        <v>-1.8695476656786285</v>
      </c>
      <c r="D2702" s="5">
        <v>0</v>
      </c>
      <c r="E2702">
        <f t="shared" si="42"/>
        <v>4</v>
      </c>
    </row>
    <row r="2703" spans="1:5" x14ac:dyDescent="0.2">
      <c r="A2703" s="4">
        <v>36671</v>
      </c>
      <c r="B2703" s="5">
        <v>-1.2609092564567639</v>
      </c>
      <c r="C2703" s="5">
        <v>-1.7441115869397616</v>
      </c>
      <c r="D2703" s="5">
        <v>-1.0634160447804029</v>
      </c>
      <c r="E2703">
        <f t="shared" si="42"/>
        <v>5</v>
      </c>
    </row>
    <row r="2704" spans="1:5" x14ac:dyDescent="0.2">
      <c r="A2704" s="4">
        <v>36672</v>
      </c>
      <c r="B2704" s="5">
        <v>-0.25366560200359861</v>
      </c>
      <c r="C2704" s="5">
        <v>-3.6045516520844583</v>
      </c>
      <c r="D2704" s="5">
        <v>-1.9099387225483599</v>
      </c>
      <c r="E2704">
        <f t="shared" si="42"/>
        <v>6</v>
      </c>
    </row>
    <row r="2705" spans="1:5" x14ac:dyDescent="0.2">
      <c r="A2705" s="4">
        <v>36673</v>
      </c>
      <c r="B2705" s="5">
        <v>0</v>
      </c>
      <c r="C2705" s="5">
        <v>0</v>
      </c>
      <c r="D2705" s="5">
        <v>0</v>
      </c>
      <c r="E2705">
        <f t="shared" si="42"/>
        <v>7</v>
      </c>
    </row>
    <row r="2706" spans="1:5" x14ac:dyDescent="0.2">
      <c r="A2706" s="4">
        <v>36674</v>
      </c>
      <c r="B2706" s="5">
        <v>0</v>
      </c>
      <c r="C2706" s="5">
        <v>0</v>
      </c>
      <c r="D2706" s="5">
        <v>0</v>
      </c>
      <c r="E2706">
        <f t="shared" si="42"/>
        <v>1</v>
      </c>
    </row>
    <row r="2707" spans="1:5" x14ac:dyDescent="0.2">
      <c r="A2707" s="4">
        <v>36675</v>
      </c>
      <c r="B2707" s="5">
        <v>0</v>
      </c>
      <c r="C2707" s="5">
        <v>-0.17420862761102543</v>
      </c>
      <c r="D2707" s="5">
        <v>-0.85564555397723219</v>
      </c>
      <c r="E2707">
        <f t="shared" si="42"/>
        <v>2</v>
      </c>
    </row>
    <row r="2708" spans="1:5" x14ac:dyDescent="0.2">
      <c r="A2708" s="4">
        <v>36676</v>
      </c>
      <c r="B2708" s="5">
        <v>3.1733050741467519</v>
      </c>
      <c r="C2708" s="5">
        <v>-0.98586806685023798</v>
      </c>
      <c r="D2708" s="5">
        <v>-0.46646536437265618</v>
      </c>
      <c r="E2708">
        <f t="shared" si="42"/>
        <v>3</v>
      </c>
    </row>
    <row r="2709" spans="1:5" x14ac:dyDescent="0.2">
      <c r="A2709" s="4">
        <v>36677</v>
      </c>
      <c r="B2709" s="5">
        <v>-0.13014194341366359</v>
      </c>
      <c r="C2709" s="5">
        <v>1.2565824709610489</v>
      </c>
      <c r="D2709" s="5">
        <v>-0.51266214249412412</v>
      </c>
      <c r="E2709">
        <f t="shared" si="42"/>
        <v>4</v>
      </c>
    </row>
    <row r="2710" spans="1:5" x14ac:dyDescent="0.2">
      <c r="A2710" s="4">
        <v>36678</v>
      </c>
      <c r="B2710" s="5">
        <v>1.9663212245616215</v>
      </c>
      <c r="C2710" s="5">
        <v>-0.34048292027916655</v>
      </c>
      <c r="D2710" s="5">
        <v>-1.7700705267421857</v>
      </c>
      <c r="E2710">
        <f t="shared" si="42"/>
        <v>5</v>
      </c>
    </row>
    <row r="2711" spans="1:5" x14ac:dyDescent="0.2">
      <c r="A2711" s="4">
        <v>36679</v>
      </c>
      <c r="B2711" s="5">
        <v>1.9446490728459349</v>
      </c>
      <c r="C2711" s="5">
        <v>0.40870290613234184</v>
      </c>
      <c r="D2711" s="5">
        <v>-4.3854049895033436</v>
      </c>
      <c r="E2711">
        <f t="shared" si="42"/>
        <v>6</v>
      </c>
    </row>
    <row r="2712" spans="1:5" x14ac:dyDescent="0.2">
      <c r="A2712" s="4">
        <v>36680</v>
      </c>
      <c r="B2712" s="5">
        <v>0</v>
      </c>
      <c r="C2712" s="5">
        <v>0</v>
      </c>
      <c r="D2712" s="5">
        <v>0</v>
      </c>
      <c r="E2712">
        <f t="shared" si="42"/>
        <v>7</v>
      </c>
    </row>
    <row r="2713" spans="1:5" x14ac:dyDescent="0.2">
      <c r="A2713" s="4">
        <v>36681</v>
      </c>
      <c r="B2713" s="5">
        <v>0</v>
      </c>
      <c r="C2713" s="5">
        <v>0</v>
      </c>
      <c r="D2713" s="5">
        <v>0</v>
      </c>
      <c r="E2713">
        <f t="shared" si="42"/>
        <v>1</v>
      </c>
    </row>
    <row r="2714" spans="1:5" x14ac:dyDescent="0.2">
      <c r="A2714" s="4">
        <v>36682</v>
      </c>
      <c r="B2714" s="5">
        <v>-0.65401657283796555</v>
      </c>
      <c r="C2714" s="5">
        <v>-0.43175037414074824</v>
      </c>
      <c r="D2714" s="5">
        <v>1.5738468300315389</v>
      </c>
      <c r="E2714">
        <f t="shared" si="42"/>
        <v>2</v>
      </c>
    </row>
    <row r="2715" spans="1:5" x14ac:dyDescent="0.2">
      <c r="A2715" s="4">
        <v>36683</v>
      </c>
      <c r="B2715" s="5">
        <v>-0.66929666316056602</v>
      </c>
      <c r="C2715" s="5">
        <v>0.29001062654093618</v>
      </c>
      <c r="D2715" s="5">
        <v>-3.1162770177629771</v>
      </c>
      <c r="E2715">
        <f t="shared" si="42"/>
        <v>3</v>
      </c>
    </row>
    <row r="2716" spans="1:5" x14ac:dyDescent="0.2">
      <c r="A2716" s="4">
        <v>36684</v>
      </c>
      <c r="B2716" s="5">
        <v>0.92312549569622282</v>
      </c>
      <c r="C2716" s="5">
        <v>1.2490292305035233</v>
      </c>
      <c r="D2716" s="5">
        <v>0</v>
      </c>
      <c r="E2716">
        <f t="shared" si="42"/>
        <v>4</v>
      </c>
    </row>
    <row r="2717" spans="1:5" x14ac:dyDescent="0.2">
      <c r="A2717" s="4">
        <v>36685</v>
      </c>
      <c r="B2717" s="5">
        <v>-0.66075254974781605</v>
      </c>
      <c r="C2717" s="5">
        <v>0.93402821414695292</v>
      </c>
      <c r="D2717" s="5">
        <v>-2.1984140358862692</v>
      </c>
      <c r="E2717">
        <f t="shared" si="42"/>
        <v>5</v>
      </c>
    </row>
    <row r="2718" spans="1:5" x14ac:dyDescent="0.2">
      <c r="A2718" s="4">
        <v>36686</v>
      </c>
      <c r="B2718" s="5">
        <v>-0.32344081208345149</v>
      </c>
      <c r="C2718" s="5">
        <v>2.4741973232947383</v>
      </c>
      <c r="D2718" s="5">
        <v>2.1142982594396686</v>
      </c>
      <c r="E2718">
        <f t="shared" si="42"/>
        <v>6</v>
      </c>
    </row>
    <row r="2719" spans="1:5" x14ac:dyDescent="0.2">
      <c r="A2719" s="4">
        <v>36687</v>
      </c>
      <c r="B2719" s="5">
        <v>0</v>
      </c>
      <c r="C2719" s="5">
        <v>0</v>
      </c>
      <c r="D2719" s="5">
        <v>0</v>
      </c>
      <c r="E2719">
        <f t="shared" si="42"/>
        <v>7</v>
      </c>
    </row>
    <row r="2720" spans="1:5" x14ac:dyDescent="0.2">
      <c r="A2720" s="4">
        <v>36688</v>
      </c>
      <c r="B2720" s="5">
        <v>0</v>
      </c>
      <c r="C2720" s="5">
        <v>0</v>
      </c>
      <c r="D2720" s="5">
        <v>0</v>
      </c>
      <c r="E2720">
        <f t="shared" si="42"/>
        <v>1</v>
      </c>
    </row>
    <row r="2721" spans="1:5" x14ac:dyDescent="0.2">
      <c r="A2721" s="4">
        <v>36689</v>
      </c>
      <c r="B2721" s="5">
        <v>-0.75440857977392628</v>
      </c>
      <c r="C2721" s="5">
        <v>-0.42586666542968954</v>
      </c>
      <c r="D2721" s="5">
        <v>-0.26094442223860176</v>
      </c>
      <c r="E2721">
        <f t="shared" si="42"/>
        <v>2</v>
      </c>
    </row>
    <row r="2722" spans="1:5" x14ac:dyDescent="0.2">
      <c r="A2722" s="4">
        <v>36690</v>
      </c>
      <c r="B2722" s="5">
        <v>1.6080252092327649</v>
      </c>
      <c r="C2722" s="5">
        <v>-1.070141480020431E-2</v>
      </c>
      <c r="D2722" s="5">
        <v>1.4687462223865073</v>
      </c>
      <c r="E2722">
        <f t="shared" si="42"/>
        <v>3</v>
      </c>
    </row>
    <row r="2723" spans="1:5" x14ac:dyDescent="0.2">
      <c r="A2723" s="4">
        <v>36691</v>
      </c>
      <c r="B2723" s="5">
        <v>7.4830444515235447E-2</v>
      </c>
      <c r="C2723" s="5">
        <v>-0.14615740980126471</v>
      </c>
      <c r="D2723" s="5">
        <v>3.9993812094599712</v>
      </c>
      <c r="E2723">
        <f t="shared" si="42"/>
        <v>4</v>
      </c>
    </row>
    <row r="2724" spans="1:5" x14ac:dyDescent="0.2">
      <c r="A2724" s="4">
        <v>36692</v>
      </c>
      <c r="B2724" s="5">
        <v>0.55539310083420801</v>
      </c>
      <c r="C2724" s="5">
        <v>4.0340626709225148E-2</v>
      </c>
      <c r="D2724" s="5">
        <v>-5.8778189336920708E-2</v>
      </c>
      <c r="E2724">
        <f t="shared" si="42"/>
        <v>5</v>
      </c>
    </row>
    <row r="2725" spans="1:5" x14ac:dyDescent="0.2">
      <c r="A2725" s="4">
        <v>36693</v>
      </c>
      <c r="B2725" s="5">
        <v>-0.96970374458877728</v>
      </c>
      <c r="C2725" s="5">
        <v>-6.1778205605964455E-2</v>
      </c>
      <c r="D2725" s="5">
        <v>-0.39729139714583478</v>
      </c>
      <c r="E2725">
        <f t="shared" si="42"/>
        <v>6</v>
      </c>
    </row>
    <row r="2726" spans="1:5" x14ac:dyDescent="0.2">
      <c r="A2726" s="4">
        <v>36694</v>
      </c>
      <c r="B2726" s="5">
        <v>0</v>
      </c>
      <c r="C2726" s="5">
        <v>0</v>
      </c>
      <c r="D2726" s="5">
        <v>0</v>
      </c>
      <c r="E2726">
        <f t="shared" si="42"/>
        <v>7</v>
      </c>
    </row>
    <row r="2727" spans="1:5" x14ac:dyDescent="0.2">
      <c r="A2727" s="4">
        <v>36695</v>
      </c>
      <c r="B2727" s="5">
        <v>0</v>
      </c>
      <c r="C2727" s="5">
        <v>0</v>
      </c>
      <c r="D2727" s="5">
        <v>0</v>
      </c>
      <c r="E2727">
        <f t="shared" si="42"/>
        <v>1</v>
      </c>
    </row>
    <row r="2728" spans="1:5" x14ac:dyDescent="0.2">
      <c r="A2728" s="4">
        <v>36696</v>
      </c>
      <c r="B2728" s="5">
        <v>1.4601372459060409</v>
      </c>
      <c r="C2728" s="5">
        <v>-0.95992829640589561</v>
      </c>
      <c r="D2728" s="5">
        <v>-1.6245678368560474</v>
      </c>
      <c r="E2728">
        <f t="shared" si="42"/>
        <v>2</v>
      </c>
    </row>
    <row r="2729" spans="1:5" x14ac:dyDescent="0.2">
      <c r="A2729" s="4">
        <v>36697</v>
      </c>
      <c r="B2729" s="5">
        <v>-0.67860960298223016</v>
      </c>
      <c r="C2729" s="5">
        <v>-1.6711299140042035</v>
      </c>
      <c r="D2729" s="5">
        <v>1.6035586830905064</v>
      </c>
      <c r="E2729">
        <f t="shared" si="42"/>
        <v>3</v>
      </c>
    </row>
    <row r="2730" spans="1:5" x14ac:dyDescent="0.2">
      <c r="A2730" s="4">
        <v>36698</v>
      </c>
      <c r="B2730" s="5">
        <v>0.21522268280392537</v>
      </c>
      <c r="C2730" s="5">
        <v>-2.4391133422555917</v>
      </c>
      <c r="D2730" s="5">
        <v>0</v>
      </c>
      <c r="E2730">
        <f t="shared" si="42"/>
        <v>4</v>
      </c>
    </row>
    <row r="2731" spans="1:5" x14ac:dyDescent="0.2">
      <c r="A2731" s="4">
        <v>36699</v>
      </c>
      <c r="B2731" s="5">
        <v>-1.8388201432297722</v>
      </c>
      <c r="C2731" s="5">
        <v>6.6979016851444126E-2</v>
      </c>
      <c r="D2731" s="5">
        <v>1.6851206183332068</v>
      </c>
      <c r="E2731">
        <f t="shared" si="42"/>
        <v>5</v>
      </c>
    </row>
    <row r="2732" spans="1:5" x14ac:dyDescent="0.2">
      <c r="A2732" s="4">
        <v>36700</v>
      </c>
      <c r="B2732" s="5">
        <v>-0.73955120977688593</v>
      </c>
      <c r="C2732" s="5">
        <v>1.6724468811888822</v>
      </c>
      <c r="D2732" s="5">
        <v>1.36801937312961</v>
      </c>
      <c r="E2732">
        <f t="shared" si="42"/>
        <v>6</v>
      </c>
    </row>
    <row r="2733" spans="1:5" x14ac:dyDescent="0.2">
      <c r="A2733" s="4">
        <v>36701</v>
      </c>
      <c r="B2733" s="5">
        <v>0</v>
      </c>
      <c r="C2733" s="5">
        <v>0</v>
      </c>
      <c r="D2733" s="5">
        <v>0</v>
      </c>
      <c r="E2733">
        <f t="shared" si="42"/>
        <v>7</v>
      </c>
    </row>
    <row r="2734" spans="1:5" x14ac:dyDescent="0.2">
      <c r="A2734" s="4">
        <v>36702</v>
      </c>
      <c r="B2734" s="5">
        <v>0</v>
      </c>
      <c r="C2734" s="5">
        <v>0</v>
      </c>
      <c r="D2734" s="5">
        <v>0</v>
      </c>
      <c r="E2734">
        <f t="shared" si="42"/>
        <v>1</v>
      </c>
    </row>
    <row r="2735" spans="1:5" x14ac:dyDescent="0.2">
      <c r="A2735" s="4">
        <v>36703</v>
      </c>
      <c r="B2735" s="5">
        <v>0.95485727852602487</v>
      </c>
      <c r="C2735" s="5">
        <v>1.6750723788069828</v>
      </c>
      <c r="D2735" s="5">
        <v>-0.11561885406078083</v>
      </c>
      <c r="E2735">
        <f t="shared" si="42"/>
        <v>2</v>
      </c>
    </row>
    <row r="2736" spans="1:5" x14ac:dyDescent="0.2">
      <c r="A2736" s="4">
        <v>36704</v>
      </c>
      <c r="B2736" s="5">
        <v>-0.32761414916503034</v>
      </c>
      <c r="C2736" s="5">
        <v>1.5370530422096538</v>
      </c>
      <c r="D2736" s="5">
        <v>0.88786735785478899</v>
      </c>
      <c r="E2736">
        <f t="shared" si="42"/>
        <v>3</v>
      </c>
    </row>
    <row r="2737" spans="1:5" x14ac:dyDescent="0.2">
      <c r="A2737" s="4">
        <v>36705</v>
      </c>
      <c r="B2737" s="5">
        <v>0.29393867730427764</v>
      </c>
      <c r="C2737" s="5">
        <v>-0.52665349385392968</v>
      </c>
      <c r="D2737" s="5">
        <v>1.468859622955772</v>
      </c>
      <c r="E2737">
        <f t="shared" si="42"/>
        <v>4</v>
      </c>
    </row>
    <row r="2738" spans="1:5" x14ac:dyDescent="0.2">
      <c r="A2738" s="4">
        <v>36706</v>
      </c>
      <c r="B2738" s="5">
        <v>-0.85807216370609918</v>
      </c>
      <c r="C2738" s="5">
        <v>-1.1509017223070599</v>
      </c>
      <c r="D2738" s="5">
        <v>0.26588297316234988</v>
      </c>
      <c r="E2738">
        <f t="shared" si="42"/>
        <v>5</v>
      </c>
    </row>
    <row r="2739" spans="1:5" x14ac:dyDescent="0.2">
      <c r="A2739" s="4">
        <v>36707</v>
      </c>
      <c r="B2739" s="5">
        <v>0.84294887449935818</v>
      </c>
      <c r="C2739" s="5">
        <v>-0.68415318167166006</v>
      </c>
      <c r="D2739" s="5">
        <v>0.86281641486075955</v>
      </c>
      <c r="E2739">
        <f t="shared" si="42"/>
        <v>6</v>
      </c>
    </row>
    <row r="2740" spans="1:5" x14ac:dyDescent="0.2">
      <c r="A2740" s="4">
        <v>36708</v>
      </c>
      <c r="B2740" s="5">
        <v>0</v>
      </c>
      <c r="C2740" s="5">
        <v>0</v>
      </c>
      <c r="D2740" s="5">
        <v>0</v>
      </c>
      <c r="E2740">
        <f t="shared" si="42"/>
        <v>7</v>
      </c>
    </row>
    <row r="2741" spans="1:5" x14ac:dyDescent="0.2">
      <c r="A2741" s="4">
        <v>36709</v>
      </c>
      <c r="B2741" s="5">
        <v>0</v>
      </c>
      <c r="C2741" s="5">
        <v>0</v>
      </c>
      <c r="D2741" s="5">
        <v>0</v>
      </c>
      <c r="E2741">
        <f t="shared" si="42"/>
        <v>1</v>
      </c>
    </row>
    <row r="2742" spans="1:5" x14ac:dyDescent="0.2">
      <c r="A2742" s="4">
        <v>36710</v>
      </c>
      <c r="B2742" s="5">
        <v>1.0218477910976149</v>
      </c>
      <c r="C2742" s="5">
        <v>1.7531493574422987</v>
      </c>
      <c r="D2742" s="5">
        <v>-1.0804854927214069</v>
      </c>
      <c r="E2742">
        <f t="shared" si="42"/>
        <v>2</v>
      </c>
    </row>
    <row r="2743" spans="1:5" x14ac:dyDescent="0.2">
      <c r="A2743" s="4">
        <v>36711</v>
      </c>
      <c r="B2743" s="5">
        <v>0</v>
      </c>
      <c r="C2743" s="5">
        <v>0.26008806902044429</v>
      </c>
      <c r="D2743" s="5">
        <v>1.5940363347946611</v>
      </c>
      <c r="E2743">
        <f t="shared" si="42"/>
        <v>3</v>
      </c>
    </row>
    <row r="2744" spans="1:5" x14ac:dyDescent="0.2">
      <c r="A2744" s="4">
        <v>36712</v>
      </c>
      <c r="B2744" s="5">
        <v>-1.5989256086911148</v>
      </c>
      <c r="C2744" s="5">
        <v>1.0223529845711956</v>
      </c>
      <c r="D2744" s="5">
        <v>0.48478898913717405</v>
      </c>
      <c r="E2744">
        <f t="shared" si="42"/>
        <v>4</v>
      </c>
    </row>
    <row r="2745" spans="1:5" x14ac:dyDescent="0.2">
      <c r="A2745" s="4">
        <v>36713</v>
      </c>
      <c r="B2745" s="5">
        <v>0.71928382039222594</v>
      </c>
      <c r="C2745" s="5">
        <v>-0.19207477988390975</v>
      </c>
      <c r="D2745" s="5">
        <v>0.48905086929100594</v>
      </c>
      <c r="E2745">
        <f t="shared" si="42"/>
        <v>5</v>
      </c>
    </row>
    <row r="2746" spans="1:5" x14ac:dyDescent="0.2">
      <c r="A2746" s="4">
        <v>36714</v>
      </c>
      <c r="B2746" s="5">
        <v>1.5145559424295927</v>
      </c>
      <c r="C2746" s="5">
        <v>0.74551769189570838</v>
      </c>
      <c r="D2746" s="5">
        <v>-2.2089957127620892</v>
      </c>
      <c r="E2746">
        <f t="shared" si="42"/>
        <v>6</v>
      </c>
    </row>
    <row r="2747" spans="1:5" x14ac:dyDescent="0.2">
      <c r="A2747" s="4">
        <v>36715</v>
      </c>
      <c r="B2747" s="5">
        <v>0</v>
      </c>
      <c r="C2747" s="5">
        <v>0</v>
      </c>
      <c r="D2747" s="5">
        <v>0</v>
      </c>
      <c r="E2747">
        <f t="shared" si="42"/>
        <v>7</v>
      </c>
    </row>
    <row r="2748" spans="1:5" x14ac:dyDescent="0.2">
      <c r="A2748" s="4">
        <v>36716</v>
      </c>
      <c r="B2748" s="5">
        <v>0</v>
      </c>
      <c r="C2748" s="5">
        <v>0</v>
      </c>
      <c r="D2748" s="5">
        <v>0</v>
      </c>
      <c r="E2748">
        <f t="shared" si="42"/>
        <v>1</v>
      </c>
    </row>
    <row r="2749" spans="1:5" x14ac:dyDescent="0.2">
      <c r="A2749" s="4">
        <v>36717</v>
      </c>
      <c r="B2749" s="5">
        <v>-0.22203277334347332</v>
      </c>
      <c r="C2749" s="5">
        <v>0.21367729166051527</v>
      </c>
      <c r="D2749" s="5">
        <v>1.0676033176416415</v>
      </c>
      <c r="E2749">
        <f t="shared" si="42"/>
        <v>2</v>
      </c>
    </row>
    <row r="2750" spans="1:5" x14ac:dyDescent="0.2">
      <c r="A2750" s="4">
        <v>36718</v>
      </c>
      <c r="B2750" s="5">
        <v>0.35582652121410052</v>
      </c>
      <c r="C2750" s="5">
        <v>-0.35908919799516087</v>
      </c>
      <c r="D2750" s="5">
        <v>0.62678212104883113</v>
      </c>
      <c r="E2750">
        <f t="shared" si="42"/>
        <v>3</v>
      </c>
    </row>
    <row r="2751" spans="1:5" x14ac:dyDescent="0.2">
      <c r="A2751" s="4">
        <v>36719</v>
      </c>
      <c r="B2751" s="5">
        <v>0.80974280629702455</v>
      </c>
      <c r="C2751" s="5">
        <v>-0.66106932559692766</v>
      </c>
      <c r="D2751" s="5">
        <v>0.18812810342796168</v>
      </c>
      <c r="E2751">
        <f t="shared" si="42"/>
        <v>4</v>
      </c>
    </row>
    <row r="2752" spans="1:5" x14ac:dyDescent="0.2">
      <c r="A2752" s="4">
        <v>36720</v>
      </c>
      <c r="B2752" s="5">
        <v>0.1953988228605413</v>
      </c>
      <c r="C2752" s="5">
        <v>0.42221023262273327</v>
      </c>
      <c r="D2752" s="5">
        <v>-1.0421624974899912</v>
      </c>
      <c r="E2752">
        <f t="shared" si="42"/>
        <v>5</v>
      </c>
    </row>
    <row r="2753" spans="1:5" x14ac:dyDescent="0.2">
      <c r="A2753" s="4">
        <v>36721</v>
      </c>
      <c r="B2753" s="5">
        <v>0.94084837451356884</v>
      </c>
      <c r="C2753" s="5">
        <v>1.0295147373171962</v>
      </c>
      <c r="D2753" s="5">
        <v>7.082599137672399E-2</v>
      </c>
      <c r="E2753">
        <f t="shared" si="42"/>
        <v>6</v>
      </c>
    </row>
    <row r="2754" spans="1:5" x14ac:dyDescent="0.2">
      <c r="A2754" s="4">
        <v>36722</v>
      </c>
      <c r="B2754" s="5">
        <v>0</v>
      </c>
      <c r="C2754" s="5">
        <v>0</v>
      </c>
      <c r="D2754" s="5">
        <v>0</v>
      </c>
      <c r="E2754">
        <f t="shared" si="42"/>
        <v>7</v>
      </c>
    </row>
    <row r="2755" spans="1:5" x14ac:dyDescent="0.2">
      <c r="A2755" s="4">
        <v>36723</v>
      </c>
      <c r="B2755" s="5">
        <v>0</v>
      </c>
      <c r="C2755" s="5">
        <v>0</v>
      </c>
      <c r="D2755" s="5">
        <v>0</v>
      </c>
      <c r="E2755">
        <f t="shared" ref="E2755:E2818" si="43">WEEKDAY(A2755)</f>
        <v>1</v>
      </c>
    </row>
    <row r="2756" spans="1:5" x14ac:dyDescent="0.2">
      <c r="A2756" s="4">
        <v>36724</v>
      </c>
      <c r="B2756" s="5">
        <v>3.3769579227504953E-2</v>
      </c>
      <c r="C2756" s="5">
        <v>-0.18171392816640308</v>
      </c>
      <c r="D2756" s="5">
        <v>0.81266943190774388</v>
      </c>
      <c r="E2756">
        <f t="shared" si="43"/>
        <v>2</v>
      </c>
    </row>
    <row r="2757" spans="1:5" x14ac:dyDescent="0.2">
      <c r="A2757" s="4">
        <v>36725</v>
      </c>
      <c r="B2757" s="5">
        <v>-1.1151059383673672</v>
      </c>
      <c r="C2757" s="5">
        <v>-0.40804196742520354</v>
      </c>
      <c r="D2757" s="5">
        <v>-0.31867850725621094</v>
      </c>
      <c r="E2757">
        <f t="shared" si="43"/>
        <v>3</v>
      </c>
    </row>
    <row r="2758" spans="1:5" x14ac:dyDescent="0.2">
      <c r="A2758" s="4">
        <v>36726</v>
      </c>
      <c r="B2758" s="5">
        <v>-0.79175061582683637</v>
      </c>
      <c r="C2758" s="5">
        <v>-1.9028058242308035</v>
      </c>
      <c r="D2758" s="5">
        <v>-0.99616619518745064</v>
      </c>
      <c r="E2758">
        <f t="shared" si="43"/>
        <v>4</v>
      </c>
    </row>
    <row r="2759" spans="1:5" x14ac:dyDescent="0.2">
      <c r="A2759" s="4">
        <v>36727</v>
      </c>
      <c r="B2759" s="5">
        <v>0.91418691240412997</v>
      </c>
      <c r="C2759" s="5">
        <v>0.36144388466011351</v>
      </c>
      <c r="D2759" s="5">
        <v>-0.35780976458941172</v>
      </c>
      <c r="E2759">
        <f t="shared" si="43"/>
        <v>5</v>
      </c>
    </row>
    <row r="2760" spans="1:5" x14ac:dyDescent="0.2">
      <c r="A2760" s="4">
        <v>36728</v>
      </c>
      <c r="B2760" s="5">
        <v>-1.0336947165775205</v>
      </c>
      <c r="C2760" s="5">
        <v>-0.24208636937913838</v>
      </c>
      <c r="D2760" s="5">
        <v>0.53179617987603045</v>
      </c>
      <c r="E2760">
        <f t="shared" si="43"/>
        <v>6</v>
      </c>
    </row>
    <row r="2761" spans="1:5" x14ac:dyDescent="0.2">
      <c r="A2761" s="4">
        <v>36729</v>
      </c>
      <c r="B2761" s="5">
        <v>0</v>
      </c>
      <c r="C2761" s="5">
        <v>0</v>
      </c>
      <c r="D2761" s="5">
        <v>0</v>
      </c>
      <c r="E2761">
        <f t="shared" si="43"/>
        <v>7</v>
      </c>
    </row>
    <row r="2762" spans="1:5" x14ac:dyDescent="0.2">
      <c r="A2762" s="4">
        <v>36730</v>
      </c>
      <c r="B2762" s="5">
        <v>0</v>
      </c>
      <c r="C2762" s="5">
        <v>0</v>
      </c>
      <c r="D2762" s="5">
        <v>0</v>
      </c>
      <c r="E2762">
        <f t="shared" si="43"/>
        <v>1</v>
      </c>
    </row>
    <row r="2763" spans="1:5" x14ac:dyDescent="0.2">
      <c r="A2763" s="4">
        <v>36731</v>
      </c>
      <c r="B2763" s="5">
        <v>-1.0799974560514352</v>
      </c>
      <c r="C2763" s="5">
        <v>-2.1867522630370488</v>
      </c>
      <c r="D2763" s="5">
        <v>4.7936227981776783E-2</v>
      </c>
      <c r="E2763">
        <f t="shared" si="43"/>
        <v>2</v>
      </c>
    </row>
    <row r="2764" spans="1:5" x14ac:dyDescent="0.2">
      <c r="A2764" s="4">
        <v>36732</v>
      </c>
      <c r="B2764" s="5">
        <v>0.69281198321652993</v>
      </c>
      <c r="C2764" s="5">
        <v>-0.14797414451038748</v>
      </c>
      <c r="D2764" s="5">
        <v>1.319150849292388</v>
      </c>
      <c r="E2764">
        <f t="shared" si="43"/>
        <v>3</v>
      </c>
    </row>
    <row r="2765" spans="1:5" x14ac:dyDescent="0.2">
      <c r="A2765" s="4">
        <v>36733</v>
      </c>
      <c r="B2765" s="5">
        <v>-1.5067472411811444</v>
      </c>
      <c r="C2765" s="5">
        <v>0</v>
      </c>
      <c r="D2765" s="5">
        <v>-7.4963179067389099E-2</v>
      </c>
      <c r="E2765">
        <f t="shared" si="43"/>
        <v>4</v>
      </c>
    </row>
    <row r="2766" spans="1:5" x14ac:dyDescent="0.2">
      <c r="A2766" s="4">
        <v>36734</v>
      </c>
      <c r="B2766" s="5">
        <v>-0.19296776535493582</v>
      </c>
      <c r="C2766" s="5">
        <v>-1.0603736193699811</v>
      </c>
      <c r="D2766" s="5">
        <v>-0.89984142476275641</v>
      </c>
      <c r="E2766">
        <f t="shared" si="43"/>
        <v>5</v>
      </c>
    </row>
    <row r="2767" spans="1:5" x14ac:dyDescent="0.2">
      <c r="A2767" s="4">
        <v>36735</v>
      </c>
      <c r="B2767" s="5">
        <v>-2.0722049297008263</v>
      </c>
      <c r="C2767" s="5">
        <v>-1.2297727171102966</v>
      </c>
      <c r="D2767" s="5">
        <v>-0.36505661107421639</v>
      </c>
      <c r="E2767">
        <f t="shared" si="43"/>
        <v>6</v>
      </c>
    </row>
    <row r="2768" spans="1:5" x14ac:dyDescent="0.2">
      <c r="A2768" s="4">
        <v>36736</v>
      </c>
      <c r="B2768" s="5">
        <v>0</v>
      </c>
      <c r="C2768" s="5">
        <v>0</v>
      </c>
      <c r="D2768" s="5">
        <v>0</v>
      </c>
      <c r="E2768">
        <f t="shared" si="43"/>
        <v>7</v>
      </c>
    </row>
    <row r="2769" spans="1:5" x14ac:dyDescent="0.2">
      <c r="A2769" s="4">
        <v>36737</v>
      </c>
      <c r="B2769" s="5">
        <v>0</v>
      </c>
      <c r="C2769" s="5">
        <v>0</v>
      </c>
      <c r="D2769" s="5">
        <v>0</v>
      </c>
      <c r="E2769">
        <f t="shared" si="43"/>
        <v>1</v>
      </c>
    </row>
    <row r="2770" spans="1:5" x14ac:dyDescent="0.2">
      <c r="A2770" s="4">
        <v>36738</v>
      </c>
      <c r="B2770" s="5">
        <v>0.76752916500556467</v>
      </c>
      <c r="C2770" s="5">
        <v>-0.15695353806965437</v>
      </c>
      <c r="D2770" s="5">
        <v>-1.443076371852221</v>
      </c>
      <c r="E2770">
        <f t="shared" si="43"/>
        <v>2</v>
      </c>
    </row>
    <row r="2771" spans="1:5" x14ac:dyDescent="0.2">
      <c r="A2771" s="4">
        <v>36739</v>
      </c>
      <c r="B2771" s="5">
        <v>0.50681024362557947</v>
      </c>
      <c r="C2771" s="5">
        <v>0.13834480653330203</v>
      </c>
      <c r="D2771" s="5">
        <v>-0.59937873144324105</v>
      </c>
      <c r="E2771">
        <f t="shared" si="43"/>
        <v>3</v>
      </c>
    </row>
    <row r="2772" spans="1:5" x14ac:dyDescent="0.2">
      <c r="A2772" s="4">
        <v>36740</v>
      </c>
      <c r="B2772" s="5">
        <v>4.1713015065348726E-2</v>
      </c>
      <c r="C2772" s="5">
        <v>-1.7905761455653029</v>
      </c>
      <c r="D2772" s="5">
        <v>0.49966465028179324</v>
      </c>
      <c r="E2772">
        <f t="shared" si="43"/>
        <v>4</v>
      </c>
    </row>
    <row r="2773" spans="1:5" x14ac:dyDescent="0.2">
      <c r="A2773" s="4">
        <v>36741</v>
      </c>
      <c r="B2773" s="5">
        <v>0.95875889194240749</v>
      </c>
      <c r="C2773" s="5">
        <v>-1.6992588372531443</v>
      </c>
      <c r="D2773" s="5">
        <v>-7.5151584275336358E-2</v>
      </c>
      <c r="E2773">
        <f t="shared" si="43"/>
        <v>5</v>
      </c>
    </row>
    <row r="2774" spans="1:5" x14ac:dyDescent="0.2">
      <c r="A2774" s="4">
        <v>36742</v>
      </c>
      <c r="B2774" s="5">
        <v>0.7113757023061682</v>
      </c>
      <c r="C2774" s="5">
        <v>1.5140670622997661E-2</v>
      </c>
      <c r="D2774" s="5">
        <v>-1.3342317025126476</v>
      </c>
      <c r="E2774">
        <f t="shared" si="43"/>
        <v>6</v>
      </c>
    </row>
    <row r="2775" spans="1:5" x14ac:dyDescent="0.2">
      <c r="A2775" s="4">
        <v>36743</v>
      </c>
      <c r="B2775" s="5">
        <v>0</v>
      </c>
      <c r="C2775" s="5">
        <v>0</v>
      </c>
      <c r="D2775" s="5">
        <v>0</v>
      </c>
      <c r="E2775">
        <f t="shared" si="43"/>
        <v>7</v>
      </c>
    </row>
    <row r="2776" spans="1:5" x14ac:dyDescent="0.2">
      <c r="A2776" s="4">
        <v>36744</v>
      </c>
      <c r="B2776" s="5">
        <v>0</v>
      </c>
      <c r="C2776" s="5">
        <v>0</v>
      </c>
      <c r="D2776" s="5">
        <v>0</v>
      </c>
      <c r="E2776">
        <f t="shared" si="43"/>
        <v>1</v>
      </c>
    </row>
    <row r="2777" spans="1:5" x14ac:dyDescent="0.2">
      <c r="A2777" s="4">
        <v>36745</v>
      </c>
      <c r="B2777" s="5">
        <v>1.1141248729388364</v>
      </c>
      <c r="C2777" s="5">
        <v>1.820035987714564</v>
      </c>
      <c r="D2777" s="5">
        <v>-0.51249259206705622</v>
      </c>
      <c r="E2777">
        <f t="shared" si="43"/>
        <v>2</v>
      </c>
    </row>
    <row r="2778" spans="1:5" x14ac:dyDescent="0.2">
      <c r="A2778" s="4">
        <v>36746</v>
      </c>
      <c r="B2778" s="5">
        <v>0.23496695617155938</v>
      </c>
      <c r="C2778" s="5">
        <v>0.18633294166694939</v>
      </c>
      <c r="D2778" s="5">
        <v>0.15508403151538924</v>
      </c>
      <c r="E2778">
        <f t="shared" si="43"/>
        <v>3</v>
      </c>
    </row>
    <row r="2779" spans="1:5" x14ac:dyDescent="0.2">
      <c r="A2779" s="4">
        <v>36747</v>
      </c>
      <c r="B2779" s="5">
        <v>-0.67193139700430371</v>
      </c>
      <c r="C2779" s="5">
        <v>-1.5039001516438126</v>
      </c>
      <c r="D2779" s="5">
        <v>0.31656258082337296</v>
      </c>
      <c r="E2779">
        <f t="shared" si="43"/>
        <v>4</v>
      </c>
    </row>
    <row r="2780" spans="1:5" x14ac:dyDescent="0.2">
      <c r="A2780" s="4">
        <v>36748</v>
      </c>
      <c r="B2780" s="5">
        <v>-0.86052243861153899</v>
      </c>
      <c r="C2780" s="5">
        <v>-0.65880328270717126</v>
      </c>
      <c r="D2780" s="5">
        <v>0.43968951901350095</v>
      </c>
      <c r="E2780">
        <f t="shared" si="43"/>
        <v>5</v>
      </c>
    </row>
    <row r="2781" spans="1:5" x14ac:dyDescent="0.2">
      <c r="A2781" s="4">
        <v>36749</v>
      </c>
      <c r="B2781" s="5">
        <v>0.79056648084282299</v>
      </c>
      <c r="C2781" s="5">
        <v>1.7747943429866415</v>
      </c>
      <c r="D2781" s="5">
        <v>-0.73443720221412501</v>
      </c>
      <c r="E2781">
        <f t="shared" si="43"/>
        <v>6</v>
      </c>
    </row>
    <row r="2782" spans="1:5" x14ac:dyDescent="0.2">
      <c r="A2782" s="4">
        <v>36750</v>
      </c>
      <c r="B2782" s="5">
        <v>0</v>
      </c>
      <c r="C2782" s="5">
        <v>0</v>
      </c>
      <c r="D2782" s="5">
        <v>0</v>
      </c>
      <c r="E2782">
        <f t="shared" si="43"/>
        <v>7</v>
      </c>
    </row>
    <row r="2783" spans="1:5" x14ac:dyDescent="0.2">
      <c r="A2783" s="4">
        <v>36751</v>
      </c>
      <c r="B2783" s="5">
        <v>0</v>
      </c>
      <c r="C2783" s="5">
        <v>0</v>
      </c>
      <c r="D2783" s="5">
        <v>0</v>
      </c>
      <c r="E2783">
        <f t="shared" si="43"/>
        <v>1</v>
      </c>
    </row>
    <row r="2784" spans="1:5" x14ac:dyDescent="0.2">
      <c r="A2784" s="4">
        <v>36752</v>
      </c>
      <c r="B2784" s="5">
        <v>1.3309233375264569</v>
      </c>
      <c r="C2784" s="5">
        <v>-0.5595027972102451</v>
      </c>
      <c r="D2784" s="5">
        <v>-1.1201153576911484</v>
      </c>
      <c r="E2784">
        <f t="shared" si="43"/>
        <v>2</v>
      </c>
    </row>
    <row r="2785" spans="1:5" x14ac:dyDescent="0.2">
      <c r="A2785" s="4">
        <v>36753</v>
      </c>
      <c r="B2785" s="5">
        <v>-0.4791691935958412</v>
      </c>
      <c r="C2785" s="5">
        <v>0.85226343970504681</v>
      </c>
      <c r="D2785" s="5">
        <v>-0.35727968779765129</v>
      </c>
      <c r="E2785">
        <f t="shared" si="43"/>
        <v>3</v>
      </c>
    </row>
    <row r="2786" spans="1:5" x14ac:dyDescent="0.2">
      <c r="A2786" s="4">
        <v>36754</v>
      </c>
      <c r="B2786" s="5">
        <v>-0.309012889773914</v>
      </c>
      <c r="C2786" s="5">
        <v>-1.755499444099063E-2</v>
      </c>
      <c r="D2786" s="5">
        <v>1.0842015771778706</v>
      </c>
      <c r="E2786">
        <f t="shared" si="43"/>
        <v>4</v>
      </c>
    </row>
    <row r="2787" spans="1:5" x14ac:dyDescent="0.2">
      <c r="A2787" s="4">
        <v>36755</v>
      </c>
      <c r="B2787" s="5">
        <v>1.0900938613173179</v>
      </c>
      <c r="C2787" s="5">
        <v>0.67029882643733663</v>
      </c>
      <c r="D2787" s="5">
        <v>3.454049580085762</v>
      </c>
      <c r="E2787">
        <f t="shared" si="43"/>
        <v>5</v>
      </c>
    </row>
    <row r="2788" spans="1:5" x14ac:dyDescent="0.2">
      <c r="A2788" s="4">
        <v>36756</v>
      </c>
      <c r="B2788" s="5">
        <v>-0.29118532919629664</v>
      </c>
      <c r="C2788" s="5">
        <v>0.17022307348562468</v>
      </c>
      <c r="D2788" s="5">
        <v>-0.34143447392202292</v>
      </c>
      <c r="E2788">
        <f t="shared" si="43"/>
        <v>6</v>
      </c>
    </row>
    <row r="2789" spans="1:5" x14ac:dyDescent="0.2">
      <c r="A2789" s="4">
        <v>36757</v>
      </c>
      <c r="B2789" s="5">
        <v>0</v>
      </c>
      <c r="C2789" s="5">
        <v>0</v>
      </c>
      <c r="D2789" s="5">
        <v>0</v>
      </c>
      <c r="E2789">
        <f t="shared" si="43"/>
        <v>7</v>
      </c>
    </row>
    <row r="2790" spans="1:5" x14ac:dyDescent="0.2">
      <c r="A2790" s="4">
        <v>36758</v>
      </c>
      <c r="B2790" s="5">
        <v>0</v>
      </c>
      <c r="C2790" s="5">
        <v>0</v>
      </c>
      <c r="D2790" s="5">
        <v>0</v>
      </c>
      <c r="E2790">
        <f t="shared" si="43"/>
        <v>1</v>
      </c>
    </row>
    <row r="2791" spans="1:5" x14ac:dyDescent="0.2">
      <c r="A2791" s="4">
        <v>36759</v>
      </c>
      <c r="B2791" s="5">
        <v>0.51885647292306791</v>
      </c>
      <c r="C2791" s="5">
        <v>0.45962656156108433</v>
      </c>
      <c r="D2791" s="5">
        <v>-0.49480733304343827</v>
      </c>
      <c r="E2791">
        <f t="shared" si="43"/>
        <v>2</v>
      </c>
    </row>
    <row r="2792" spans="1:5" x14ac:dyDescent="0.2">
      <c r="A2792" s="4">
        <v>36760</v>
      </c>
      <c r="B2792" s="5">
        <v>-9.0071763256075951E-2</v>
      </c>
      <c r="C2792" s="5">
        <v>-0.32512755002781196</v>
      </c>
      <c r="D2792" s="5">
        <v>-1.0379069083144132</v>
      </c>
      <c r="E2792">
        <f t="shared" si="43"/>
        <v>3</v>
      </c>
    </row>
    <row r="2793" spans="1:5" x14ac:dyDescent="0.2">
      <c r="A2793" s="4">
        <v>36761</v>
      </c>
      <c r="B2793" s="5">
        <v>0.52195451544074378</v>
      </c>
      <c r="C2793" s="5">
        <v>-1.2983130890972063</v>
      </c>
      <c r="D2793" s="5">
        <v>0</v>
      </c>
      <c r="E2793">
        <f t="shared" si="43"/>
        <v>4</v>
      </c>
    </row>
    <row r="2794" spans="1:5" x14ac:dyDescent="0.2">
      <c r="A2794" s="4">
        <v>36762</v>
      </c>
      <c r="B2794" s="5">
        <v>0.15526098902997343</v>
      </c>
      <c r="C2794" s="5">
        <v>0.77805124891157273</v>
      </c>
      <c r="D2794" s="5">
        <v>-0.44660417380880513</v>
      </c>
      <c r="E2794">
        <f t="shared" si="43"/>
        <v>5</v>
      </c>
    </row>
    <row r="2795" spans="1:5" x14ac:dyDescent="0.2">
      <c r="A2795" s="4">
        <v>36763</v>
      </c>
      <c r="B2795" s="5">
        <v>-0.1233929225543663</v>
      </c>
      <c r="C2795" s="5">
        <v>-0.96112697132316283</v>
      </c>
      <c r="D2795" s="5">
        <v>0.64664569780088166</v>
      </c>
      <c r="E2795">
        <f t="shared" si="43"/>
        <v>6</v>
      </c>
    </row>
    <row r="2796" spans="1:5" x14ac:dyDescent="0.2">
      <c r="A2796" s="4">
        <v>36764</v>
      </c>
      <c r="B2796" s="5">
        <v>0</v>
      </c>
      <c r="C2796" s="5">
        <v>0</v>
      </c>
      <c r="D2796" s="5">
        <v>0</v>
      </c>
      <c r="E2796">
        <f t="shared" si="43"/>
        <v>7</v>
      </c>
    </row>
    <row r="2797" spans="1:5" x14ac:dyDescent="0.2">
      <c r="A2797" s="4">
        <v>36765</v>
      </c>
      <c r="B2797" s="5">
        <v>0</v>
      </c>
      <c r="C2797" s="5">
        <v>0</v>
      </c>
      <c r="D2797" s="5">
        <v>0</v>
      </c>
      <c r="E2797">
        <f t="shared" si="43"/>
        <v>1</v>
      </c>
    </row>
    <row r="2798" spans="1:5" x14ac:dyDescent="0.2">
      <c r="A2798" s="4">
        <v>36766</v>
      </c>
      <c r="B2798" s="5">
        <v>0.50587089014771358</v>
      </c>
      <c r="C2798" s="5">
        <v>1.437244901648131</v>
      </c>
      <c r="D2798" s="5">
        <v>0.54236102524058227</v>
      </c>
      <c r="E2798">
        <f t="shared" si="43"/>
        <v>2</v>
      </c>
    </row>
    <row r="2799" spans="1:5" x14ac:dyDescent="0.2">
      <c r="A2799" s="4">
        <v>36767</v>
      </c>
      <c r="B2799" s="5">
        <v>-0.28109134790511625</v>
      </c>
      <c r="C2799" s="5">
        <v>0.31460114717270649</v>
      </c>
      <c r="D2799" s="5">
        <v>0.65710578794458319</v>
      </c>
      <c r="E2799">
        <f t="shared" si="43"/>
        <v>3</v>
      </c>
    </row>
    <row r="2800" spans="1:5" x14ac:dyDescent="0.2">
      <c r="A2800" s="4">
        <v>36768</v>
      </c>
      <c r="B2800" s="5">
        <v>-0.48133991480752397</v>
      </c>
      <c r="C2800" s="5">
        <v>0.7805455591037852</v>
      </c>
      <c r="D2800" s="5">
        <v>-4.208538340760053</v>
      </c>
      <c r="E2800">
        <f t="shared" si="43"/>
        <v>4</v>
      </c>
    </row>
    <row r="2801" spans="1:5" x14ac:dyDescent="0.2">
      <c r="A2801" s="4">
        <v>36769</v>
      </c>
      <c r="B2801" s="5">
        <v>0.99925672624813</v>
      </c>
      <c r="C2801" s="5">
        <v>1.3173481069619573</v>
      </c>
      <c r="D2801" s="5">
        <v>0.87813864594082724</v>
      </c>
      <c r="E2801">
        <f t="shared" si="43"/>
        <v>5</v>
      </c>
    </row>
    <row r="2802" spans="1:5" x14ac:dyDescent="0.2">
      <c r="A2802" s="4">
        <v>36770</v>
      </c>
      <c r="B2802" s="5">
        <v>0.20339324756023153</v>
      </c>
      <c r="C2802" s="5">
        <v>0.80327986235607041</v>
      </c>
      <c r="D2802" s="5">
        <v>-1.0820135834326512</v>
      </c>
      <c r="E2802">
        <f t="shared" si="43"/>
        <v>6</v>
      </c>
    </row>
    <row r="2803" spans="1:5" x14ac:dyDescent="0.2">
      <c r="A2803" s="4">
        <v>36771</v>
      </c>
      <c r="B2803" s="5">
        <v>0</v>
      </c>
      <c r="C2803" s="5">
        <v>0</v>
      </c>
      <c r="D2803" s="5">
        <v>0</v>
      </c>
      <c r="E2803">
        <f t="shared" si="43"/>
        <v>7</v>
      </c>
    </row>
    <row r="2804" spans="1:5" x14ac:dyDescent="0.2">
      <c r="A2804" s="4">
        <v>36772</v>
      </c>
      <c r="B2804" s="5">
        <v>0</v>
      </c>
      <c r="C2804" s="5">
        <v>0</v>
      </c>
      <c r="D2804" s="5">
        <v>0</v>
      </c>
      <c r="E2804">
        <f t="shared" si="43"/>
        <v>1</v>
      </c>
    </row>
    <row r="2805" spans="1:5" x14ac:dyDescent="0.2">
      <c r="A2805" s="4">
        <v>36773</v>
      </c>
      <c r="B2805" s="5">
        <v>0</v>
      </c>
      <c r="C2805" s="5">
        <v>-0.25556881183416713</v>
      </c>
      <c r="D2805" s="5">
        <v>-2.2738918111913344</v>
      </c>
      <c r="E2805">
        <f t="shared" si="43"/>
        <v>2</v>
      </c>
    </row>
    <row r="2806" spans="1:5" x14ac:dyDescent="0.2">
      <c r="A2806" s="4">
        <v>36774</v>
      </c>
      <c r="B2806" s="5">
        <v>-0.90427817018565704</v>
      </c>
      <c r="C2806" s="5">
        <v>-1.362762790041163</v>
      </c>
      <c r="D2806" s="5">
        <v>-0.37812618532126091</v>
      </c>
      <c r="E2806">
        <f t="shared" si="43"/>
        <v>3</v>
      </c>
    </row>
    <row r="2807" spans="1:5" x14ac:dyDescent="0.2">
      <c r="A2807" s="4">
        <v>36775</v>
      </c>
      <c r="B2807" s="5">
        <v>-0.98889557692763552</v>
      </c>
      <c r="C2807" s="5">
        <v>-0.48906307775990149</v>
      </c>
      <c r="D2807" s="5">
        <v>-0.57320714843966092</v>
      </c>
      <c r="E2807">
        <f t="shared" si="43"/>
        <v>4</v>
      </c>
    </row>
    <row r="2808" spans="1:5" x14ac:dyDescent="0.2">
      <c r="A2808" s="4">
        <v>36776</v>
      </c>
      <c r="B2808" s="5">
        <v>0.68519949124984469</v>
      </c>
      <c r="C2808" s="5">
        <v>-0.26234562500710784</v>
      </c>
      <c r="D2808" s="5">
        <v>0.86145313609324015</v>
      </c>
      <c r="E2808">
        <f t="shared" si="43"/>
        <v>5</v>
      </c>
    </row>
    <row r="2809" spans="1:5" x14ac:dyDescent="0.2">
      <c r="A2809" s="4">
        <v>36777</v>
      </c>
      <c r="B2809" s="5">
        <v>-0.53453402372651382</v>
      </c>
      <c r="C2809" s="5">
        <v>-0.3375553060992933</v>
      </c>
      <c r="D2809" s="5">
        <v>1.0448713172584752</v>
      </c>
      <c r="E2809">
        <f t="shared" si="43"/>
        <v>6</v>
      </c>
    </row>
    <row r="2810" spans="1:5" x14ac:dyDescent="0.2">
      <c r="A2810" s="4">
        <v>36778</v>
      </c>
      <c r="B2810" s="5">
        <v>0</v>
      </c>
      <c r="C2810" s="5">
        <v>0</v>
      </c>
      <c r="D2810" s="5">
        <v>0</v>
      </c>
      <c r="E2810">
        <f t="shared" si="43"/>
        <v>7</v>
      </c>
    </row>
    <row r="2811" spans="1:5" x14ac:dyDescent="0.2">
      <c r="A2811" s="4">
        <v>36779</v>
      </c>
      <c r="B2811" s="5">
        <v>0</v>
      </c>
      <c r="C2811" s="5">
        <v>0</v>
      </c>
      <c r="D2811" s="5">
        <v>0</v>
      </c>
      <c r="E2811">
        <f t="shared" si="43"/>
        <v>1</v>
      </c>
    </row>
    <row r="2812" spans="1:5" x14ac:dyDescent="0.2">
      <c r="A2812" s="4">
        <v>36780</v>
      </c>
      <c r="B2812" s="5">
        <v>-0.35123504484163837</v>
      </c>
      <c r="C2812" s="5">
        <v>-0.75899664166531544</v>
      </c>
      <c r="D2812" s="5">
        <v>0.64291911974430105</v>
      </c>
      <c r="E2812">
        <f t="shared" si="43"/>
        <v>2</v>
      </c>
    </row>
    <row r="2813" spans="1:5" x14ac:dyDescent="0.2">
      <c r="A2813" s="4">
        <v>36781</v>
      </c>
      <c r="B2813" s="5">
        <v>-0.48935730806359562</v>
      </c>
      <c r="C2813" s="5">
        <v>-0.45710063187230521</v>
      </c>
      <c r="D2813" s="5">
        <v>-0.60295706213403855</v>
      </c>
      <c r="E2813">
        <f t="shared" si="43"/>
        <v>3</v>
      </c>
    </row>
    <row r="2814" spans="1:5" x14ac:dyDescent="0.2">
      <c r="A2814" s="4">
        <v>36782</v>
      </c>
      <c r="B2814" s="5">
        <v>0.19683851446321957</v>
      </c>
      <c r="C2814" s="5">
        <v>0.1380225296792959</v>
      </c>
      <c r="D2814" s="5">
        <v>-0.621636878352955</v>
      </c>
      <c r="E2814">
        <f t="shared" si="43"/>
        <v>4</v>
      </c>
    </row>
    <row r="2815" spans="1:5" x14ac:dyDescent="0.2">
      <c r="A2815" s="4">
        <v>36783</v>
      </c>
      <c r="B2815" s="5">
        <v>-0.27244114525558855</v>
      </c>
      <c r="C2815" s="5">
        <v>1.5747095436955763</v>
      </c>
      <c r="D2815" s="5">
        <v>-0.35484031279905598</v>
      </c>
      <c r="E2815">
        <f t="shared" si="43"/>
        <v>5</v>
      </c>
    </row>
    <row r="2816" spans="1:5" x14ac:dyDescent="0.2">
      <c r="A2816" s="4">
        <v>36784</v>
      </c>
      <c r="B2816" s="5">
        <v>-1.0221762205412184</v>
      </c>
      <c r="C2816" s="5">
        <v>-2.1834387648408371</v>
      </c>
      <c r="D2816" s="5">
        <v>-1.7970129928766387</v>
      </c>
      <c r="E2816">
        <f t="shared" si="43"/>
        <v>6</v>
      </c>
    </row>
    <row r="2817" spans="1:5" x14ac:dyDescent="0.2">
      <c r="A2817" s="4">
        <v>36785</v>
      </c>
      <c r="B2817" s="5">
        <v>0</v>
      </c>
      <c r="C2817" s="5">
        <v>0</v>
      </c>
      <c r="D2817" s="5">
        <v>0</v>
      </c>
      <c r="E2817">
        <f t="shared" si="43"/>
        <v>7</v>
      </c>
    </row>
    <row r="2818" spans="1:5" x14ac:dyDescent="0.2">
      <c r="A2818" s="4">
        <v>36786</v>
      </c>
      <c r="B2818" s="5">
        <v>0</v>
      </c>
      <c r="C2818" s="5">
        <v>0</v>
      </c>
      <c r="D2818" s="5">
        <v>0</v>
      </c>
      <c r="E2818">
        <f t="shared" si="43"/>
        <v>1</v>
      </c>
    </row>
    <row r="2819" spans="1:5" x14ac:dyDescent="0.2">
      <c r="A2819" s="4">
        <v>36787</v>
      </c>
      <c r="B2819" s="5">
        <v>-1.4637826988615976</v>
      </c>
      <c r="C2819" s="5">
        <v>-0.42941376135997089</v>
      </c>
      <c r="D2819" s="5">
        <v>-2.5161602943848687</v>
      </c>
      <c r="E2819">
        <f t="shared" ref="E2819:E2882" si="44">WEEKDAY(A2819)</f>
        <v>2</v>
      </c>
    </row>
    <row r="2820" spans="1:5" x14ac:dyDescent="0.2">
      <c r="A2820" s="4">
        <v>36788</v>
      </c>
      <c r="B2820" s="5">
        <v>1.0597776512945853</v>
      </c>
      <c r="C2820" s="5">
        <v>0.81991258208886109</v>
      </c>
      <c r="D2820" s="5">
        <v>-2.0051369555891574</v>
      </c>
      <c r="E2820">
        <f t="shared" si="44"/>
        <v>3</v>
      </c>
    </row>
    <row r="2821" spans="1:5" x14ac:dyDescent="0.2">
      <c r="A2821" s="4">
        <v>36789</v>
      </c>
      <c r="B2821" s="5">
        <v>-0.58806726128389719</v>
      </c>
      <c r="C2821" s="5">
        <v>3.6404822018427208E-2</v>
      </c>
      <c r="D2821" s="5">
        <v>0</v>
      </c>
      <c r="E2821">
        <f t="shared" si="44"/>
        <v>4</v>
      </c>
    </row>
    <row r="2822" spans="1:5" x14ac:dyDescent="0.2">
      <c r="A2822" s="4">
        <v>36790</v>
      </c>
      <c r="B2822" s="5">
        <v>-0.15790983115047408</v>
      </c>
      <c r="C2822" s="5">
        <v>0</v>
      </c>
      <c r="D2822" s="5">
        <v>0</v>
      </c>
      <c r="E2822">
        <f t="shared" si="44"/>
        <v>5</v>
      </c>
    </row>
    <row r="2823" spans="1:5" x14ac:dyDescent="0.2">
      <c r="A2823" s="4">
        <v>36791</v>
      </c>
      <c r="B2823" s="5">
        <v>-2.2776134850355269E-2</v>
      </c>
      <c r="C2823" s="5">
        <v>-0.1720282550514918</v>
      </c>
      <c r="D2823" s="5">
        <v>-7.2842239995966427</v>
      </c>
      <c r="E2823">
        <f t="shared" si="44"/>
        <v>6</v>
      </c>
    </row>
    <row r="2824" spans="1:5" x14ac:dyDescent="0.2">
      <c r="A2824" s="4">
        <v>36792</v>
      </c>
      <c r="B2824" s="5">
        <v>0</v>
      </c>
      <c r="C2824" s="5">
        <v>0</v>
      </c>
      <c r="D2824" s="5">
        <v>0</v>
      </c>
      <c r="E2824">
        <f t="shared" si="44"/>
        <v>7</v>
      </c>
    </row>
    <row r="2825" spans="1:5" x14ac:dyDescent="0.2">
      <c r="A2825" s="4">
        <v>36793</v>
      </c>
      <c r="B2825" s="5">
        <v>0</v>
      </c>
      <c r="C2825" s="5">
        <v>0</v>
      </c>
      <c r="D2825" s="5">
        <v>0</v>
      </c>
      <c r="E2825">
        <f t="shared" si="44"/>
        <v>1</v>
      </c>
    </row>
    <row r="2826" spans="1:5" x14ac:dyDescent="0.2">
      <c r="A2826" s="4">
        <v>36794</v>
      </c>
      <c r="B2826" s="5">
        <v>-0.67111324520519178</v>
      </c>
      <c r="C2826" s="5">
        <v>0.64543056878531946</v>
      </c>
      <c r="D2826" s="5">
        <v>3.3716796806666318</v>
      </c>
      <c r="E2826">
        <f t="shared" si="44"/>
        <v>2</v>
      </c>
    </row>
    <row r="2827" spans="1:5" x14ac:dyDescent="0.2">
      <c r="A2827" s="4">
        <v>36795</v>
      </c>
      <c r="B2827" s="5">
        <v>-0.82477859533797337</v>
      </c>
      <c r="C2827" s="5">
        <v>1.9939025642169965</v>
      </c>
      <c r="D2827" s="5">
        <v>-1.3679637345629132</v>
      </c>
      <c r="E2827">
        <f t="shared" si="44"/>
        <v>3</v>
      </c>
    </row>
    <row r="2828" spans="1:5" x14ac:dyDescent="0.2">
      <c r="A2828" s="4">
        <v>36796</v>
      </c>
      <c r="B2828" s="5">
        <v>-4.4852792487826774E-2</v>
      </c>
      <c r="C2828" s="5">
        <v>-0.45742839353834636</v>
      </c>
      <c r="D2828" s="5">
        <v>-0.39998619687354586</v>
      </c>
      <c r="E2828">
        <f t="shared" si="44"/>
        <v>4</v>
      </c>
    </row>
    <row r="2829" spans="1:5" x14ac:dyDescent="0.2">
      <c r="A2829" s="4">
        <v>36797</v>
      </c>
      <c r="B2829" s="5">
        <v>2.199155479363553</v>
      </c>
      <c r="C2829" s="5">
        <v>-3.1391809499128605</v>
      </c>
      <c r="D2829" s="5">
        <v>-2.6106482313559072</v>
      </c>
      <c r="E2829">
        <f t="shared" si="44"/>
        <v>5</v>
      </c>
    </row>
    <row r="2830" spans="1:5" x14ac:dyDescent="0.2">
      <c r="A2830" s="4">
        <v>36798</v>
      </c>
      <c r="B2830" s="5">
        <v>-1.50479556368712</v>
      </c>
      <c r="C2830" s="5">
        <v>0.76804093460027101</v>
      </c>
      <c r="D2830" s="5">
        <v>0.97406900906437754</v>
      </c>
      <c r="E2830">
        <f t="shared" si="44"/>
        <v>6</v>
      </c>
    </row>
    <row r="2831" spans="1:5" x14ac:dyDescent="0.2">
      <c r="A2831" s="4">
        <v>36799</v>
      </c>
      <c r="B2831" s="5">
        <v>0</v>
      </c>
      <c r="C2831" s="5">
        <v>0</v>
      </c>
      <c r="D2831" s="5">
        <v>0</v>
      </c>
      <c r="E2831">
        <f t="shared" si="44"/>
        <v>7</v>
      </c>
    </row>
    <row r="2832" spans="1:5" x14ac:dyDescent="0.2">
      <c r="A2832" s="4">
        <v>36800</v>
      </c>
      <c r="B2832" s="5">
        <v>0</v>
      </c>
      <c r="C2832" s="5">
        <v>0</v>
      </c>
      <c r="D2832" s="5">
        <v>0</v>
      </c>
      <c r="E2832">
        <f t="shared" si="44"/>
        <v>1</v>
      </c>
    </row>
    <row r="2833" spans="1:5" x14ac:dyDescent="0.2">
      <c r="A2833" s="4">
        <v>36801</v>
      </c>
      <c r="B2833" s="5">
        <v>-1.9493584583819164E-2</v>
      </c>
      <c r="C2833" s="5">
        <v>-0.31980947115875757</v>
      </c>
      <c r="D2833" s="5">
        <v>0.23239091007837753</v>
      </c>
      <c r="E2833">
        <f t="shared" si="44"/>
        <v>2</v>
      </c>
    </row>
    <row r="2834" spans="1:5" x14ac:dyDescent="0.2">
      <c r="A2834" s="4">
        <v>36802</v>
      </c>
      <c r="B2834" s="5">
        <v>-0.68257743122506076</v>
      </c>
      <c r="C2834" s="5">
        <v>-1.739483829969219</v>
      </c>
      <c r="D2834" s="5">
        <v>-0.41922967536559186</v>
      </c>
      <c r="E2834">
        <f t="shared" si="44"/>
        <v>3</v>
      </c>
    </row>
    <row r="2835" spans="1:5" x14ac:dyDescent="0.2">
      <c r="A2835" s="4">
        <v>36803</v>
      </c>
      <c r="B2835" s="5">
        <v>0.54950186857191885</v>
      </c>
      <c r="C2835" s="5">
        <v>-0.60120560371358522</v>
      </c>
      <c r="D2835" s="5">
        <v>1.3061346897130897</v>
      </c>
      <c r="E2835">
        <f t="shared" si="44"/>
        <v>4</v>
      </c>
    </row>
    <row r="2836" spans="1:5" x14ac:dyDescent="0.2">
      <c r="A2836" s="4">
        <v>36804</v>
      </c>
      <c r="B2836" s="5">
        <v>0.13655683861076628</v>
      </c>
      <c r="C2836" s="5">
        <v>2.1545670418761396</v>
      </c>
      <c r="D2836" s="5">
        <v>1.3892647375133416</v>
      </c>
      <c r="E2836">
        <f t="shared" si="44"/>
        <v>5</v>
      </c>
    </row>
    <row r="2837" spans="1:5" x14ac:dyDescent="0.2">
      <c r="A2837" s="4">
        <v>36805</v>
      </c>
      <c r="B2837" s="5">
        <v>-1.918330203186414</v>
      </c>
      <c r="C2837" s="5">
        <v>1.4110129255602784</v>
      </c>
      <c r="D2837" s="5">
        <v>2.5548060871025084</v>
      </c>
      <c r="E2837">
        <f t="shared" si="44"/>
        <v>6</v>
      </c>
    </row>
    <row r="2838" spans="1:5" x14ac:dyDescent="0.2">
      <c r="A2838" s="4">
        <v>36806</v>
      </c>
      <c r="B2838" s="5">
        <v>0</v>
      </c>
      <c r="C2838" s="5">
        <v>0</v>
      </c>
      <c r="D2838" s="5">
        <v>0</v>
      </c>
      <c r="E2838">
        <f t="shared" si="44"/>
        <v>7</v>
      </c>
    </row>
    <row r="2839" spans="1:5" x14ac:dyDescent="0.2">
      <c r="A2839" s="4">
        <v>36807</v>
      </c>
      <c r="B2839" s="5">
        <v>0</v>
      </c>
      <c r="C2839" s="5">
        <v>0</v>
      </c>
      <c r="D2839" s="5">
        <v>0</v>
      </c>
      <c r="E2839">
        <f t="shared" si="44"/>
        <v>1</v>
      </c>
    </row>
    <row r="2840" spans="1:5" x14ac:dyDescent="0.2">
      <c r="A2840" s="4">
        <v>36808</v>
      </c>
      <c r="B2840" s="5">
        <v>-0.49519492729607761</v>
      </c>
      <c r="C2840" s="5">
        <v>0.60353278883657679</v>
      </c>
      <c r="D2840" s="5">
        <v>-1.0530942139588084</v>
      </c>
      <c r="E2840">
        <f t="shared" si="44"/>
        <v>2</v>
      </c>
    </row>
    <row r="2841" spans="1:5" x14ac:dyDescent="0.2">
      <c r="A2841" s="4">
        <v>36809</v>
      </c>
      <c r="B2841" s="5">
        <v>-1.0763625546913913</v>
      </c>
      <c r="C2841" s="5">
        <v>0.76272146874202773</v>
      </c>
      <c r="D2841" s="5">
        <v>-2.0982624195359021</v>
      </c>
      <c r="E2841">
        <f t="shared" si="44"/>
        <v>3</v>
      </c>
    </row>
    <row r="2842" spans="1:5" x14ac:dyDescent="0.2">
      <c r="A2842" s="4">
        <v>36810</v>
      </c>
      <c r="B2842" s="5">
        <v>-1.6303543621838983</v>
      </c>
      <c r="C2842" s="5">
        <v>-0.31593300951391345</v>
      </c>
      <c r="D2842" s="5">
        <v>1.2023032457624019</v>
      </c>
      <c r="E2842">
        <f t="shared" si="44"/>
        <v>4</v>
      </c>
    </row>
    <row r="2843" spans="1:5" x14ac:dyDescent="0.2">
      <c r="A2843" s="4">
        <v>36811</v>
      </c>
      <c r="B2843" s="5">
        <v>-2.5840502200064153</v>
      </c>
      <c r="C2843" s="5">
        <v>-0.2929796644695965</v>
      </c>
      <c r="D2843" s="5">
        <v>-0.44923068081871964</v>
      </c>
      <c r="E2843">
        <f t="shared" si="44"/>
        <v>5</v>
      </c>
    </row>
    <row r="2844" spans="1:5" x14ac:dyDescent="0.2">
      <c r="A2844" s="4">
        <v>36812</v>
      </c>
      <c r="B2844" s="5">
        <v>3.2836397475617893</v>
      </c>
      <c r="C2844" s="5">
        <v>0</v>
      </c>
      <c r="D2844" s="5">
        <v>-1.5840591088494536</v>
      </c>
      <c r="E2844">
        <f t="shared" si="44"/>
        <v>6</v>
      </c>
    </row>
    <row r="2845" spans="1:5" x14ac:dyDescent="0.2">
      <c r="A2845" s="4">
        <v>36813</v>
      </c>
      <c r="B2845" s="5">
        <v>0</v>
      </c>
      <c r="C2845" s="5">
        <v>0</v>
      </c>
      <c r="D2845" s="5">
        <v>0</v>
      </c>
      <c r="E2845">
        <f t="shared" si="44"/>
        <v>7</v>
      </c>
    </row>
    <row r="2846" spans="1:5" x14ac:dyDescent="0.2">
      <c r="A2846" s="4">
        <v>36814</v>
      </c>
      <c r="B2846" s="5">
        <v>0</v>
      </c>
      <c r="C2846" s="5">
        <v>0</v>
      </c>
      <c r="D2846" s="5">
        <v>0</v>
      </c>
      <c r="E2846">
        <f t="shared" si="44"/>
        <v>1</v>
      </c>
    </row>
    <row r="2847" spans="1:5" x14ac:dyDescent="0.2">
      <c r="A2847" s="4">
        <v>36815</v>
      </c>
      <c r="B2847" s="5">
        <v>3.274167935854403E-2</v>
      </c>
      <c r="C2847" s="5">
        <v>-1.36993490892241</v>
      </c>
      <c r="D2847" s="5">
        <v>-0.59134835886088555</v>
      </c>
      <c r="E2847">
        <f t="shared" si="44"/>
        <v>2</v>
      </c>
    </row>
    <row r="2848" spans="1:5" x14ac:dyDescent="0.2">
      <c r="A2848" s="4">
        <v>36816</v>
      </c>
      <c r="B2848" s="5">
        <v>-1.8094959305505098</v>
      </c>
      <c r="C2848" s="5">
        <v>-1.5511880131463327</v>
      </c>
      <c r="D2848" s="5">
        <v>-0.14177610236712346</v>
      </c>
      <c r="E2848">
        <f t="shared" si="44"/>
        <v>3</v>
      </c>
    </row>
    <row r="2849" spans="1:5" x14ac:dyDescent="0.2">
      <c r="A2849" s="4">
        <v>36817</v>
      </c>
      <c r="B2849" s="5">
        <v>-0.58244657805651778</v>
      </c>
      <c r="C2849" s="5">
        <v>-0.39124217659716676</v>
      </c>
      <c r="D2849" s="5">
        <v>-0.95181491376978933</v>
      </c>
      <c r="E2849">
        <f t="shared" si="44"/>
        <v>4</v>
      </c>
    </row>
    <row r="2850" spans="1:5" x14ac:dyDescent="0.2">
      <c r="A2850" s="4">
        <v>36818</v>
      </c>
      <c r="B2850" s="5">
        <v>3.4153358465216139</v>
      </c>
      <c r="C2850" s="5">
        <v>-0.94319136229550404</v>
      </c>
      <c r="D2850" s="5">
        <v>-5.4860010388606432E-2</v>
      </c>
      <c r="E2850">
        <f t="shared" si="44"/>
        <v>5</v>
      </c>
    </row>
    <row r="2851" spans="1:5" x14ac:dyDescent="0.2">
      <c r="A2851" s="4">
        <v>36819</v>
      </c>
      <c r="B2851" s="5">
        <v>0.58657089806167961</v>
      </c>
      <c r="C2851" s="5">
        <v>0.76215347731908056</v>
      </c>
      <c r="D2851" s="5">
        <v>0.86591186820053967</v>
      </c>
      <c r="E2851">
        <f t="shared" si="44"/>
        <v>6</v>
      </c>
    </row>
    <row r="2852" spans="1:5" x14ac:dyDescent="0.2">
      <c r="A2852" s="4">
        <v>36820</v>
      </c>
      <c r="B2852" s="5">
        <v>0</v>
      </c>
      <c r="C2852" s="5">
        <v>0</v>
      </c>
      <c r="D2852" s="5">
        <v>0</v>
      </c>
      <c r="E2852">
        <f t="shared" si="44"/>
        <v>7</v>
      </c>
    </row>
    <row r="2853" spans="1:5" x14ac:dyDescent="0.2">
      <c r="A2853" s="4">
        <v>36821</v>
      </c>
      <c r="B2853" s="5">
        <v>0</v>
      </c>
      <c r="C2853" s="5">
        <v>0</v>
      </c>
      <c r="D2853" s="5">
        <v>0</v>
      </c>
      <c r="E2853">
        <f t="shared" si="44"/>
        <v>1</v>
      </c>
    </row>
    <row r="2854" spans="1:5" x14ac:dyDescent="0.2">
      <c r="A2854" s="4">
        <v>36822</v>
      </c>
      <c r="B2854" s="5">
        <v>-8.2357284859591401E-2</v>
      </c>
      <c r="C2854" s="5">
        <v>-0.91778688097503558</v>
      </c>
      <c r="D2854" s="5">
        <v>1.3722056773947162</v>
      </c>
      <c r="E2854">
        <f t="shared" si="44"/>
        <v>2</v>
      </c>
    </row>
    <row r="2855" spans="1:5" x14ac:dyDescent="0.2">
      <c r="A2855" s="4">
        <v>36823</v>
      </c>
      <c r="B2855" s="5">
        <v>0.16822306761412439</v>
      </c>
      <c r="C2855" s="5">
        <v>-2.1719967361358306</v>
      </c>
      <c r="D2855" s="5">
        <v>-0.11769120484250158</v>
      </c>
      <c r="E2855">
        <f t="shared" si="44"/>
        <v>3</v>
      </c>
    </row>
    <row r="2856" spans="1:5" x14ac:dyDescent="0.2">
      <c r="A2856" s="4">
        <v>36824</v>
      </c>
      <c r="B2856" s="5">
        <v>-2.4054463593998969</v>
      </c>
      <c r="C2856" s="5">
        <v>-0.1294130375800662</v>
      </c>
      <c r="D2856" s="5">
        <v>1.3779260295077702</v>
      </c>
      <c r="E2856">
        <f t="shared" si="44"/>
        <v>4</v>
      </c>
    </row>
    <row r="2857" spans="1:5" x14ac:dyDescent="0.2">
      <c r="A2857" s="4">
        <v>36825</v>
      </c>
      <c r="B2857" s="5">
        <v>-3.3707783153105207E-2</v>
      </c>
      <c r="C2857" s="5">
        <v>2.0298615741838777</v>
      </c>
      <c r="D2857" s="5">
        <v>-0.5698277946828445</v>
      </c>
      <c r="E2857">
        <f t="shared" si="44"/>
        <v>5</v>
      </c>
    </row>
    <row r="2858" spans="1:5" x14ac:dyDescent="0.2">
      <c r="A2858" s="4">
        <v>36826</v>
      </c>
      <c r="B2858" s="5">
        <v>1.1035016971345828</v>
      </c>
      <c r="C2858" s="5">
        <v>-0.7994162484861258</v>
      </c>
      <c r="D2858" s="5">
        <v>-0.68753239979141789</v>
      </c>
      <c r="E2858">
        <f t="shared" si="44"/>
        <v>6</v>
      </c>
    </row>
    <row r="2859" spans="1:5" x14ac:dyDescent="0.2">
      <c r="A2859" s="4">
        <v>36827</v>
      </c>
      <c r="B2859" s="5">
        <v>0</v>
      </c>
      <c r="C2859" s="5">
        <v>0</v>
      </c>
      <c r="D2859" s="5">
        <v>0</v>
      </c>
      <c r="E2859">
        <f t="shared" si="44"/>
        <v>7</v>
      </c>
    </row>
    <row r="2860" spans="1:5" x14ac:dyDescent="0.2">
      <c r="A2860" s="4">
        <v>36828</v>
      </c>
      <c r="B2860" s="5">
        <v>0</v>
      </c>
      <c r="C2860" s="5">
        <v>0</v>
      </c>
      <c r="D2860" s="5">
        <v>0</v>
      </c>
      <c r="E2860">
        <f t="shared" si="44"/>
        <v>1</v>
      </c>
    </row>
    <row r="2861" spans="1:5" x14ac:dyDescent="0.2">
      <c r="A2861" s="4">
        <v>36829</v>
      </c>
      <c r="B2861" s="5">
        <v>1.3735530390521464</v>
      </c>
      <c r="C2861" s="5">
        <v>-0.31183483254282091</v>
      </c>
      <c r="D2861" s="5">
        <v>0.28465786146700572</v>
      </c>
      <c r="E2861">
        <f t="shared" si="44"/>
        <v>2</v>
      </c>
    </row>
    <row r="2862" spans="1:5" x14ac:dyDescent="0.2">
      <c r="A2862" s="4">
        <v>36830</v>
      </c>
      <c r="B2862" s="5">
        <v>2.1740140393392631</v>
      </c>
      <c r="C2862" s="5">
        <v>-0.79488242310102719</v>
      </c>
      <c r="D2862" s="5">
        <v>0</v>
      </c>
      <c r="E2862">
        <f t="shared" si="44"/>
        <v>3</v>
      </c>
    </row>
    <row r="2863" spans="1:5" x14ac:dyDescent="0.2">
      <c r="A2863" s="4">
        <v>36831</v>
      </c>
      <c r="B2863" s="5">
        <v>-0.57391181233329847</v>
      </c>
      <c r="C2863" s="5">
        <v>5.5414652199180021E-2</v>
      </c>
      <c r="D2863" s="5">
        <v>-1.0761378154631056</v>
      </c>
      <c r="E2863">
        <f t="shared" si="44"/>
        <v>4</v>
      </c>
    </row>
    <row r="2864" spans="1:5" x14ac:dyDescent="0.2">
      <c r="A2864" s="4">
        <v>36832</v>
      </c>
      <c r="B2864" s="5">
        <v>0.49832707685064526</v>
      </c>
      <c r="C2864" s="5">
        <v>-0.54767730718737062</v>
      </c>
      <c r="D2864" s="5">
        <v>-0.561016383013067</v>
      </c>
      <c r="E2864">
        <f t="shared" si="44"/>
        <v>5</v>
      </c>
    </row>
    <row r="2865" spans="1:5" x14ac:dyDescent="0.2">
      <c r="A2865" s="4">
        <v>36833</v>
      </c>
      <c r="B2865" s="5">
        <v>-0.11418525168759629</v>
      </c>
      <c r="C2865" s="5">
        <v>-1.0791665343809935</v>
      </c>
      <c r="D2865" s="5">
        <v>-1.8942717843129704</v>
      </c>
      <c r="E2865">
        <f t="shared" si="44"/>
        <v>6</v>
      </c>
    </row>
    <row r="2866" spans="1:5" x14ac:dyDescent="0.2">
      <c r="A2866" s="4">
        <v>36834</v>
      </c>
      <c r="B2866" s="5">
        <v>0</v>
      </c>
      <c r="C2866" s="5">
        <v>0</v>
      </c>
      <c r="D2866" s="5">
        <v>0</v>
      </c>
      <c r="E2866">
        <f t="shared" si="44"/>
        <v>7</v>
      </c>
    </row>
    <row r="2867" spans="1:5" x14ac:dyDescent="0.2">
      <c r="A2867" s="4">
        <v>36835</v>
      </c>
      <c r="B2867" s="5">
        <v>0</v>
      </c>
      <c r="C2867" s="5">
        <v>0</v>
      </c>
      <c r="D2867" s="5">
        <v>0</v>
      </c>
      <c r="E2867">
        <f t="shared" si="44"/>
        <v>1</v>
      </c>
    </row>
    <row r="2868" spans="1:5" x14ac:dyDescent="0.2">
      <c r="A2868" s="4">
        <v>36836</v>
      </c>
      <c r="B2868" s="5">
        <v>0.38476653692405993</v>
      </c>
      <c r="C2868" s="5">
        <v>-0.3818896583932932</v>
      </c>
      <c r="D2868" s="5">
        <v>0.30439994744714433</v>
      </c>
      <c r="E2868">
        <f t="shared" si="44"/>
        <v>2</v>
      </c>
    </row>
    <row r="2869" spans="1:5" x14ac:dyDescent="0.2">
      <c r="A2869" s="4">
        <v>36837</v>
      </c>
      <c r="B2869" s="5">
        <v>-2.2345900667700636E-2</v>
      </c>
      <c r="C2869" s="5">
        <v>2.7510212901808209</v>
      </c>
      <c r="D2869" s="5">
        <v>0.98563597652449009</v>
      </c>
      <c r="E2869">
        <f t="shared" si="44"/>
        <v>3</v>
      </c>
    </row>
    <row r="2870" spans="1:5" x14ac:dyDescent="0.2">
      <c r="A2870" s="4">
        <v>36838</v>
      </c>
      <c r="B2870" s="5">
        <v>-1.5902346622533696</v>
      </c>
      <c r="C2870" s="5">
        <v>0.42631687946184593</v>
      </c>
      <c r="D2870" s="5">
        <v>-0.34282685600807156</v>
      </c>
      <c r="E2870">
        <f t="shared" si="44"/>
        <v>4</v>
      </c>
    </row>
    <row r="2871" spans="1:5" x14ac:dyDescent="0.2">
      <c r="A2871" s="4">
        <v>36839</v>
      </c>
      <c r="B2871" s="5">
        <v>-0.65067040505223972</v>
      </c>
      <c r="C2871" s="5">
        <v>0</v>
      </c>
      <c r="D2871" s="5">
        <v>0.4580618064304624</v>
      </c>
      <c r="E2871">
        <f t="shared" si="44"/>
        <v>5</v>
      </c>
    </row>
    <row r="2872" spans="1:5" x14ac:dyDescent="0.2">
      <c r="A2872" s="4">
        <v>36840</v>
      </c>
      <c r="B2872" s="5">
        <v>-2.4700111868566066</v>
      </c>
      <c r="C2872" s="5">
        <v>2.1370427033617867</v>
      </c>
      <c r="D2872" s="5">
        <v>1.3169487184349702</v>
      </c>
      <c r="E2872">
        <f t="shared" si="44"/>
        <v>6</v>
      </c>
    </row>
    <row r="2873" spans="1:5" x14ac:dyDescent="0.2">
      <c r="A2873" s="4">
        <v>36841</v>
      </c>
      <c r="B2873" s="5">
        <v>0</v>
      </c>
      <c r="C2873" s="5">
        <v>0</v>
      </c>
      <c r="D2873" s="5">
        <v>0</v>
      </c>
      <c r="E2873">
        <f t="shared" si="44"/>
        <v>7</v>
      </c>
    </row>
    <row r="2874" spans="1:5" x14ac:dyDescent="0.2">
      <c r="A2874" s="4">
        <v>36842</v>
      </c>
      <c r="B2874" s="5">
        <v>0</v>
      </c>
      <c r="C2874" s="5">
        <v>0</v>
      </c>
      <c r="D2874" s="5">
        <v>0</v>
      </c>
      <c r="E2874">
        <f t="shared" si="44"/>
        <v>1</v>
      </c>
    </row>
    <row r="2875" spans="1:5" x14ac:dyDescent="0.2">
      <c r="A2875" s="4">
        <v>36843</v>
      </c>
      <c r="B2875" s="5">
        <v>-1.0834629254041594</v>
      </c>
      <c r="C2875" s="5">
        <v>-0.18019633891647671</v>
      </c>
      <c r="D2875" s="5">
        <v>1.378952855987793</v>
      </c>
      <c r="E2875">
        <f t="shared" si="44"/>
        <v>2</v>
      </c>
    </row>
    <row r="2876" spans="1:5" x14ac:dyDescent="0.2">
      <c r="A2876" s="4">
        <v>36844</v>
      </c>
      <c r="B2876" s="5">
        <v>2.3181408240187307</v>
      </c>
      <c r="C2876" s="5">
        <v>6.7439702518187636E-2</v>
      </c>
      <c r="D2876" s="5">
        <v>1.1906518704628029</v>
      </c>
      <c r="E2876">
        <f t="shared" si="44"/>
        <v>3</v>
      </c>
    </row>
    <row r="2877" spans="1:5" x14ac:dyDescent="0.2">
      <c r="A2877" s="4">
        <v>36845</v>
      </c>
      <c r="B2877" s="5">
        <v>0.49481484129744491</v>
      </c>
      <c r="C2877" s="5">
        <v>-1.8181119942948798</v>
      </c>
      <c r="D2877" s="5">
        <v>-1.0864388296545466</v>
      </c>
      <c r="E2877">
        <f t="shared" si="44"/>
        <v>4</v>
      </c>
    </row>
    <row r="2878" spans="1:5" x14ac:dyDescent="0.2">
      <c r="A2878" s="4">
        <v>36846</v>
      </c>
      <c r="B2878" s="5">
        <v>-1.2664308892126104</v>
      </c>
      <c r="C2878" s="5">
        <v>-0.73335607299137628</v>
      </c>
      <c r="D2878" s="5">
        <v>1.2960407332565833</v>
      </c>
      <c r="E2878">
        <f t="shared" si="44"/>
        <v>5</v>
      </c>
    </row>
    <row r="2879" spans="1:5" x14ac:dyDescent="0.2">
      <c r="A2879" s="4">
        <v>36847</v>
      </c>
      <c r="B2879" s="5">
        <v>-0.3357618371663344</v>
      </c>
      <c r="C2879" s="5">
        <v>-1.5152828564674745</v>
      </c>
      <c r="D2879" s="5">
        <v>-0.77730649041573774</v>
      </c>
      <c r="E2879">
        <f t="shared" si="44"/>
        <v>6</v>
      </c>
    </row>
    <row r="2880" spans="1:5" x14ac:dyDescent="0.2">
      <c r="A2880" s="4">
        <v>36848</v>
      </c>
      <c r="B2880" s="5">
        <v>0</v>
      </c>
      <c r="C2880" s="5">
        <v>0</v>
      </c>
      <c r="D2880" s="5">
        <v>0</v>
      </c>
      <c r="E2880">
        <f t="shared" si="44"/>
        <v>7</v>
      </c>
    </row>
    <row r="2881" spans="1:5" x14ac:dyDescent="0.2">
      <c r="A2881" s="4">
        <v>36849</v>
      </c>
      <c r="B2881" s="5">
        <v>0</v>
      </c>
      <c r="C2881" s="5">
        <v>0</v>
      </c>
      <c r="D2881" s="5">
        <v>0</v>
      </c>
      <c r="E2881">
        <f t="shared" si="44"/>
        <v>1</v>
      </c>
    </row>
    <row r="2882" spans="1:5" x14ac:dyDescent="0.2">
      <c r="A2882" s="4">
        <v>36850</v>
      </c>
      <c r="B2882" s="5">
        <v>-1.852219100721153</v>
      </c>
      <c r="C2882" s="5">
        <v>-0.46967998783839582</v>
      </c>
      <c r="D2882" s="5">
        <v>0.45827457469594685</v>
      </c>
      <c r="E2882">
        <f t="shared" si="44"/>
        <v>2</v>
      </c>
    </row>
    <row r="2883" spans="1:5" x14ac:dyDescent="0.2">
      <c r="A2883" s="4">
        <v>36851</v>
      </c>
      <c r="B2883" s="5">
        <v>0.35167714695160002</v>
      </c>
      <c r="C2883" s="5">
        <v>0.92290048226455779</v>
      </c>
      <c r="D2883" s="5">
        <v>-1.6323383443818607</v>
      </c>
      <c r="E2883">
        <f t="shared" ref="E2883:E2946" si="45">WEEKDAY(A2883)</f>
        <v>3</v>
      </c>
    </row>
    <row r="2884" spans="1:5" x14ac:dyDescent="0.2">
      <c r="A2884" s="4">
        <v>36852</v>
      </c>
      <c r="B2884" s="5">
        <v>-1.8721681317296852</v>
      </c>
      <c r="C2884" s="5">
        <v>-1.5649074175854161</v>
      </c>
      <c r="D2884" s="5">
        <v>-0.41593933365945163</v>
      </c>
      <c r="E2884">
        <f t="shared" si="45"/>
        <v>4</v>
      </c>
    </row>
    <row r="2885" spans="1:5" x14ac:dyDescent="0.2">
      <c r="A2885" s="4">
        <v>36853</v>
      </c>
      <c r="B2885" s="5">
        <v>0</v>
      </c>
      <c r="C2885" s="5">
        <v>-4.7102986113158239E-2</v>
      </c>
      <c r="D2885" s="5">
        <v>0.99317862552914471</v>
      </c>
      <c r="E2885">
        <f t="shared" si="45"/>
        <v>5</v>
      </c>
    </row>
    <row r="2886" spans="1:5" x14ac:dyDescent="0.2">
      <c r="A2886" s="4">
        <v>36854</v>
      </c>
      <c r="B2886" s="5">
        <v>1.4571618836856239</v>
      </c>
      <c r="C2886" s="5">
        <v>-0.63041229071225957</v>
      </c>
      <c r="D2886" s="5">
        <v>1.2154459808219014</v>
      </c>
      <c r="E2886">
        <f t="shared" si="45"/>
        <v>6</v>
      </c>
    </row>
    <row r="2887" spans="1:5" x14ac:dyDescent="0.2">
      <c r="A2887" s="4">
        <v>36855</v>
      </c>
      <c r="B2887" s="5">
        <v>0</v>
      </c>
      <c r="C2887" s="5">
        <v>0</v>
      </c>
      <c r="D2887" s="5">
        <v>0</v>
      </c>
      <c r="E2887">
        <f t="shared" si="45"/>
        <v>7</v>
      </c>
    </row>
    <row r="2888" spans="1:5" x14ac:dyDescent="0.2">
      <c r="A2888" s="4">
        <v>36856</v>
      </c>
      <c r="B2888" s="5">
        <v>0</v>
      </c>
      <c r="C2888" s="5">
        <v>0</v>
      </c>
      <c r="D2888" s="5">
        <v>0</v>
      </c>
      <c r="E2888">
        <f t="shared" si="45"/>
        <v>1</v>
      </c>
    </row>
    <row r="2889" spans="1:5" x14ac:dyDescent="0.2">
      <c r="A2889" s="4">
        <v>36857</v>
      </c>
      <c r="B2889" s="5">
        <v>0.53517004128307732</v>
      </c>
      <c r="C2889" s="5">
        <v>-0.95497429542657186</v>
      </c>
      <c r="D2889" s="5">
        <v>-0.18243531484290204</v>
      </c>
      <c r="E2889">
        <f t="shared" si="45"/>
        <v>2</v>
      </c>
    </row>
    <row r="2890" spans="1:5" x14ac:dyDescent="0.2">
      <c r="A2890" s="4">
        <v>36858</v>
      </c>
      <c r="B2890" s="5">
        <v>-0.9593900168028392</v>
      </c>
      <c r="C2890" s="5">
        <v>-0.83934366178498254</v>
      </c>
      <c r="D2890" s="5">
        <v>1.4432985270912519</v>
      </c>
      <c r="E2890">
        <f t="shared" si="45"/>
        <v>3</v>
      </c>
    </row>
    <row r="2891" spans="1:5" x14ac:dyDescent="0.2">
      <c r="A2891" s="4">
        <v>36859</v>
      </c>
      <c r="B2891" s="5">
        <v>0.43465341021591875</v>
      </c>
      <c r="C2891" s="5">
        <v>0</v>
      </c>
      <c r="D2891" s="5">
        <v>0.42669813368681242</v>
      </c>
      <c r="E2891">
        <f t="shared" si="45"/>
        <v>4</v>
      </c>
    </row>
    <row r="2892" spans="1:5" x14ac:dyDescent="0.2">
      <c r="A2892" s="4">
        <v>36860</v>
      </c>
      <c r="B2892" s="5">
        <v>-2.0295330123982191</v>
      </c>
      <c r="C2892" s="5">
        <v>-0.35411434117531865</v>
      </c>
      <c r="D2892" s="5">
        <v>0.15280743363292548</v>
      </c>
      <c r="E2892">
        <f t="shared" si="45"/>
        <v>5</v>
      </c>
    </row>
    <row r="2893" spans="1:5" x14ac:dyDescent="0.2">
      <c r="A2893" s="4">
        <v>36861</v>
      </c>
      <c r="B2893" s="5">
        <v>2.1291318545326104E-2</v>
      </c>
      <c r="C2893" s="5">
        <v>1.3788625984820548</v>
      </c>
      <c r="D2893" s="5">
        <v>-0.68658113998649029</v>
      </c>
      <c r="E2893">
        <f t="shared" si="45"/>
        <v>6</v>
      </c>
    </row>
    <row r="2894" spans="1:5" x14ac:dyDescent="0.2">
      <c r="A2894" s="4">
        <v>36862</v>
      </c>
      <c r="B2894" s="5">
        <v>0</v>
      </c>
      <c r="C2894" s="5">
        <v>0</v>
      </c>
      <c r="D2894" s="5">
        <v>0</v>
      </c>
      <c r="E2894">
        <f t="shared" si="45"/>
        <v>7</v>
      </c>
    </row>
    <row r="2895" spans="1:5" x14ac:dyDescent="0.2">
      <c r="A2895" s="4">
        <v>36863</v>
      </c>
      <c r="B2895" s="5">
        <v>0</v>
      </c>
      <c r="C2895" s="5">
        <v>0</v>
      </c>
      <c r="D2895" s="5">
        <v>0</v>
      </c>
      <c r="E2895">
        <f t="shared" si="45"/>
        <v>1</v>
      </c>
    </row>
    <row r="2896" spans="1:5" x14ac:dyDescent="0.2">
      <c r="A2896" s="4">
        <v>36864</v>
      </c>
      <c r="B2896" s="5">
        <v>0.73782623938212999</v>
      </c>
      <c r="C2896" s="5">
        <v>0.14176429106690938</v>
      </c>
      <c r="D2896" s="5">
        <v>-1.001426481416211</v>
      </c>
      <c r="E2896">
        <f t="shared" si="45"/>
        <v>2</v>
      </c>
    </row>
    <row r="2897" spans="1:5" x14ac:dyDescent="0.2">
      <c r="A2897" s="4">
        <v>36865</v>
      </c>
      <c r="B2897" s="5">
        <v>3.8183286714022198</v>
      </c>
      <c r="C2897" s="5">
        <v>-0.98102916272769702</v>
      </c>
      <c r="D2897" s="5">
        <v>-0.38510100453273999</v>
      </c>
      <c r="E2897">
        <f t="shared" si="45"/>
        <v>3</v>
      </c>
    </row>
    <row r="2898" spans="1:5" x14ac:dyDescent="0.2">
      <c r="A2898" s="4">
        <v>36866</v>
      </c>
      <c r="B2898" s="5">
        <v>-1.8387614834436079</v>
      </c>
      <c r="C2898" s="5">
        <v>1.0015793198619316</v>
      </c>
      <c r="D2898" s="5">
        <v>0.91561242388555952</v>
      </c>
      <c r="E2898">
        <f t="shared" si="45"/>
        <v>4</v>
      </c>
    </row>
    <row r="2899" spans="1:5" x14ac:dyDescent="0.2">
      <c r="A2899" s="4">
        <v>36867</v>
      </c>
      <c r="B2899" s="5">
        <v>-0.58701249448379711</v>
      </c>
      <c r="C2899" s="5">
        <v>1.3702239073269487</v>
      </c>
      <c r="D2899" s="5">
        <v>-0.38797106437997253</v>
      </c>
      <c r="E2899">
        <f t="shared" si="45"/>
        <v>5</v>
      </c>
    </row>
    <row r="2900" spans="1:5" x14ac:dyDescent="0.2">
      <c r="A2900" s="4">
        <v>36868</v>
      </c>
      <c r="B2900" s="5">
        <v>1.9415080038481005</v>
      </c>
      <c r="C2900" s="5">
        <v>0.32521293957036151</v>
      </c>
      <c r="D2900" s="5">
        <v>0.54860095418819121</v>
      </c>
      <c r="E2900">
        <f t="shared" si="45"/>
        <v>6</v>
      </c>
    </row>
    <row r="2901" spans="1:5" x14ac:dyDescent="0.2">
      <c r="A2901" s="4">
        <v>36869</v>
      </c>
      <c r="B2901" s="5">
        <v>0</v>
      </c>
      <c r="C2901" s="5">
        <v>0</v>
      </c>
      <c r="D2901" s="5">
        <v>0</v>
      </c>
      <c r="E2901">
        <f t="shared" si="45"/>
        <v>7</v>
      </c>
    </row>
    <row r="2902" spans="1:5" x14ac:dyDescent="0.2">
      <c r="A2902" s="4">
        <v>36870</v>
      </c>
      <c r="B2902" s="5">
        <v>0</v>
      </c>
      <c r="C2902" s="5">
        <v>0</v>
      </c>
      <c r="D2902" s="5">
        <v>0</v>
      </c>
      <c r="E2902">
        <f t="shared" si="45"/>
        <v>1</v>
      </c>
    </row>
    <row r="2903" spans="1:5" x14ac:dyDescent="0.2">
      <c r="A2903" s="4">
        <v>36871</v>
      </c>
      <c r="B2903" s="5">
        <v>0.7497971558706652</v>
      </c>
      <c r="C2903" s="5">
        <v>-1.4023233340918582</v>
      </c>
      <c r="D2903" s="5">
        <v>0.35549339164743227</v>
      </c>
      <c r="E2903">
        <f t="shared" si="45"/>
        <v>2</v>
      </c>
    </row>
    <row r="2904" spans="1:5" x14ac:dyDescent="0.2">
      <c r="A2904" s="4">
        <v>36872</v>
      </c>
      <c r="B2904" s="5">
        <v>-0.65567332136534173</v>
      </c>
      <c r="C2904" s="5">
        <v>1.0474272438353098</v>
      </c>
      <c r="D2904" s="5">
        <v>0.52869139984530722</v>
      </c>
      <c r="E2904">
        <f t="shared" si="45"/>
        <v>3</v>
      </c>
    </row>
    <row r="2905" spans="1:5" x14ac:dyDescent="0.2">
      <c r="A2905" s="4">
        <v>36873</v>
      </c>
      <c r="B2905" s="5">
        <v>-0.81943362109598228</v>
      </c>
      <c r="C2905" s="5">
        <v>-0.93699989343740442</v>
      </c>
      <c r="D2905" s="5">
        <v>0.44170292803074129</v>
      </c>
      <c r="E2905">
        <f t="shared" si="45"/>
        <v>4</v>
      </c>
    </row>
    <row r="2906" spans="1:5" x14ac:dyDescent="0.2">
      <c r="A2906" s="4">
        <v>36874</v>
      </c>
      <c r="B2906" s="5">
        <v>-1.4113943693526845</v>
      </c>
      <c r="C2906" s="5">
        <v>-0.19680653106729359</v>
      </c>
      <c r="D2906" s="5">
        <v>-0.88397601386404034</v>
      </c>
      <c r="E2906">
        <f t="shared" si="45"/>
        <v>5</v>
      </c>
    </row>
    <row r="2907" spans="1:5" x14ac:dyDescent="0.2">
      <c r="A2907" s="4">
        <v>36875</v>
      </c>
      <c r="B2907" s="5">
        <v>-2.1696389831127023</v>
      </c>
      <c r="C2907" s="5">
        <v>1.4728277808100754</v>
      </c>
      <c r="D2907" s="5">
        <v>-2.42253265542851</v>
      </c>
      <c r="E2907">
        <f t="shared" si="45"/>
        <v>6</v>
      </c>
    </row>
    <row r="2908" spans="1:5" x14ac:dyDescent="0.2">
      <c r="A2908" s="4">
        <v>36876</v>
      </c>
      <c r="B2908" s="5">
        <v>0</v>
      </c>
      <c r="C2908" s="5">
        <v>0</v>
      </c>
      <c r="D2908" s="5">
        <v>0</v>
      </c>
      <c r="E2908">
        <f t="shared" si="45"/>
        <v>7</v>
      </c>
    </row>
    <row r="2909" spans="1:5" x14ac:dyDescent="0.2">
      <c r="A2909" s="4">
        <v>36877</v>
      </c>
      <c r="B2909" s="5">
        <v>0</v>
      </c>
      <c r="C2909" s="5">
        <v>0</v>
      </c>
      <c r="D2909" s="5">
        <v>0</v>
      </c>
      <c r="E2909">
        <f t="shared" si="45"/>
        <v>1</v>
      </c>
    </row>
    <row r="2910" spans="1:5" x14ac:dyDescent="0.2">
      <c r="A2910" s="4">
        <v>36878</v>
      </c>
      <c r="B2910" s="5">
        <v>0.80383295108697461</v>
      </c>
      <c r="C2910" s="5">
        <v>0.57062624928799732</v>
      </c>
      <c r="D2910" s="5">
        <v>-1.5050783123721299</v>
      </c>
      <c r="E2910">
        <f t="shared" si="45"/>
        <v>2</v>
      </c>
    </row>
    <row r="2911" spans="1:5" x14ac:dyDescent="0.2">
      <c r="A2911" s="4">
        <v>36879</v>
      </c>
      <c r="B2911" s="5">
        <v>-1.3042637538261572</v>
      </c>
      <c r="C2911" s="5">
        <v>-5.5265076391259382E-2</v>
      </c>
      <c r="D2911" s="5">
        <v>1.2592089695565165</v>
      </c>
      <c r="E2911">
        <f t="shared" si="45"/>
        <v>3</v>
      </c>
    </row>
    <row r="2912" spans="1:5" x14ac:dyDescent="0.2">
      <c r="A2912" s="4">
        <v>36880</v>
      </c>
      <c r="B2912" s="5">
        <v>-3.1796137769984205</v>
      </c>
      <c r="C2912" s="5">
        <v>-1.4950750973950666</v>
      </c>
      <c r="D2912" s="5">
        <v>-0.29584340459442998</v>
      </c>
      <c r="E2912">
        <f t="shared" si="45"/>
        <v>4</v>
      </c>
    </row>
    <row r="2913" spans="1:5" x14ac:dyDescent="0.2">
      <c r="A2913" s="4">
        <v>36881</v>
      </c>
      <c r="B2913" s="5">
        <v>0.79698012022075293</v>
      </c>
      <c r="C2913" s="5">
        <v>-1.5340460989256626</v>
      </c>
      <c r="D2913" s="5">
        <v>1.0649303375060541</v>
      </c>
      <c r="E2913">
        <f t="shared" si="45"/>
        <v>5</v>
      </c>
    </row>
    <row r="2914" spans="1:5" x14ac:dyDescent="0.2">
      <c r="A2914" s="4">
        <v>36882</v>
      </c>
      <c r="B2914" s="5">
        <v>2.4109691026953031</v>
      </c>
      <c r="C2914" s="5">
        <v>-0.61088723814753931</v>
      </c>
      <c r="D2914" s="5">
        <v>-1.2184369668819999</v>
      </c>
      <c r="E2914">
        <f t="shared" si="45"/>
        <v>6</v>
      </c>
    </row>
    <row r="2915" spans="1:5" x14ac:dyDescent="0.2">
      <c r="A2915" s="4">
        <v>36883</v>
      </c>
      <c r="B2915" s="5">
        <v>0</v>
      </c>
      <c r="C2915" s="5">
        <v>0</v>
      </c>
      <c r="D2915" s="5">
        <v>0</v>
      </c>
      <c r="E2915">
        <f t="shared" si="45"/>
        <v>7</v>
      </c>
    </row>
    <row r="2916" spans="1:5" x14ac:dyDescent="0.2">
      <c r="A2916" s="4">
        <v>36884</v>
      </c>
      <c r="B2916" s="5">
        <v>0</v>
      </c>
      <c r="C2916" s="5">
        <v>0</v>
      </c>
      <c r="D2916" s="5">
        <v>0</v>
      </c>
      <c r="E2916">
        <f t="shared" si="45"/>
        <v>1</v>
      </c>
    </row>
    <row r="2917" spans="1:5" x14ac:dyDescent="0.2">
      <c r="A2917" s="4">
        <v>36885</v>
      </c>
      <c r="B2917" s="5">
        <v>0</v>
      </c>
      <c r="C2917" s="5">
        <v>-2.143256315036437</v>
      </c>
      <c r="D2917" s="5">
        <v>5.4936132158295251E-2</v>
      </c>
      <c r="E2917">
        <f t="shared" si="45"/>
        <v>2</v>
      </c>
    </row>
    <row r="2918" spans="1:5" x14ac:dyDescent="0.2">
      <c r="A2918" s="4">
        <v>36886</v>
      </c>
      <c r="B2918" s="5">
        <v>0.70350821976645728</v>
      </c>
      <c r="C2918" s="5">
        <v>-1.9448065665479324</v>
      </c>
      <c r="D2918" s="5">
        <v>-0.93876678597214702</v>
      </c>
      <c r="E2918">
        <f t="shared" si="45"/>
        <v>3</v>
      </c>
    </row>
    <row r="2919" spans="1:5" x14ac:dyDescent="0.2">
      <c r="A2919" s="4">
        <v>36887</v>
      </c>
      <c r="B2919" s="5">
        <v>1.0385440398915549</v>
      </c>
      <c r="C2919" s="5">
        <v>-2.6844137053898876</v>
      </c>
      <c r="D2919" s="5">
        <v>5.6146406237538984E-2</v>
      </c>
      <c r="E2919">
        <f t="shared" si="45"/>
        <v>4</v>
      </c>
    </row>
    <row r="2920" spans="1:5" x14ac:dyDescent="0.2">
      <c r="A2920" s="4">
        <v>36888</v>
      </c>
      <c r="B2920" s="5">
        <v>0.39802691537967677</v>
      </c>
      <c r="C2920" s="5">
        <v>0.45468353877251394</v>
      </c>
      <c r="D2920" s="5">
        <v>0.2929915112666307</v>
      </c>
      <c r="E2920">
        <f t="shared" si="45"/>
        <v>5</v>
      </c>
    </row>
    <row r="2921" spans="1:5" x14ac:dyDescent="0.2">
      <c r="A2921" s="4">
        <v>36889</v>
      </c>
      <c r="B2921" s="5">
        <v>-1.0503016121381319</v>
      </c>
      <c r="C2921" s="5">
        <v>2.8868338637607587</v>
      </c>
      <c r="D2921" s="5">
        <v>0</v>
      </c>
      <c r="E2921">
        <f t="shared" si="45"/>
        <v>6</v>
      </c>
    </row>
    <row r="2922" spans="1:5" x14ac:dyDescent="0.2">
      <c r="A2922" s="4">
        <v>36890</v>
      </c>
      <c r="B2922" s="5">
        <v>0</v>
      </c>
      <c r="C2922" s="5">
        <v>0</v>
      </c>
      <c r="D2922" s="5">
        <v>0</v>
      </c>
      <c r="E2922">
        <f t="shared" si="45"/>
        <v>7</v>
      </c>
    </row>
    <row r="2923" spans="1:5" x14ac:dyDescent="0.2">
      <c r="A2923" s="4">
        <v>36891</v>
      </c>
      <c r="B2923" s="5">
        <v>0</v>
      </c>
      <c r="C2923" s="5">
        <v>0</v>
      </c>
      <c r="D2923" s="5">
        <v>0</v>
      </c>
      <c r="E2923">
        <f t="shared" si="45"/>
        <v>1</v>
      </c>
    </row>
    <row r="2924" spans="1:5" x14ac:dyDescent="0.2">
      <c r="A2924" s="4">
        <v>36892</v>
      </c>
      <c r="B2924" s="5">
        <v>0</v>
      </c>
      <c r="C2924" s="5">
        <v>-1.3099847829312977E-2</v>
      </c>
      <c r="D2924" s="5">
        <v>0</v>
      </c>
      <c r="E2924">
        <f t="shared" si="45"/>
        <v>2</v>
      </c>
    </row>
    <row r="2925" spans="1:5" x14ac:dyDescent="0.2">
      <c r="A2925" s="4">
        <v>36893</v>
      </c>
      <c r="B2925" s="5">
        <v>-2.8432327551428265</v>
      </c>
      <c r="C2925" s="5">
        <v>-0.28476745886458033</v>
      </c>
      <c r="D2925" s="5">
        <v>0</v>
      </c>
      <c r="E2925">
        <f t="shared" si="45"/>
        <v>3</v>
      </c>
    </row>
    <row r="2926" spans="1:5" x14ac:dyDescent="0.2">
      <c r="A2926" s="4">
        <v>36894</v>
      </c>
      <c r="B2926" s="5">
        <v>4.8884041946942638</v>
      </c>
      <c r="C2926" s="5">
        <v>-0.17790846276703376</v>
      </c>
      <c r="D2926" s="5">
        <v>0</v>
      </c>
      <c r="E2926">
        <f t="shared" si="45"/>
        <v>4</v>
      </c>
    </row>
    <row r="2927" spans="1:5" x14ac:dyDescent="0.2">
      <c r="A2927" s="4">
        <v>36895</v>
      </c>
      <c r="B2927" s="5">
        <v>-1.060847727211093</v>
      </c>
      <c r="C2927" s="5">
        <v>-0.61973079387335794</v>
      </c>
      <c r="D2927" s="5">
        <v>0</v>
      </c>
      <c r="E2927">
        <f t="shared" si="45"/>
        <v>5</v>
      </c>
    </row>
    <row r="2928" spans="1:5" x14ac:dyDescent="0.2">
      <c r="A2928" s="4">
        <v>36896</v>
      </c>
      <c r="B2928" s="5">
        <v>-2.6592844896597359</v>
      </c>
      <c r="C2928" s="5">
        <v>0</v>
      </c>
      <c r="D2928" s="5">
        <v>0</v>
      </c>
      <c r="E2928">
        <f t="shared" si="45"/>
        <v>6</v>
      </c>
    </row>
    <row r="2929" spans="1:5" x14ac:dyDescent="0.2">
      <c r="A2929" s="4">
        <v>36897</v>
      </c>
      <c r="B2929" s="5">
        <v>0</v>
      </c>
      <c r="C2929" s="5">
        <v>0</v>
      </c>
      <c r="D2929" s="5">
        <v>0</v>
      </c>
      <c r="E2929">
        <f t="shared" si="45"/>
        <v>7</v>
      </c>
    </row>
    <row r="2930" spans="1:5" x14ac:dyDescent="0.2">
      <c r="A2930" s="4">
        <v>36898</v>
      </c>
      <c r="B2930" s="5">
        <v>0</v>
      </c>
      <c r="C2930" s="5">
        <v>0</v>
      </c>
      <c r="D2930" s="5">
        <v>0</v>
      </c>
      <c r="E2930">
        <f t="shared" si="45"/>
        <v>1</v>
      </c>
    </row>
    <row r="2931" spans="1:5" x14ac:dyDescent="0.2">
      <c r="A2931" s="4">
        <v>36899</v>
      </c>
      <c r="B2931" s="5">
        <v>-0.19196601390459744</v>
      </c>
      <c r="C2931" s="5">
        <v>0</v>
      </c>
      <c r="D2931" s="5">
        <v>-1.4799562579713963</v>
      </c>
      <c r="E2931">
        <f t="shared" si="45"/>
        <v>2</v>
      </c>
    </row>
    <row r="2932" spans="1:5" x14ac:dyDescent="0.2">
      <c r="A2932" s="4">
        <v>36900</v>
      </c>
      <c r="B2932" s="5">
        <v>0.38048924077714641</v>
      </c>
      <c r="C2932" s="5">
        <v>0</v>
      </c>
      <c r="D2932" s="5">
        <v>-1.0725146126445324</v>
      </c>
      <c r="E2932">
        <f t="shared" si="45"/>
        <v>3</v>
      </c>
    </row>
    <row r="2933" spans="1:5" x14ac:dyDescent="0.2">
      <c r="A2933" s="4">
        <v>36901</v>
      </c>
      <c r="B2933" s="5">
        <v>0.95407503172868313</v>
      </c>
      <c r="C2933" s="5">
        <v>-0.21289794792626143</v>
      </c>
      <c r="D2933" s="5">
        <v>0.98032308188166406</v>
      </c>
      <c r="E2933">
        <f t="shared" si="45"/>
        <v>4</v>
      </c>
    </row>
    <row r="2934" spans="1:5" x14ac:dyDescent="0.2">
      <c r="A2934" s="4">
        <v>36902</v>
      </c>
      <c r="B2934" s="5">
        <v>1.0264891710378439</v>
      </c>
      <c r="C2934" s="5">
        <v>1.2475142005728617</v>
      </c>
      <c r="D2934" s="5">
        <v>2.1706113915630341</v>
      </c>
      <c r="E2934">
        <f t="shared" si="45"/>
        <v>5</v>
      </c>
    </row>
    <row r="2935" spans="1:5" x14ac:dyDescent="0.2">
      <c r="A2935" s="4">
        <v>36903</v>
      </c>
      <c r="B2935" s="5">
        <v>-0.64269031187365699</v>
      </c>
      <c r="C2935" s="5">
        <v>0</v>
      </c>
      <c r="D2935" s="5">
        <v>-0.73186313492190458</v>
      </c>
      <c r="E2935">
        <f t="shared" si="45"/>
        <v>6</v>
      </c>
    </row>
    <row r="2936" spans="1:5" x14ac:dyDescent="0.2">
      <c r="A2936" s="4">
        <v>36904</v>
      </c>
      <c r="B2936" s="5">
        <v>0</v>
      </c>
      <c r="C2936" s="5">
        <v>0</v>
      </c>
      <c r="D2936" s="5">
        <v>0</v>
      </c>
      <c r="E2936">
        <f t="shared" si="45"/>
        <v>7</v>
      </c>
    </row>
    <row r="2937" spans="1:5" x14ac:dyDescent="0.2">
      <c r="A2937" s="4">
        <v>36905</v>
      </c>
      <c r="B2937" s="5">
        <v>0</v>
      </c>
      <c r="C2937" s="5">
        <v>0</v>
      </c>
      <c r="D2937" s="5">
        <v>0</v>
      </c>
      <c r="E2937">
        <f t="shared" si="45"/>
        <v>1</v>
      </c>
    </row>
    <row r="2938" spans="1:5" x14ac:dyDescent="0.2">
      <c r="A2938" s="4">
        <v>36906</v>
      </c>
      <c r="B2938" s="5">
        <v>0</v>
      </c>
      <c r="C2938" s="5">
        <v>-1.9974266209964922</v>
      </c>
      <c r="D2938" s="5">
        <v>-0.11864667189702273</v>
      </c>
      <c r="E2938">
        <f t="shared" si="45"/>
        <v>2</v>
      </c>
    </row>
    <row r="2939" spans="1:5" x14ac:dyDescent="0.2">
      <c r="A2939" s="4">
        <v>36907</v>
      </c>
      <c r="B2939" s="5">
        <v>0.62987690149160203</v>
      </c>
      <c r="C2939" s="5">
        <v>-1.3684849235624565</v>
      </c>
      <c r="D2939" s="5">
        <v>0.53939169576269475</v>
      </c>
      <c r="E2939">
        <f t="shared" si="45"/>
        <v>3</v>
      </c>
    </row>
    <row r="2940" spans="1:5" x14ac:dyDescent="0.2">
      <c r="A2940" s="4">
        <v>36908</v>
      </c>
      <c r="B2940" s="5">
        <v>0.21233988370804768</v>
      </c>
      <c r="C2940" s="5">
        <v>-1.9314743077687619</v>
      </c>
      <c r="D2940" s="5">
        <v>-1.7244055748887013</v>
      </c>
      <c r="E2940">
        <f t="shared" si="45"/>
        <v>4</v>
      </c>
    </row>
    <row r="2941" spans="1:5" x14ac:dyDescent="0.2">
      <c r="A2941" s="4">
        <v>36909</v>
      </c>
      <c r="B2941" s="5">
        <v>1.3819390477252411</v>
      </c>
      <c r="C2941" s="5">
        <v>0.63047721386165467</v>
      </c>
      <c r="D2941" s="5">
        <v>-0.73764070393037839</v>
      </c>
      <c r="E2941">
        <f t="shared" si="45"/>
        <v>5</v>
      </c>
    </row>
    <row r="2942" spans="1:5" x14ac:dyDescent="0.2">
      <c r="A2942" s="4">
        <v>36910</v>
      </c>
      <c r="B2942" s="5">
        <v>-0.40364149342839195</v>
      </c>
      <c r="C2942" s="5">
        <v>0.86547199813359088</v>
      </c>
      <c r="D2942" s="5">
        <v>1.1255505776350325</v>
      </c>
      <c r="E2942">
        <f t="shared" si="45"/>
        <v>6</v>
      </c>
    </row>
    <row r="2943" spans="1:5" x14ac:dyDescent="0.2">
      <c r="A2943" s="4">
        <v>36911</v>
      </c>
      <c r="B2943" s="5">
        <v>0</v>
      </c>
      <c r="C2943" s="5">
        <v>0</v>
      </c>
      <c r="D2943" s="5">
        <v>0</v>
      </c>
      <c r="E2943">
        <f t="shared" si="45"/>
        <v>7</v>
      </c>
    </row>
    <row r="2944" spans="1:5" x14ac:dyDescent="0.2">
      <c r="A2944" s="4">
        <v>36912</v>
      </c>
      <c r="B2944" s="5">
        <v>0</v>
      </c>
      <c r="C2944" s="5">
        <v>0</v>
      </c>
      <c r="D2944" s="5">
        <v>0</v>
      </c>
      <c r="E2944">
        <f t="shared" si="45"/>
        <v>1</v>
      </c>
    </row>
    <row r="2945" spans="1:5" x14ac:dyDescent="0.2">
      <c r="A2945" s="4">
        <v>36913</v>
      </c>
      <c r="B2945" s="5">
        <v>2.6811248969000001E-2</v>
      </c>
      <c r="C2945" s="5">
        <v>1.4975718253453132</v>
      </c>
      <c r="D2945" s="5">
        <v>0.75278598436268074</v>
      </c>
      <c r="E2945">
        <f t="shared" si="45"/>
        <v>2</v>
      </c>
    </row>
    <row r="2946" spans="1:5" x14ac:dyDescent="0.2">
      <c r="A2946" s="4">
        <v>36914</v>
      </c>
      <c r="B2946" s="5">
        <v>1.2947319545910756</v>
      </c>
      <c r="C2946" s="5">
        <v>1.0134041757708105</v>
      </c>
      <c r="D2946" s="5">
        <v>-0.10219897388969279</v>
      </c>
      <c r="E2946">
        <f t="shared" si="45"/>
        <v>3</v>
      </c>
    </row>
    <row r="2947" spans="1:5" x14ac:dyDescent="0.2">
      <c r="A2947" s="4">
        <v>36915</v>
      </c>
      <c r="B2947" s="5">
        <v>0.28627024357880432</v>
      </c>
      <c r="C2947" s="5">
        <v>2.3633113493820419</v>
      </c>
      <c r="D2947" s="5">
        <v>0.40432781524485067</v>
      </c>
      <c r="E2947">
        <f t="shared" ref="E2947:E3010" si="46">WEEKDAY(A2947)</f>
        <v>4</v>
      </c>
    </row>
    <row r="2948" spans="1:5" x14ac:dyDescent="0.2">
      <c r="A2948" s="4">
        <v>36916</v>
      </c>
      <c r="B2948" s="5">
        <v>-0.49893373053657136</v>
      </c>
      <c r="C2948" s="5">
        <v>0.13568109406755244</v>
      </c>
      <c r="D2948" s="5">
        <v>-1.1564285545732083</v>
      </c>
      <c r="E2948">
        <f t="shared" si="46"/>
        <v>5</v>
      </c>
    </row>
    <row r="2949" spans="1:5" x14ac:dyDescent="0.2">
      <c r="A2949" s="4">
        <v>36917</v>
      </c>
      <c r="B2949" s="5">
        <v>-0.18875859995004474</v>
      </c>
      <c r="C2949" s="5">
        <v>1.6756797967455966E-2</v>
      </c>
      <c r="D2949" s="5">
        <v>1.531135466931504</v>
      </c>
      <c r="E2949">
        <f t="shared" si="46"/>
        <v>6</v>
      </c>
    </row>
    <row r="2950" spans="1:5" x14ac:dyDescent="0.2">
      <c r="A2950" s="4">
        <v>36918</v>
      </c>
      <c r="B2950" s="5">
        <v>0</v>
      </c>
      <c r="C2950" s="5">
        <v>0</v>
      </c>
      <c r="D2950" s="5">
        <v>0</v>
      </c>
      <c r="E2950">
        <f t="shared" si="46"/>
        <v>7</v>
      </c>
    </row>
    <row r="2951" spans="1:5" x14ac:dyDescent="0.2">
      <c r="A2951" s="4">
        <v>36919</v>
      </c>
      <c r="B2951" s="5">
        <v>0</v>
      </c>
      <c r="C2951" s="5">
        <v>0</v>
      </c>
      <c r="D2951" s="5">
        <v>0</v>
      </c>
      <c r="E2951">
        <f t="shared" si="46"/>
        <v>1</v>
      </c>
    </row>
    <row r="2952" spans="1:5" x14ac:dyDescent="0.2">
      <c r="A2952" s="4">
        <v>36920</v>
      </c>
      <c r="B2952" s="5">
        <v>0.67816318044293888</v>
      </c>
      <c r="C2952" s="5">
        <v>-0.3754153430546377</v>
      </c>
      <c r="D2952" s="5">
        <v>-0.51940317165634486</v>
      </c>
      <c r="E2952">
        <f t="shared" si="46"/>
        <v>2</v>
      </c>
    </row>
    <row r="2953" spans="1:5" x14ac:dyDescent="0.2">
      <c r="A2953" s="4">
        <v>36921</v>
      </c>
      <c r="B2953" s="5">
        <v>0.69834828537428117</v>
      </c>
      <c r="C2953" s="5">
        <v>-0.30779149620560653</v>
      </c>
      <c r="D2953" s="5">
        <v>0.29398010868796243</v>
      </c>
      <c r="E2953">
        <f t="shared" si="46"/>
        <v>3</v>
      </c>
    </row>
    <row r="2954" spans="1:5" x14ac:dyDescent="0.2">
      <c r="A2954" s="4">
        <v>36922</v>
      </c>
      <c r="B2954" s="5">
        <v>-0.56355861739781898</v>
      </c>
      <c r="C2954" s="5">
        <v>-0.28259235687948714</v>
      </c>
      <c r="D2954" s="5">
        <v>3.9084183751995662E-2</v>
      </c>
      <c r="E2954">
        <f t="shared" si="46"/>
        <v>4</v>
      </c>
    </row>
    <row r="2955" spans="1:5" x14ac:dyDescent="0.2">
      <c r="A2955" s="4">
        <v>36923</v>
      </c>
      <c r="B2955" s="5">
        <v>0.54463025391673792</v>
      </c>
      <c r="C2955" s="5">
        <v>-0.45860502832881234</v>
      </c>
      <c r="D2955" s="5">
        <v>-8.2022457645443025E-2</v>
      </c>
      <c r="E2955">
        <f t="shared" si="46"/>
        <v>5</v>
      </c>
    </row>
    <row r="2956" spans="1:5" x14ac:dyDescent="0.2">
      <c r="A2956" s="4">
        <v>36924</v>
      </c>
      <c r="B2956" s="5">
        <v>-1.7628461532088753</v>
      </c>
      <c r="C2956" s="5">
        <v>0.29236290770663709</v>
      </c>
      <c r="D2956" s="5">
        <v>-0.9004206212144471</v>
      </c>
      <c r="E2956">
        <f t="shared" si="46"/>
        <v>6</v>
      </c>
    </row>
    <row r="2957" spans="1:5" x14ac:dyDescent="0.2">
      <c r="A2957" s="4">
        <v>36925</v>
      </c>
      <c r="B2957" s="5">
        <v>0</v>
      </c>
      <c r="C2957" s="5">
        <v>0</v>
      </c>
      <c r="D2957" s="5">
        <v>0</v>
      </c>
      <c r="E2957">
        <f t="shared" si="46"/>
        <v>7</v>
      </c>
    </row>
    <row r="2958" spans="1:5" x14ac:dyDescent="0.2">
      <c r="A2958" s="4">
        <v>36926</v>
      </c>
      <c r="B2958" s="5">
        <v>0</v>
      </c>
      <c r="C2958" s="5">
        <v>0</v>
      </c>
      <c r="D2958" s="5">
        <v>0</v>
      </c>
      <c r="E2958">
        <f t="shared" si="46"/>
        <v>1</v>
      </c>
    </row>
    <row r="2959" spans="1:5" x14ac:dyDescent="0.2">
      <c r="A2959" s="4">
        <v>36927</v>
      </c>
      <c r="B2959" s="5">
        <v>0.35801767671857193</v>
      </c>
      <c r="C2959" s="5">
        <v>2.3875815068141227E-2</v>
      </c>
      <c r="D2959" s="5">
        <v>0.78927122187328436</v>
      </c>
      <c r="E2959">
        <f t="shared" si="46"/>
        <v>2</v>
      </c>
    </row>
    <row r="2960" spans="1:5" x14ac:dyDescent="0.2">
      <c r="A2960" s="4">
        <v>36928</v>
      </c>
      <c r="B2960" s="5">
        <v>-0.15148327159572936</v>
      </c>
      <c r="C2960" s="5">
        <v>0.13006154744234791</v>
      </c>
      <c r="D2960" s="5">
        <v>2.2066626978922108</v>
      </c>
      <c r="E2960">
        <f t="shared" si="46"/>
        <v>3</v>
      </c>
    </row>
    <row r="2961" spans="1:5" x14ac:dyDescent="0.2">
      <c r="A2961" s="4">
        <v>36929</v>
      </c>
      <c r="B2961" s="5">
        <v>-0.84436942263544668</v>
      </c>
      <c r="C2961" s="5">
        <v>-9.3873600713384672E-2</v>
      </c>
      <c r="D2961" s="5">
        <v>1.16026272560194</v>
      </c>
      <c r="E2961">
        <f t="shared" si="46"/>
        <v>4</v>
      </c>
    </row>
    <row r="2962" spans="1:5" x14ac:dyDescent="0.2">
      <c r="A2962" s="4">
        <v>36930</v>
      </c>
      <c r="B2962" s="5">
        <v>-0.62541817222524287</v>
      </c>
      <c r="C2962" s="5">
        <v>-0.87525204047470673</v>
      </c>
      <c r="D2962" s="5">
        <v>4.8500259096656642</v>
      </c>
      <c r="E2962">
        <f t="shared" si="46"/>
        <v>5</v>
      </c>
    </row>
    <row r="2963" spans="1:5" x14ac:dyDescent="0.2">
      <c r="A2963" s="4">
        <v>36931</v>
      </c>
      <c r="B2963" s="5">
        <v>-1.3425251408581333</v>
      </c>
      <c r="C2963" s="5">
        <v>-1.9692668987041422</v>
      </c>
      <c r="D2963" s="5">
        <v>1.5309910852850355</v>
      </c>
      <c r="E2963">
        <f t="shared" si="46"/>
        <v>6</v>
      </c>
    </row>
    <row r="2964" spans="1:5" x14ac:dyDescent="0.2">
      <c r="A2964" s="4">
        <v>36932</v>
      </c>
      <c r="B2964" s="5">
        <v>0</v>
      </c>
      <c r="C2964" s="5">
        <v>0</v>
      </c>
      <c r="D2964" s="5">
        <v>0</v>
      </c>
      <c r="E2964">
        <f t="shared" si="46"/>
        <v>7</v>
      </c>
    </row>
    <row r="2965" spans="1:5" x14ac:dyDescent="0.2">
      <c r="A2965" s="4">
        <v>36933</v>
      </c>
      <c r="B2965" s="5">
        <v>0</v>
      </c>
      <c r="C2965" s="5">
        <v>0</v>
      </c>
      <c r="D2965" s="5">
        <v>0</v>
      </c>
      <c r="E2965">
        <f t="shared" si="46"/>
        <v>1</v>
      </c>
    </row>
    <row r="2966" spans="1:5" x14ac:dyDescent="0.2">
      <c r="A2966" s="4">
        <v>36934</v>
      </c>
      <c r="B2966" s="5">
        <v>1.1757858313737481</v>
      </c>
      <c r="C2966" s="5">
        <v>-0.46998387584997159</v>
      </c>
      <c r="D2966" s="5">
        <v>-1.9453632091648232</v>
      </c>
      <c r="E2966">
        <f t="shared" si="46"/>
        <v>2</v>
      </c>
    </row>
    <row r="2967" spans="1:5" x14ac:dyDescent="0.2">
      <c r="A2967" s="4">
        <v>36935</v>
      </c>
      <c r="B2967" s="5">
        <v>-0.86897655654364792</v>
      </c>
      <c r="C2967" s="5">
        <v>0.85653798260911951</v>
      </c>
      <c r="D2967" s="5">
        <v>-1.2917716014363767</v>
      </c>
      <c r="E2967">
        <f t="shared" si="46"/>
        <v>3</v>
      </c>
    </row>
    <row r="2968" spans="1:5" x14ac:dyDescent="0.2">
      <c r="A2968" s="4">
        <v>36936</v>
      </c>
      <c r="B2968" s="5">
        <v>-0.21861914336732263</v>
      </c>
      <c r="C2968" s="5">
        <v>-1.41432711039659</v>
      </c>
      <c r="D2968" s="5">
        <v>-0.80374714273084269</v>
      </c>
      <c r="E2968">
        <f t="shared" si="46"/>
        <v>4</v>
      </c>
    </row>
    <row r="2969" spans="1:5" x14ac:dyDescent="0.2">
      <c r="A2969" s="4">
        <v>36937</v>
      </c>
      <c r="B2969" s="5">
        <v>0.80907753663812954</v>
      </c>
      <c r="C2969" s="5">
        <v>1.2982807261909071</v>
      </c>
      <c r="D2969" s="5">
        <v>-2.9614569083162108</v>
      </c>
      <c r="E2969">
        <f t="shared" si="46"/>
        <v>5</v>
      </c>
    </row>
    <row r="2970" spans="1:5" x14ac:dyDescent="0.2">
      <c r="A2970" s="4">
        <v>36938</v>
      </c>
      <c r="B2970" s="5">
        <v>-1.9086320634772405</v>
      </c>
      <c r="C2970" s="5">
        <v>0</v>
      </c>
      <c r="D2970" s="5">
        <v>-0.80926884011887501</v>
      </c>
      <c r="E2970">
        <f t="shared" si="46"/>
        <v>6</v>
      </c>
    </row>
    <row r="2971" spans="1:5" x14ac:dyDescent="0.2">
      <c r="A2971" s="4">
        <v>36939</v>
      </c>
      <c r="B2971" s="5">
        <v>0</v>
      </c>
      <c r="C2971" s="5">
        <v>0</v>
      </c>
      <c r="D2971" s="5">
        <v>0</v>
      </c>
      <c r="E2971">
        <f t="shared" si="46"/>
        <v>7</v>
      </c>
    </row>
    <row r="2972" spans="1:5" x14ac:dyDescent="0.2">
      <c r="A2972" s="4">
        <v>36940</v>
      </c>
      <c r="B2972" s="5">
        <v>0</v>
      </c>
      <c r="C2972" s="5">
        <v>0</v>
      </c>
      <c r="D2972" s="5">
        <v>0</v>
      </c>
      <c r="E2972">
        <f t="shared" si="46"/>
        <v>1</v>
      </c>
    </row>
    <row r="2973" spans="1:5" x14ac:dyDescent="0.2">
      <c r="A2973" s="4">
        <v>36941</v>
      </c>
      <c r="B2973" s="5">
        <v>0</v>
      </c>
      <c r="C2973" s="5">
        <v>-0.50125418235441754</v>
      </c>
      <c r="D2973" s="5">
        <v>0.40134682393361693</v>
      </c>
      <c r="E2973">
        <f t="shared" si="46"/>
        <v>2</v>
      </c>
    </row>
    <row r="2974" spans="1:5" x14ac:dyDescent="0.2">
      <c r="A2974" s="4">
        <v>36942</v>
      </c>
      <c r="B2974" s="5">
        <v>-1.750888566678116</v>
      </c>
      <c r="C2974" s="5">
        <v>-0.35468926356184366</v>
      </c>
      <c r="D2974" s="5">
        <v>-0.69650593680874695</v>
      </c>
      <c r="E2974">
        <f t="shared" si="46"/>
        <v>3</v>
      </c>
    </row>
    <row r="2975" spans="1:5" x14ac:dyDescent="0.2">
      <c r="A2975" s="4">
        <v>36943</v>
      </c>
      <c r="B2975" s="5">
        <v>-1.8680920959786309</v>
      </c>
      <c r="C2975" s="5">
        <v>0.34913209819106944</v>
      </c>
      <c r="D2975" s="5">
        <v>3.940345542280816</v>
      </c>
      <c r="E2975">
        <f t="shared" si="46"/>
        <v>4</v>
      </c>
    </row>
    <row r="2976" spans="1:5" x14ac:dyDescent="0.2">
      <c r="A2976" s="4">
        <v>36944</v>
      </c>
      <c r="B2976" s="5">
        <v>-0.19536785197305553</v>
      </c>
      <c r="C2976" s="5">
        <v>-0.90195954967686176</v>
      </c>
      <c r="D2976" s="5">
        <v>-1.8672974809435738</v>
      </c>
      <c r="E2976">
        <f t="shared" si="46"/>
        <v>5</v>
      </c>
    </row>
    <row r="2977" spans="1:5" x14ac:dyDescent="0.2">
      <c r="A2977" s="4">
        <v>36945</v>
      </c>
      <c r="B2977" s="5">
        <v>-0.55709558651842883</v>
      </c>
      <c r="C2977" s="5">
        <v>-0.84390044248398599</v>
      </c>
      <c r="D2977" s="5">
        <v>0.70570783807301318</v>
      </c>
      <c r="E2977">
        <f t="shared" si="46"/>
        <v>6</v>
      </c>
    </row>
    <row r="2978" spans="1:5" x14ac:dyDescent="0.2">
      <c r="A2978" s="4">
        <v>36946</v>
      </c>
      <c r="B2978" s="5">
        <v>0</v>
      </c>
      <c r="C2978" s="5">
        <v>0</v>
      </c>
      <c r="D2978" s="5">
        <v>0</v>
      </c>
      <c r="E2978">
        <f t="shared" si="46"/>
        <v>7</v>
      </c>
    </row>
    <row r="2979" spans="1:5" x14ac:dyDescent="0.2">
      <c r="A2979" s="4">
        <v>36947</v>
      </c>
      <c r="B2979" s="5">
        <v>0</v>
      </c>
      <c r="C2979" s="5">
        <v>0</v>
      </c>
      <c r="D2979" s="5">
        <v>0</v>
      </c>
      <c r="E2979">
        <f t="shared" si="46"/>
        <v>1</v>
      </c>
    </row>
    <row r="2980" spans="1:5" x14ac:dyDescent="0.2">
      <c r="A2980" s="4">
        <v>36948</v>
      </c>
      <c r="B2980" s="5">
        <v>1.7338738174571562</v>
      </c>
      <c r="C2980" s="5">
        <v>0.90156271933896137</v>
      </c>
      <c r="D2980" s="5">
        <v>-0.33562794794091588</v>
      </c>
      <c r="E2980">
        <f t="shared" si="46"/>
        <v>2</v>
      </c>
    </row>
    <row r="2981" spans="1:5" x14ac:dyDescent="0.2">
      <c r="A2981" s="4">
        <v>36949</v>
      </c>
      <c r="B2981" s="5">
        <v>-0.76893302892232629</v>
      </c>
      <c r="C2981" s="5">
        <v>-0.66029639853680999</v>
      </c>
      <c r="D2981" s="5">
        <v>1.4245007266123151</v>
      </c>
      <c r="E2981">
        <f t="shared" si="46"/>
        <v>3</v>
      </c>
    </row>
    <row r="2982" spans="1:5" x14ac:dyDescent="0.2">
      <c r="A2982" s="4">
        <v>36950</v>
      </c>
      <c r="B2982" s="5">
        <v>-1.4412471037762729</v>
      </c>
      <c r="C2982" s="5">
        <v>0.10471711228854035</v>
      </c>
      <c r="D2982" s="5">
        <v>-0.6552405438299026</v>
      </c>
      <c r="E2982">
        <f t="shared" si="46"/>
        <v>4</v>
      </c>
    </row>
    <row r="2983" spans="1:5" x14ac:dyDescent="0.2">
      <c r="A2983" s="4">
        <v>36951</v>
      </c>
      <c r="B2983" s="5">
        <v>0.10398321084283263</v>
      </c>
      <c r="C2983" s="5">
        <v>1.2425601220205817</v>
      </c>
      <c r="D2983" s="5">
        <v>0.36908670204417693</v>
      </c>
      <c r="E2983">
        <f t="shared" si="46"/>
        <v>5</v>
      </c>
    </row>
    <row r="2984" spans="1:5" x14ac:dyDescent="0.2">
      <c r="A2984" s="4">
        <v>36952</v>
      </c>
      <c r="B2984" s="5">
        <v>-0.56960415134154174</v>
      </c>
      <c r="C2984" s="5">
        <v>0.58273606090121433</v>
      </c>
      <c r="D2984" s="5">
        <v>-1.491995944667277</v>
      </c>
      <c r="E2984">
        <f t="shared" si="46"/>
        <v>6</v>
      </c>
    </row>
    <row r="2985" spans="1:5" x14ac:dyDescent="0.2">
      <c r="A2985" s="4">
        <v>36953</v>
      </c>
      <c r="B2985" s="5">
        <v>0</v>
      </c>
      <c r="C2985" s="5">
        <v>0</v>
      </c>
      <c r="D2985" s="5">
        <v>0</v>
      </c>
      <c r="E2985">
        <f t="shared" si="46"/>
        <v>7</v>
      </c>
    </row>
    <row r="2986" spans="1:5" x14ac:dyDescent="0.2">
      <c r="A2986" s="4">
        <v>36954</v>
      </c>
      <c r="B2986" s="5">
        <v>0</v>
      </c>
      <c r="C2986" s="5">
        <v>0</v>
      </c>
      <c r="D2986" s="5">
        <v>0</v>
      </c>
      <c r="E2986">
        <f t="shared" si="46"/>
        <v>1</v>
      </c>
    </row>
    <row r="2987" spans="1:5" x14ac:dyDescent="0.2">
      <c r="A2987" s="4">
        <v>36955</v>
      </c>
      <c r="B2987" s="5">
        <v>0.58410484417784636</v>
      </c>
      <c r="C2987" s="5">
        <v>-0.80004871433253588</v>
      </c>
      <c r="D2987" s="5">
        <v>0.26760413354672763</v>
      </c>
      <c r="E2987">
        <f t="shared" si="46"/>
        <v>2</v>
      </c>
    </row>
    <row r="2988" spans="1:5" x14ac:dyDescent="0.2">
      <c r="A2988" s="4">
        <v>36956</v>
      </c>
      <c r="B2988" s="5">
        <v>0.99311094714618842</v>
      </c>
      <c r="C2988" s="5">
        <v>-1.0743703048504745</v>
      </c>
      <c r="D2988" s="5">
        <v>-1.1617902501177282</v>
      </c>
      <c r="E2988">
        <f t="shared" si="46"/>
        <v>3</v>
      </c>
    </row>
    <row r="2989" spans="1:5" x14ac:dyDescent="0.2">
      <c r="A2989" s="4">
        <v>36957</v>
      </c>
      <c r="B2989" s="5">
        <v>0.64316572293915486</v>
      </c>
      <c r="C2989" s="5">
        <v>-1.1512025870096925</v>
      </c>
      <c r="D2989" s="5">
        <v>-1.0026681586995374</v>
      </c>
      <c r="E2989">
        <f t="shared" si="46"/>
        <v>4</v>
      </c>
    </row>
    <row r="2990" spans="1:5" x14ac:dyDescent="0.2">
      <c r="A2990" s="4">
        <v>36958</v>
      </c>
      <c r="B2990" s="5">
        <v>0.22559703705987119</v>
      </c>
      <c r="C2990" s="5">
        <v>-2.2603975850379703</v>
      </c>
      <c r="D2990" s="5">
        <v>0.49332164596032918</v>
      </c>
      <c r="E2990">
        <f t="shared" si="46"/>
        <v>5</v>
      </c>
    </row>
    <row r="2991" spans="1:5" x14ac:dyDescent="0.2">
      <c r="A2991" s="4">
        <v>36959</v>
      </c>
      <c r="B2991" s="5">
        <v>-2.5075768674221668</v>
      </c>
      <c r="C2991" s="5">
        <v>-0.50969787565769442</v>
      </c>
      <c r="D2991" s="5">
        <v>0</v>
      </c>
      <c r="E2991">
        <f t="shared" si="46"/>
        <v>6</v>
      </c>
    </row>
    <row r="2992" spans="1:5" x14ac:dyDescent="0.2">
      <c r="A2992" s="4">
        <v>36960</v>
      </c>
      <c r="B2992" s="5">
        <v>0</v>
      </c>
      <c r="C2992" s="5">
        <v>0</v>
      </c>
      <c r="D2992" s="5">
        <v>0</v>
      </c>
      <c r="E2992">
        <f t="shared" si="46"/>
        <v>7</v>
      </c>
    </row>
    <row r="2993" spans="1:5" x14ac:dyDescent="0.2">
      <c r="A2993" s="4">
        <v>36961</v>
      </c>
      <c r="B2993" s="5">
        <v>0</v>
      </c>
      <c r="C2993" s="5">
        <v>0</v>
      </c>
      <c r="D2993" s="5">
        <v>0</v>
      </c>
      <c r="E2993">
        <f t="shared" si="46"/>
        <v>1</v>
      </c>
    </row>
    <row r="2994" spans="1:5" x14ac:dyDescent="0.2">
      <c r="A2994" s="4">
        <v>36962</v>
      </c>
      <c r="B2994" s="5">
        <v>-4.4140776277516993</v>
      </c>
      <c r="C2994" s="5">
        <v>2.3356707567656185</v>
      </c>
      <c r="D2994" s="5">
        <v>1.2571800695749484</v>
      </c>
      <c r="E2994">
        <f t="shared" si="46"/>
        <v>2</v>
      </c>
    </row>
    <row r="2995" spans="1:5" x14ac:dyDescent="0.2">
      <c r="A2995" s="4">
        <v>36963</v>
      </c>
      <c r="B2995" s="5">
        <v>1.4719630562726693</v>
      </c>
      <c r="C2995" s="5">
        <v>1.1545677847487466</v>
      </c>
      <c r="D2995" s="5">
        <v>-0.2245763459120427</v>
      </c>
      <c r="E2995">
        <f t="shared" si="46"/>
        <v>3</v>
      </c>
    </row>
    <row r="2996" spans="1:5" x14ac:dyDescent="0.2">
      <c r="A2996" s="4">
        <v>36964</v>
      </c>
      <c r="B2996" s="5">
        <v>-2.6181831074086896</v>
      </c>
      <c r="C2996" s="5">
        <v>4.8537013527096906E-3</v>
      </c>
      <c r="D2996" s="5">
        <v>-0.58561569480732578</v>
      </c>
      <c r="E2996">
        <f t="shared" si="46"/>
        <v>4</v>
      </c>
    </row>
    <row r="2997" spans="1:5" x14ac:dyDescent="0.2">
      <c r="A2997" s="4">
        <v>36965</v>
      </c>
      <c r="B2997" s="5">
        <v>0.58540421082508198</v>
      </c>
      <c r="C2997" s="5">
        <v>0.12611361596471737</v>
      </c>
      <c r="D2997" s="5">
        <v>-3.3085324493744213</v>
      </c>
      <c r="E2997">
        <f t="shared" si="46"/>
        <v>5</v>
      </c>
    </row>
    <row r="2998" spans="1:5" x14ac:dyDescent="0.2">
      <c r="A2998" s="4">
        <v>36966</v>
      </c>
      <c r="B2998" s="5">
        <v>-1.9819158330256741</v>
      </c>
      <c r="C2998" s="5">
        <v>-2.6010779983128245</v>
      </c>
      <c r="D2998" s="5">
        <v>-4.3166028245381822</v>
      </c>
      <c r="E2998">
        <f t="shared" si="46"/>
        <v>6</v>
      </c>
    </row>
    <row r="2999" spans="1:5" x14ac:dyDescent="0.2">
      <c r="A2999" s="4">
        <v>36967</v>
      </c>
      <c r="B2999" s="5">
        <v>0</v>
      </c>
      <c r="C2999" s="5">
        <v>0</v>
      </c>
      <c r="D2999" s="5">
        <v>0</v>
      </c>
      <c r="E2999">
        <f t="shared" si="46"/>
        <v>7</v>
      </c>
    </row>
    <row r="3000" spans="1:5" x14ac:dyDescent="0.2">
      <c r="A3000" s="4">
        <v>36968</v>
      </c>
      <c r="B3000" s="5">
        <v>0</v>
      </c>
      <c r="C3000" s="5">
        <v>0</v>
      </c>
      <c r="D3000" s="5">
        <v>0</v>
      </c>
      <c r="E3000">
        <f t="shared" si="46"/>
        <v>1</v>
      </c>
    </row>
    <row r="3001" spans="1:5" x14ac:dyDescent="0.2">
      <c r="A3001" s="4">
        <v>36969</v>
      </c>
      <c r="B3001" s="5">
        <v>1.7473111194933648</v>
      </c>
      <c r="C3001" s="5">
        <v>-2.9793161945950604</v>
      </c>
      <c r="D3001" s="5">
        <v>-2.7362134962823754</v>
      </c>
      <c r="E3001">
        <f t="shared" si="46"/>
        <v>2</v>
      </c>
    </row>
    <row r="3002" spans="1:5" x14ac:dyDescent="0.2">
      <c r="A3002" s="4">
        <v>36970</v>
      </c>
      <c r="B3002" s="5">
        <v>-2.4371945874130896</v>
      </c>
      <c r="C3002" s="5">
        <v>-0.73825119331015632</v>
      </c>
      <c r="D3002" s="5">
        <v>0.84815480464449466</v>
      </c>
      <c r="E3002">
        <f t="shared" si="46"/>
        <v>3</v>
      </c>
    </row>
    <row r="3003" spans="1:5" x14ac:dyDescent="0.2">
      <c r="A3003" s="4">
        <v>36971</v>
      </c>
      <c r="B3003" s="5">
        <v>-1.8086294593338919</v>
      </c>
      <c r="C3003" s="5">
        <v>1.8604315325438721</v>
      </c>
      <c r="D3003" s="5">
        <v>-0.60047393513942737</v>
      </c>
      <c r="E3003">
        <f t="shared" si="46"/>
        <v>4</v>
      </c>
    </row>
    <row r="3004" spans="1:5" x14ac:dyDescent="0.2">
      <c r="A3004" s="4">
        <v>36972</v>
      </c>
      <c r="B3004" s="5">
        <v>-0.40719431899278102</v>
      </c>
      <c r="C3004" s="5">
        <v>1.1489841931113787</v>
      </c>
      <c r="D3004" s="5">
        <v>-1.6545026849077189</v>
      </c>
      <c r="E3004">
        <f t="shared" si="46"/>
        <v>5</v>
      </c>
    </row>
    <row r="3005" spans="1:5" x14ac:dyDescent="0.2">
      <c r="A3005" s="4">
        <v>36973</v>
      </c>
      <c r="B3005" s="5">
        <v>1.9713495169322988</v>
      </c>
      <c r="C3005" s="5">
        <v>0.17855061729540872</v>
      </c>
      <c r="D3005" s="5">
        <v>-3.5776904137247918</v>
      </c>
      <c r="E3005">
        <f t="shared" si="46"/>
        <v>6</v>
      </c>
    </row>
    <row r="3006" spans="1:5" x14ac:dyDescent="0.2">
      <c r="A3006" s="4">
        <v>36974</v>
      </c>
      <c r="B3006" s="5">
        <v>0</v>
      </c>
      <c r="C3006" s="5">
        <v>0</v>
      </c>
      <c r="D3006" s="5">
        <v>0</v>
      </c>
      <c r="E3006">
        <f t="shared" si="46"/>
        <v>7</v>
      </c>
    </row>
    <row r="3007" spans="1:5" x14ac:dyDescent="0.2">
      <c r="A3007" s="4">
        <v>36975</v>
      </c>
      <c r="B3007" s="5">
        <v>0</v>
      </c>
      <c r="C3007" s="5">
        <v>0</v>
      </c>
      <c r="D3007" s="5">
        <v>0</v>
      </c>
      <c r="E3007">
        <f t="shared" si="46"/>
        <v>1</v>
      </c>
    </row>
    <row r="3008" spans="1:5" x14ac:dyDescent="0.2">
      <c r="A3008" s="4">
        <v>36976</v>
      </c>
      <c r="B3008" s="5">
        <v>1.1219212823608662</v>
      </c>
      <c r="C3008" s="5">
        <v>0</v>
      </c>
      <c r="D3008" s="5">
        <v>-1.8398217664027945</v>
      </c>
      <c r="E3008">
        <f t="shared" si="46"/>
        <v>2</v>
      </c>
    </row>
    <row r="3009" spans="1:5" x14ac:dyDescent="0.2">
      <c r="A3009" s="4">
        <v>36977</v>
      </c>
      <c r="B3009" s="5">
        <v>2.5253391366211542</v>
      </c>
      <c r="C3009" s="5">
        <v>6.1271191575721824</v>
      </c>
      <c r="D3009" s="5">
        <v>2.3649398883302721</v>
      </c>
      <c r="E3009">
        <f t="shared" si="46"/>
        <v>3</v>
      </c>
    </row>
    <row r="3010" spans="1:5" x14ac:dyDescent="0.2">
      <c r="A3010" s="4">
        <v>36978</v>
      </c>
      <c r="B3010" s="5">
        <v>-2.473300522796241</v>
      </c>
      <c r="C3010" s="5">
        <v>-1.2799038446453963</v>
      </c>
      <c r="D3010" s="5">
        <v>-1.6095789392490116</v>
      </c>
      <c r="E3010">
        <f t="shared" si="46"/>
        <v>4</v>
      </c>
    </row>
    <row r="3011" spans="1:5" x14ac:dyDescent="0.2">
      <c r="A3011" s="4">
        <v>36979</v>
      </c>
      <c r="B3011" s="5">
        <v>-0.4640984499430254</v>
      </c>
      <c r="C3011" s="5">
        <v>1.7640640232680644</v>
      </c>
      <c r="D3011" s="5">
        <v>2.2569405168551477</v>
      </c>
      <c r="E3011">
        <f t="shared" ref="E3011:E3074" si="47">WEEKDAY(A3011)</f>
        <v>5</v>
      </c>
    </row>
    <row r="3012" spans="1:5" x14ac:dyDescent="0.2">
      <c r="A3012" s="4">
        <v>36980</v>
      </c>
      <c r="B3012" s="5">
        <v>1.0726704477443922</v>
      </c>
      <c r="C3012" s="5">
        <v>4.2790093994498593</v>
      </c>
      <c r="D3012" s="5">
        <v>0</v>
      </c>
      <c r="E3012">
        <f t="shared" si="47"/>
        <v>6</v>
      </c>
    </row>
    <row r="3013" spans="1:5" x14ac:dyDescent="0.2">
      <c r="A3013" s="4">
        <v>36981</v>
      </c>
      <c r="B3013" s="5">
        <v>0</v>
      </c>
      <c r="C3013" s="5">
        <v>0</v>
      </c>
      <c r="D3013" s="5">
        <v>0</v>
      </c>
      <c r="E3013">
        <f t="shared" si="47"/>
        <v>7</v>
      </c>
    </row>
    <row r="3014" spans="1:5" x14ac:dyDescent="0.2">
      <c r="A3014" s="4">
        <v>36982</v>
      </c>
      <c r="B3014" s="5">
        <v>0</v>
      </c>
      <c r="C3014" s="5">
        <v>0</v>
      </c>
      <c r="D3014" s="5">
        <v>0</v>
      </c>
      <c r="E3014">
        <f t="shared" si="47"/>
        <v>1</v>
      </c>
    </row>
    <row r="3015" spans="1:5" x14ac:dyDescent="0.2">
      <c r="A3015" s="4">
        <v>36983</v>
      </c>
      <c r="B3015" s="5">
        <v>-1.2540273606755872</v>
      </c>
      <c r="C3015" s="5">
        <v>-0.59686001804802225</v>
      </c>
      <c r="D3015" s="5">
        <v>-0.58560458938425497</v>
      </c>
      <c r="E3015">
        <f t="shared" si="47"/>
        <v>2</v>
      </c>
    </row>
    <row r="3016" spans="1:5" x14ac:dyDescent="0.2">
      <c r="A3016" s="4">
        <v>36984</v>
      </c>
      <c r="B3016" s="5">
        <v>-3.4998443979645106</v>
      </c>
      <c r="C3016" s="5">
        <v>0.57143869689964932</v>
      </c>
      <c r="D3016" s="5">
        <v>1.5788465504891305</v>
      </c>
      <c r="E3016">
        <f t="shared" si="47"/>
        <v>3</v>
      </c>
    </row>
    <row r="3017" spans="1:5" x14ac:dyDescent="0.2">
      <c r="A3017" s="4">
        <v>36985</v>
      </c>
      <c r="B3017" s="5">
        <v>-0.2905360665426262</v>
      </c>
      <c r="C3017" s="5">
        <v>-3.9730829855406089</v>
      </c>
      <c r="D3017" s="5">
        <v>1.7420280330552917</v>
      </c>
      <c r="E3017">
        <f t="shared" si="47"/>
        <v>4</v>
      </c>
    </row>
    <row r="3018" spans="1:5" x14ac:dyDescent="0.2">
      <c r="A3018" s="4">
        <v>36986</v>
      </c>
      <c r="B3018" s="5">
        <v>4.2752963804758712</v>
      </c>
      <c r="C3018" s="5">
        <v>-0.61893605117784656</v>
      </c>
      <c r="D3018" s="5">
        <v>-0.1895591025688155</v>
      </c>
      <c r="E3018">
        <f t="shared" si="47"/>
        <v>5</v>
      </c>
    </row>
    <row r="3019" spans="1:5" x14ac:dyDescent="0.2">
      <c r="A3019" s="4">
        <v>36987</v>
      </c>
      <c r="B3019" s="5">
        <v>-2.0186046863075076</v>
      </c>
      <c r="C3019" s="5">
        <v>-0.69844920866097426</v>
      </c>
      <c r="D3019" s="5">
        <v>-1.5919244449064203</v>
      </c>
      <c r="E3019">
        <f t="shared" si="47"/>
        <v>6</v>
      </c>
    </row>
    <row r="3020" spans="1:5" x14ac:dyDescent="0.2">
      <c r="A3020" s="4">
        <v>36988</v>
      </c>
      <c r="B3020" s="5">
        <v>0</v>
      </c>
      <c r="C3020" s="5">
        <v>0</v>
      </c>
      <c r="D3020" s="5">
        <v>0</v>
      </c>
      <c r="E3020">
        <f t="shared" si="47"/>
        <v>7</v>
      </c>
    </row>
    <row r="3021" spans="1:5" x14ac:dyDescent="0.2">
      <c r="A3021" s="4">
        <v>36989</v>
      </c>
      <c r="B3021" s="5">
        <v>0</v>
      </c>
      <c r="C3021" s="5">
        <v>0</v>
      </c>
      <c r="D3021" s="5">
        <v>0</v>
      </c>
      <c r="E3021">
        <f t="shared" si="47"/>
        <v>1</v>
      </c>
    </row>
    <row r="3022" spans="1:5" x14ac:dyDescent="0.2">
      <c r="A3022" s="4">
        <v>36990</v>
      </c>
      <c r="B3022" s="5">
        <v>0.80847034829942666</v>
      </c>
      <c r="C3022" s="5">
        <v>1.9966788038666095</v>
      </c>
      <c r="D3022" s="5">
        <v>-0.63636639182806753</v>
      </c>
      <c r="E3022">
        <f t="shared" si="47"/>
        <v>2</v>
      </c>
    </row>
    <row r="3023" spans="1:5" x14ac:dyDescent="0.2">
      <c r="A3023" s="4">
        <v>36991</v>
      </c>
      <c r="B3023" s="5">
        <v>2.670618436720742</v>
      </c>
      <c r="C3023" s="5">
        <v>0.80128818886630004</v>
      </c>
      <c r="D3023" s="5">
        <v>-1.4174744568267061</v>
      </c>
      <c r="E3023">
        <f t="shared" si="47"/>
        <v>3</v>
      </c>
    </row>
    <row r="3024" spans="1:5" x14ac:dyDescent="0.2">
      <c r="A3024" s="4">
        <v>36992</v>
      </c>
      <c r="B3024" s="5">
        <v>-0.21334301040078266</v>
      </c>
      <c r="C3024" s="5">
        <v>1.0266278864703455</v>
      </c>
      <c r="D3024" s="5">
        <v>-1.3536752640397198</v>
      </c>
      <c r="E3024">
        <f t="shared" si="47"/>
        <v>4</v>
      </c>
    </row>
    <row r="3025" spans="1:5" x14ac:dyDescent="0.2">
      <c r="A3025" s="4">
        <v>36993</v>
      </c>
      <c r="B3025" s="5">
        <v>1.4991406116504373</v>
      </c>
      <c r="C3025" s="5">
        <v>-0.30931894748690703</v>
      </c>
      <c r="D3025" s="5">
        <v>0.51595370997460943</v>
      </c>
      <c r="E3025">
        <f t="shared" si="47"/>
        <v>5</v>
      </c>
    </row>
    <row r="3026" spans="1:5" x14ac:dyDescent="0.2">
      <c r="A3026" s="4">
        <v>36994</v>
      </c>
      <c r="B3026" s="5">
        <v>0</v>
      </c>
      <c r="C3026" s="5">
        <v>-2.4136539301831452</v>
      </c>
      <c r="D3026" s="5">
        <v>-0.56893793736847731</v>
      </c>
      <c r="E3026">
        <f t="shared" si="47"/>
        <v>6</v>
      </c>
    </row>
    <row r="3027" spans="1:5" x14ac:dyDescent="0.2">
      <c r="A3027" s="4">
        <v>36995</v>
      </c>
      <c r="B3027" s="5">
        <v>0</v>
      </c>
      <c r="C3027" s="5">
        <v>0</v>
      </c>
      <c r="D3027" s="5">
        <v>0</v>
      </c>
      <c r="E3027">
        <f t="shared" si="47"/>
        <v>7</v>
      </c>
    </row>
    <row r="3028" spans="1:5" x14ac:dyDescent="0.2">
      <c r="A3028" s="4">
        <v>36996</v>
      </c>
      <c r="B3028" s="5">
        <v>0</v>
      </c>
      <c r="C3028" s="5">
        <v>0</v>
      </c>
      <c r="D3028" s="5">
        <v>0</v>
      </c>
      <c r="E3028">
        <f t="shared" si="47"/>
        <v>1</v>
      </c>
    </row>
    <row r="3029" spans="1:5" x14ac:dyDescent="0.2">
      <c r="A3029" s="4">
        <v>36997</v>
      </c>
      <c r="B3029" s="5">
        <v>-0.32329347126980995</v>
      </c>
      <c r="C3029" s="5">
        <v>-1.4752357029554364</v>
      </c>
      <c r="D3029" s="5">
        <v>1.8924024656365335</v>
      </c>
      <c r="E3029">
        <f t="shared" si="47"/>
        <v>2</v>
      </c>
    </row>
    <row r="3030" spans="1:5" x14ac:dyDescent="0.2">
      <c r="A3030" s="4">
        <v>36998</v>
      </c>
      <c r="B3030" s="5">
        <v>1.0229944705911962</v>
      </c>
      <c r="C3030" s="5">
        <v>2.1203591143293821</v>
      </c>
      <c r="D3030" s="5">
        <v>-0.55435510599430826</v>
      </c>
      <c r="E3030">
        <f t="shared" si="47"/>
        <v>3</v>
      </c>
    </row>
    <row r="3031" spans="1:5" x14ac:dyDescent="0.2">
      <c r="A3031" s="4">
        <v>36999</v>
      </c>
      <c r="B3031" s="5">
        <v>3.8153246657251816</v>
      </c>
      <c r="C3031" s="5">
        <v>0.81788686137962474</v>
      </c>
      <c r="D3031" s="5">
        <v>-0.31999416234119288</v>
      </c>
      <c r="E3031">
        <f t="shared" si="47"/>
        <v>4</v>
      </c>
    </row>
    <row r="3032" spans="1:5" x14ac:dyDescent="0.2">
      <c r="A3032" s="4">
        <v>37000</v>
      </c>
      <c r="B3032" s="5">
        <v>1.2472772517475101</v>
      </c>
      <c r="C3032" s="5">
        <v>-0.16381279787694245</v>
      </c>
      <c r="D3032" s="5">
        <v>0</v>
      </c>
      <c r="E3032">
        <f t="shared" si="47"/>
        <v>5</v>
      </c>
    </row>
    <row r="3033" spans="1:5" x14ac:dyDescent="0.2">
      <c r="A3033" s="4">
        <v>37001</v>
      </c>
      <c r="B3033" s="5">
        <v>-0.85874568453010758</v>
      </c>
      <c r="C3033" s="5">
        <v>-0.39100357141887698</v>
      </c>
      <c r="D3033" s="5">
        <v>-0.7602951623060209</v>
      </c>
      <c r="E3033">
        <f t="shared" si="47"/>
        <v>6</v>
      </c>
    </row>
    <row r="3034" spans="1:5" x14ac:dyDescent="0.2">
      <c r="A3034" s="4">
        <v>37002</v>
      </c>
      <c r="B3034" s="5">
        <v>0</v>
      </c>
      <c r="C3034" s="5">
        <v>0</v>
      </c>
      <c r="D3034" s="5">
        <v>0</v>
      </c>
      <c r="E3034">
        <f t="shared" si="47"/>
        <v>7</v>
      </c>
    </row>
    <row r="3035" spans="1:5" x14ac:dyDescent="0.2">
      <c r="A3035" s="4">
        <v>37003</v>
      </c>
      <c r="B3035" s="5">
        <v>0</v>
      </c>
      <c r="C3035" s="5">
        <v>0</v>
      </c>
      <c r="D3035" s="5">
        <v>0</v>
      </c>
      <c r="E3035">
        <f t="shared" si="47"/>
        <v>1</v>
      </c>
    </row>
    <row r="3036" spans="1:5" x14ac:dyDescent="0.2">
      <c r="A3036" s="4">
        <v>37004</v>
      </c>
      <c r="B3036" s="5">
        <v>-1.5093463801464277</v>
      </c>
      <c r="C3036" s="5">
        <v>-0.66675700367189505</v>
      </c>
      <c r="D3036" s="5">
        <v>-0.87771286654691072</v>
      </c>
      <c r="E3036">
        <f t="shared" si="47"/>
        <v>2</v>
      </c>
    </row>
    <row r="3037" spans="1:5" x14ac:dyDescent="0.2">
      <c r="A3037" s="4">
        <v>37005</v>
      </c>
      <c r="B3037" s="5">
        <v>-1.2236011370614273</v>
      </c>
      <c r="C3037" s="5">
        <v>2.677120975644073</v>
      </c>
      <c r="D3037" s="5">
        <v>-1.0630214290604785</v>
      </c>
      <c r="E3037">
        <f t="shared" si="47"/>
        <v>3</v>
      </c>
    </row>
    <row r="3038" spans="1:5" x14ac:dyDescent="0.2">
      <c r="A3038" s="4">
        <v>37006</v>
      </c>
      <c r="B3038" s="5">
        <v>1.5815145356776508</v>
      </c>
      <c r="C3038" s="5">
        <v>1.3173874755253685</v>
      </c>
      <c r="D3038" s="5">
        <v>-1.962253515678225</v>
      </c>
      <c r="E3038">
        <f t="shared" si="47"/>
        <v>4</v>
      </c>
    </row>
    <row r="3039" spans="1:5" x14ac:dyDescent="0.2">
      <c r="A3039" s="4">
        <v>37007</v>
      </c>
      <c r="B3039" s="5">
        <v>0.46848380836739506</v>
      </c>
      <c r="C3039" s="5">
        <v>-0.58921151879969214</v>
      </c>
      <c r="D3039" s="5">
        <v>-1.8637687221673662</v>
      </c>
      <c r="E3039">
        <f t="shared" si="47"/>
        <v>5</v>
      </c>
    </row>
    <row r="3040" spans="1:5" x14ac:dyDescent="0.2">
      <c r="A3040" s="4">
        <v>37008</v>
      </c>
      <c r="B3040" s="5">
        <v>1.4898348784713773</v>
      </c>
      <c r="C3040" s="5">
        <v>9.3936588442613086E-2</v>
      </c>
      <c r="D3040" s="5">
        <v>1.0298017058699482</v>
      </c>
      <c r="E3040">
        <f t="shared" si="47"/>
        <v>6</v>
      </c>
    </row>
    <row r="3041" spans="1:5" x14ac:dyDescent="0.2">
      <c r="A3041" s="4">
        <v>37009</v>
      </c>
      <c r="B3041" s="5">
        <v>0</v>
      </c>
      <c r="C3041" s="5">
        <v>0</v>
      </c>
      <c r="D3041" s="5">
        <v>0</v>
      </c>
      <c r="E3041">
        <f t="shared" si="47"/>
        <v>7</v>
      </c>
    </row>
    <row r="3042" spans="1:5" x14ac:dyDescent="0.2">
      <c r="A3042" s="4">
        <v>37010</v>
      </c>
      <c r="B3042" s="5">
        <v>0</v>
      </c>
      <c r="C3042" s="5">
        <v>0</v>
      </c>
      <c r="D3042" s="5">
        <v>0</v>
      </c>
      <c r="E3042">
        <f t="shared" si="47"/>
        <v>1</v>
      </c>
    </row>
    <row r="3043" spans="1:5" x14ac:dyDescent="0.2">
      <c r="A3043" s="4">
        <v>37011</v>
      </c>
      <c r="B3043" s="5">
        <v>-0.28691213722997494</v>
      </c>
      <c r="C3043" s="5">
        <v>-0.24893688282503182</v>
      </c>
      <c r="D3043" s="5">
        <v>0.4872537739249595</v>
      </c>
      <c r="E3043">
        <f t="shared" si="47"/>
        <v>2</v>
      </c>
    </row>
    <row r="3044" spans="1:5" x14ac:dyDescent="0.2">
      <c r="A3044" s="4">
        <v>37012</v>
      </c>
      <c r="B3044" s="5">
        <v>1.3498356707491574</v>
      </c>
      <c r="C3044" s="5">
        <v>1.0039793629257794</v>
      </c>
      <c r="D3044" s="5">
        <v>1.4493751322829558</v>
      </c>
      <c r="E3044">
        <f t="shared" si="47"/>
        <v>3</v>
      </c>
    </row>
    <row r="3045" spans="1:5" x14ac:dyDescent="0.2">
      <c r="A3045" s="4">
        <v>37013</v>
      </c>
      <c r="B3045" s="5">
        <v>7.8141345086766248E-2</v>
      </c>
      <c r="C3045" s="5">
        <v>1.3248659920776935</v>
      </c>
      <c r="D3045" s="5">
        <v>-0.52376428611568471</v>
      </c>
      <c r="E3045">
        <f t="shared" si="47"/>
        <v>4</v>
      </c>
    </row>
    <row r="3046" spans="1:5" x14ac:dyDescent="0.2">
      <c r="A3046" s="4">
        <v>37014</v>
      </c>
      <c r="B3046" s="5">
        <v>-1.4984322556561265</v>
      </c>
      <c r="C3046" s="5">
        <v>0.52609494908574006</v>
      </c>
      <c r="D3046" s="5">
        <v>6.4305207238566489E-2</v>
      </c>
      <c r="E3046">
        <f t="shared" si="47"/>
        <v>5</v>
      </c>
    </row>
    <row r="3047" spans="1:5" x14ac:dyDescent="0.2">
      <c r="A3047" s="4">
        <v>37015</v>
      </c>
      <c r="B3047" s="5">
        <v>1.4337134644277623</v>
      </c>
      <c r="C3047" s="5">
        <v>0</v>
      </c>
      <c r="D3047" s="5">
        <v>1.8794738593543838</v>
      </c>
      <c r="E3047">
        <f t="shared" si="47"/>
        <v>6</v>
      </c>
    </row>
    <row r="3048" spans="1:5" x14ac:dyDescent="0.2">
      <c r="A3048" s="4">
        <v>37016</v>
      </c>
      <c r="B3048" s="5">
        <v>0</v>
      </c>
      <c r="C3048" s="5">
        <v>0</v>
      </c>
      <c r="D3048" s="5">
        <v>0</v>
      </c>
      <c r="E3048">
        <f t="shared" si="47"/>
        <v>7</v>
      </c>
    </row>
    <row r="3049" spans="1:5" x14ac:dyDescent="0.2">
      <c r="A3049" s="4">
        <v>37017</v>
      </c>
      <c r="B3049" s="5">
        <v>0</v>
      </c>
      <c r="C3049" s="5">
        <v>0</v>
      </c>
      <c r="D3049" s="5">
        <v>0</v>
      </c>
      <c r="E3049">
        <f t="shared" si="47"/>
        <v>1</v>
      </c>
    </row>
    <row r="3050" spans="1:5" x14ac:dyDescent="0.2">
      <c r="A3050" s="4">
        <v>37018</v>
      </c>
      <c r="B3050" s="5">
        <v>-0.24504778834605304</v>
      </c>
      <c r="C3050" s="5">
        <v>3.2564114129792627</v>
      </c>
      <c r="D3050" s="5">
        <v>1.1093026614414825</v>
      </c>
      <c r="E3050">
        <f t="shared" si="47"/>
        <v>2</v>
      </c>
    </row>
    <row r="3051" spans="1:5" x14ac:dyDescent="0.2">
      <c r="A3051" s="4">
        <v>37019</v>
      </c>
      <c r="B3051" s="5">
        <v>-0.1829913649173398</v>
      </c>
      <c r="C3051" s="5">
        <v>0.88507698895435283</v>
      </c>
      <c r="D3051" s="5">
        <v>0.13628528214680605</v>
      </c>
      <c r="E3051">
        <f t="shared" si="47"/>
        <v>3</v>
      </c>
    </row>
    <row r="3052" spans="1:5" x14ac:dyDescent="0.2">
      <c r="A3052" s="4">
        <v>37020</v>
      </c>
      <c r="B3052" s="5">
        <v>-0.44978897639732079</v>
      </c>
      <c r="C3052" s="5">
        <v>0</v>
      </c>
      <c r="D3052" s="5">
        <v>2.5093161693546833</v>
      </c>
      <c r="E3052">
        <f t="shared" si="47"/>
        <v>4</v>
      </c>
    </row>
    <row r="3053" spans="1:5" x14ac:dyDescent="0.2">
      <c r="A3053" s="4">
        <v>37021</v>
      </c>
      <c r="B3053" s="5">
        <v>-2.8677033079511801E-2</v>
      </c>
      <c r="C3053" s="5">
        <v>0</v>
      </c>
      <c r="D3053" s="5">
        <v>0.96830576628223419</v>
      </c>
      <c r="E3053">
        <f t="shared" si="47"/>
        <v>5</v>
      </c>
    </row>
    <row r="3054" spans="1:5" x14ac:dyDescent="0.2">
      <c r="A3054" s="4">
        <v>37022</v>
      </c>
      <c r="B3054" s="5">
        <v>-0.76054508190734327</v>
      </c>
      <c r="C3054" s="5">
        <v>1.1678159810418294</v>
      </c>
      <c r="D3054" s="5">
        <v>0</v>
      </c>
      <c r="E3054">
        <f t="shared" si="47"/>
        <v>6</v>
      </c>
    </row>
    <row r="3055" spans="1:5" x14ac:dyDescent="0.2">
      <c r="A3055" s="4">
        <v>37023</v>
      </c>
      <c r="B3055" s="5">
        <v>0</v>
      </c>
      <c r="C3055" s="5">
        <v>0</v>
      </c>
      <c r="D3055" s="5">
        <v>0</v>
      </c>
      <c r="E3055">
        <f t="shared" si="47"/>
        <v>7</v>
      </c>
    </row>
    <row r="3056" spans="1:5" x14ac:dyDescent="0.2">
      <c r="A3056" s="4">
        <v>37024</v>
      </c>
      <c r="B3056" s="5">
        <v>0</v>
      </c>
      <c r="C3056" s="5">
        <v>0</v>
      </c>
      <c r="D3056" s="5">
        <v>0</v>
      </c>
      <c r="E3056">
        <f t="shared" si="47"/>
        <v>1</v>
      </c>
    </row>
    <row r="3057" spans="1:5" x14ac:dyDescent="0.2">
      <c r="A3057" s="4">
        <v>37025</v>
      </c>
      <c r="B3057" s="5">
        <v>0.26056400761526471</v>
      </c>
      <c r="C3057" s="5">
        <v>-2.1187931654757861</v>
      </c>
      <c r="D3057" s="5">
        <v>-0.69042078749332825</v>
      </c>
      <c r="E3057">
        <f t="shared" si="47"/>
        <v>2</v>
      </c>
    </row>
    <row r="3058" spans="1:5" x14ac:dyDescent="0.2">
      <c r="A3058" s="4">
        <v>37026</v>
      </c>
      <c r="B3058" s="5">
        <v>4.1627308114831098E-2</v>
      </c>
      <c r="C3058" s="5">
        <v>-1.3149963488792371</v>
      </c>
      <c r="D3058" s="5">
        <v>-0.23165152591241395</v>
      </c>
      <c r="E3058">
        <f t="shared" si="47"/>
        <v>3</v>
      </c>
    </row>
    <row r="3059" spans="1:5" x14ac:dyDescent="0.2">
      <c r="A3059" s="4">
        <v>37027</v>
      </c>
      <c r="B3059" s="5">
        <v>2.8055485283507089</v>
      </c>
      <c r="C3059" s="5">
        <v>-0.79897164974124057</v>
      </c>
      <c r="D3059" s="5">
        <v>-0.8306125925212402</v>
      </c>
      <c r="E3059">
        <f t="shared" si="47"/>
        <v>4</v>
      </c>
    </row>
    <row r="3060" spans="1:5" x14ac:dyDescent="0.2">
      <c r="A3060" s="4">
        <v>37028</v>
      </c>
      <c r="B3060" s="5">
        <v>0.2720053902071784</v>
      </c>
      <c r="C3060" s="5">
        <v>-0.32559736670109823</v>
      </c>
      <c r="D3060" s="5">
        <v>0.35867345644669146</v>
      </c>
      <c r="E3060">
        <f t="shared" si="47"/>
        <v>5</v>
      </c>
    </row>
    <row r="3061" spans="1:5" x14ac:dyDescent="0.2">
      <c r="A3061" s="4">
        <v>37029</v>
      </c>
      <c r="B3061" s="5">
        <v>0.26894550110181431</v>
      </c>
      <c r="C3061" s="5">
        <v>-0.91280855327105603</v>
      </c>
      <c r="D3061" s="5">
        <v>-0.56238564451078976</v>
      </c>
      <c r="E3061">
        <f t="shared" si="47"/>
        <v>6</v>
      </c>
    </row>
    <row r="3062" spans="1:5" x14ac:dyDescent="0.2">
      <c r="A3062" s="4">
        <v>37030</v>
      </c>
      <c r="B3062" s="5">
        <v>0</v>
      </c>
      <c r="C3062" s="5">
        <v>0</v>
      </c>
      <c r="D3062" s="5">
        <v>0</v>
      </c>
      <c r="E3062">
        <f t="shared" si="47"/>
        <v>7</v>
      </c>
    </row>
    <row r="3063" spans="1:5" x14ac:dyDescent="0.2">
      <c r="A3063" s="4">
        <v>37031</v>
      </c>
      <c r="B3063" s="5">
        <v>0</v>
      </c>
      <c r="C3063" s="5">
        <v>0</v>
      </c>
      <c r="D3063" s="5">
        <v>0</v>
      </c>
      <c r="E3063">
        <f t="shared" si="47"/>
        <v>1</v>
      </c>
    </row>
    <row r="3064" spans="1:5" x14ac:dyDescent="0.2">
      <c r="A3064" s="4">
        <v>37032</v>
      </c>
      <c r="B3064" s="5">
        <v>1.6024667323379045</v>
      </c>
      <c r="C3064" s="5">
        <v>1.0637738889537258</v>
      </c>
      <c r="D3064" s="5">
        <v>0.70188258781150892</v>
      </c>
      <c r="E3064">
        <f t="shared" si="47"/>
        <v>2</v>
      </c>
    </row>
    <row r="3065" spans="1:5" x14ac:dyDescent="0.2">
      <c r="A3065" s="4">
        <v>37033</v>
      </c>
      <c r="B3065" s="5">
        <v>-0.26313697153776505</v>
      </c>
      <c r="C3065" s="5">
        <v>-1.5944077775105985</v>
      </c>
      <c r="D3065" s="5">
        <v>1.4327567659141949</v>
      </c>
      <c r="E3065">
        <f t="shared" si="47"/>
        <v>3</v>
      </c>
    </row>
    <row r="3066" spans="1:5" x14ac:dyDescent="0.2">
      <c r="A3066" s="4">
        <v>37034</v>
      </c>
      <c r="B3066" s="5">
        <v>-1.5648229772575966</v>
      </c>
      <c r="C3066" s="5">
        <v>1.4565157613802679</v>
      </c>
      <c r="D3066" s="5">
        <v>0.12590813558200759</v>
      </c>
      <c r="E3066">
        <f t="shared" si="47"/>
        <v>4</v>
      </c>
    </row>
    <row r="3067" spans="1:5" x14ac:dyDescent="0.2">
      <c r="A3067" s="4">
        <v>37035</v>
      </c>
      <c r="B3067" s="5">
        <v>0.31910553679439596</v>
      </c>
      <c r="C3067" s="5">
        <v>-0.39075767109783399</v>
      </c>
      <c r="D3067" s="5">
        <v>2.4950298604016825E-2</v>
      </c>
      <c r="E3067">
        <f t="shared" si="47"/>
        <v>5</v>
      </c>
    </row>
    <row r="3068" spans="1:5" x14ac:dyDescent="0.2">
      <c r="A3068" s="4">
        <v>37036</v>
      </c>
      <c r="B3068" s="5">
        <v>-1.1886288068737763</v>
      </c>
      <c r="C3068" s="5">
        <v>0.8580939489463143</v>
      </c>
      <c r="D3068" s="5">
        <v>0.9466826118906696</v>
      </c>
      <c r="E3068">
        <f t="shared" si="47"/>
        <v>6</v>
      </c>
    </row>
    <row r="3069" spans="1:5" x14ac:dyDescent="0.2">
      <c r="A3069" s="4">
        <v>37037</v>
      </c>
      <c r="B3069" s="5">
        <v>0</v>
      </c>
      <c r="C3069" s="5">
        <v>0</v>
      </c>
      <c r="D3069" s="5">
        <v>0</v>
      </c>
      <c r="E3069">
        <f t="shared" si="47"/>
        <v>7</v>
      </c>
    </row>
    <row r="3070" spans="1:5" x14ac:dyDescent="0.2">
      <c r="A3070" s="4">
        <v>37038</v>
      </c>
      <c r="B3070" s="5">
        <v>0</v>
      </c>
      <c r="C3070" s="5">
        <v>0</v>
      </c>
      <c r="D3070" s="5">
        <v>0</v>
      </c>
      <c r="E3070">
        <f t="shared" si="47"/>
        <v>1</v>
      </c>
    </row>
    <row r="3071" spans="1:5" x14ac:dyDescent="0.2">
      <c r="A3071" s="4">
        <v>37039</v>
      </c>
      <c r="B3071" s="5">
        <v>0</v>
      </c>
      <c r="C3071" s="5">
        <v>-0.26274375899150876</v>
      </c>
      <c r="D3071" s="5">
        <v>-0.18682986817277858</v>
      </c>
      <c r="E3071">
        <f t="shared" si="47"/>
        <v>2</v>
      </c>
    </row>
    <row r="3072" spans="1:5" x14ac:dyDescent="0.2">
      <c r="A3072" s="4">
        <v>37040</v>
      </c>
      <c r="B3072" s="5">
        <v>-0.78246308195957515</v>
      </c>
      <c r="C3072" s="5">
        <v>-0.32885811437234747</v>
      </c>
      <c r="D3072" s="5">
        <v>0.26540459506872599</v>
      </c>
      <c r="E3072">
        <f t="shared" si="47"/>
        <v>3</v>
      </c>
    </row>
    <row r="3073" spans="1:5" x14ac:dyDescent="0.2">
      <c r="A3073" s="4">
        <v>37041</v>
      </c>
      <c r="B3073" s="5">
        <v>-1.5779278987004084</v>
      </c>
      <c r="C3073" s="5">
        <v>-0.68220802981243622</v>
      </c>
      <c r="D3073" s="5">
        <v>0</v>
      </c>
      <c r="E3073">
        <f t="shared" si="47"/>
        <v>4</v>
      </c>
    </row>
    <row r="3074" spans="1:5" x14ac:dyDescent="0.2">
      <c r="A3074" s="4">
        <v>37042</v>
      </c>
      <c r="B3074" s="5">
        <v>0.61823752170786483</v>
      </c>
      <c r="C3074" s="5">
        <v>-0.43289158016850343</v>
      </c>
      <c r="D3074" s="5">
        <v>2.450813698418437</v>
      </c>
      <c r="E3074">
        <f t="shared" si="47"/>
        <v>5</v>
      </c>
    </row>
    <row r="3075" spans="1:5" x14ac:dyDescent="0.2">
      <c r="A3075" s="4">
        <v>37043</v>
      </c>
      <c r="B3075" s="5">
        <v>0.3854579994373899</v>
      </c>
      <c r="C3075" s="5">
        <v>-0.75357861921876623</v>
      </c>
      <c r="D3075" s="5">
        <v>0.6805388808827576</v>
      </c>
      <c r="E3075">
        <f t="shared" ref="E3075:E3138" si="48">WEEKDAY(A3075)</f>
        <v>6</v>
      </c>
    </row>
    <row r="3076" spans="1:5" x14ac:dyDescent="0.2">
      <c r="A3076" s="4">
        <v>37044</v>
      </c>
      <c r="B3076" s="5">
        <v>0</v>
      </c>
      <c r="C3076" s="5">
        <v>0</v>
      </c>
      <c r="D3076" s="5">
        <v>0</v>
      </c>
      <c r="E3076">
        <f t="shared" si="48"/>
        <v>7</v>
      </c>
    </row>
    <row r="3077" spans="1:5" x14ac:dyDescent="0.2">
      <c r="A3077" s="4">
        <v>37045</v>
      </c>
      <c r="B3077" s="5">
        <v>0</v>
      </c>
      <c r="C3077" s="5">
        <v>0</v>
      </c>
      <c r="D3077" s="5">
        <v>0</v>
      </c>
      <c r="E3077">
        <f t="shared" si="48"/>
        <v>1</v>
      </c>
    </row>
    <row r="3078" spans="1:5" x14ac:dyDescent="0.2">
      <c r="A3078" s="4">
        <v>37046</v>
      </c>
      <c r="B3078" s="5">
        <v>0.50953911602089674</v>
      </c>
      <c r="C3078" s="5">
        <v>0.43320833625508881</v>
      </c>
      <c r="D3078" s="5">
        <v>3.4028499295023851</v>
      </c>
      <c r="E3078">
        <f t="shared" si="48"/>
        <v>2</v>
      </c>
    </row>
    <row r="3079" spans="1:5" x14ac:dyDescent="0.2">
      <c r="A3079" s="4">
        <v>37047</v>
      </c>
      <c r="B3079" s="5">
        <v>1.290654138501699</v>
      </c>
      <c r="C3079" s="5">
        <v>-1.9290376821788635</v>
      </c>
      <c r="D3079" s="5">
        <v>0.6238130594528335</v>
      </c>
      <c r="E3079">
        <f t="shared" si="48"/>
        <v>3</v>
      </c>
    </row>
    <row r="3080" spans="1:5" x14ac:dyDescent="0.2">
      <c r="A3080" s="4">
        <v>37048</v>
      </c>
      <c r="B3080" s="5">
        <v>-1.0604735974787274</v>
      </c>
      <c r="C3080" s="5">
        <v>-1.4330647363729216</v>
      </c>
      <c r="D3080" s="5">
        <v>-0.7520991772106671</v>
      </c>
      <c r="E3080">
        <f t="shared" si="48"/>
        <v>4</v>
      </c>
    </row>
    <row r="3081" spans="1:5" x14ac:dyDescent="0.2">
      <c r="A3081" s="4">
        <v>37049</v>
      </c>
      <c r="B3081" s="5">
        <v>0.54417309068140263</v>
      </c>
      <c r="C3081" s="5">
        <v>-5.4942959907853077E-2</v>
      </c>
      <c r="D3081" s="5">
        <v>-2.3304314828033785</v>
      </c>
      <c r="E3081">
        <f t="shared" si="48"/>
        <v>5</v>
      </c>
    </row>
    <row r="3082" spans="1:5" x14ac:dyDescent="0.2">
      <c r="A3082" s="4">
        <v>37050</v>
      </c>
      <c r="B3082" s="5">
        <v>-0.94417520193780735</v>
      </c>
      <c r="C3082" s="5">
        <v>0.31094505021237667</v>
      </c>
      <c r="D3082" s="5">
        <v>0</v>
      </c>
      <c r="E3082">
        <f t="shared" si="48"/>
        <v>6</v>
      </c>
    </row>
    <row r="3083" spans="1:5" x14ac:dyDescent="0.2">
      <c r="A3083" s="4">
        <v>37051</v>
      </c>
      <c r="B3083" s="5">
        <v>0</v>
      </c>
      <c r="C3083" s="5">
        <v>0</v>
      </c>
      <c r="D3083" s="5">
        <v>0</v>
      </c>
      <c r="E3083">
        <f t="shared" si="48"/>
        <v>7</v>
      </c>
    </row>
    <row r="3084" spans="1:5" x14ac:dyDescent="0.2">
      <c r="A3084" s="4">
        <v>37052</v>
      </c>
      <c r="B3084" s="5">
        <v>0</v>
      </c>
      <c r="C3084" s="5">
        <v>0</v>
      </c>
      <c r="D3084" s="5">
        <v>0</v>
      </c>
      <c r="E3084">
        <f t="shared" si="48"/>
        <v>1</v>
      </c>
    </row>
    <row r="3085" spans="1:5" x14ac:dyDescent="0.2">
      <c r="A3085" s="4">
        <v>37053</v>
      </c>
      <c r="B3085" s="5">
        <v>-0.83911024827287717</v>
      </c>
      <c r="C3085" s="5">
        <v>-0.50501305018082943</v>
      </c>
      <c r="D3085" s="5">
        <v>-1.3619614283315665E-2</v>
      </c>
      <c r="E3085">
        <f t="shared" si="48"/>
        <v>2</v>
      </c>
    </row>
    <row r="3086" spans="1:5" x14ac:dyDescent="0.2">
      <c r="A3086" s="4">
        <v>37054</v>
      </c>
      <c r="B3086" s="5">
        <v>0.11632355190174236</v>
      </c>
      <c r="C3086" s="5">
        <v>-2.2943936492136573E-3</v>
      </c>
      <c r="D3086" s="5">
        <v>0.28763516887892804</v>
      </c>
      <c r="E3086">
        <f t="shared" si="48"/>
        <v>3</v>
      </c>
    </row>
    <row r="3087" spans="1:5" x14ac:dyDescent="0.2">
      <c r="A3087" s="4">
        <v>37055</v>
      </c>
      <c r="B3087" s="5">
        <v>-1.1411763715655019</v>
      </c>
      <c r="C3087" s="5">
        <v>0.31384253467929613</v>
      </c>
      <c r="D3087" s="5">
        <v>9.1004398122455255E-2</v>
      </c>
      <c r="E3087">
        <f t="shared" si="48"/>
        <v>4</v>
      </c>
    </row>
    <row r="3088" spans="1:5" x14ac:dyDescent="0.2">
      <c r="A3088" s="4">
        <v>37056</v>
      </c>
      <c r="B3088" s="5">
        <v>-1.7656574756341943</v>
      </c>
      <c r="C3088" s="5">
        <v>0.49130804758515223</v>
      </c>
      <c r="D3088" s="5">
        <v>0.21260715234522684</v>
      </c>
      <c r="E3088">
        <f t="shared" si="48"/>
        <v>5</v>
      </c>
    </row>
    <row r="3089" spans="1:5" x14ac:dyDescent="0.2">
      <c r="A3089" s="4">
        <v>37057</v>
      </c>
      <c r="B3089" s="5">
        <v>-0.45271066501336615</v>
      </c>
      <c r="C3089" s="5">
        <v>-0.63474397235180524</v>
      </c>
      <c r="D3089" s="5">
        <v>1.4112198749724236</v>
      </c>
      <c r="E3089">
        <f t="shared" si="48"/>
        <v>6</v>
      </c>
    </row>
    <row r="3090" spans="1:5" x14ac:dyDescent="0.2">
      <c r="A3090" s="4">
        <v>37058</v>
      </c>
      <c r="B3090" s="5">
        <v>0</v>
      </c>
      <c r="C3090" s="5">
        <v>0</v>
      </c>
      <c r="D3090" s="5">
        <v>0</v>
      </c>
      <c r="E3090">
        <f t="shared" si="48"/>
        <v>7</v>
      </c>
    </row>
    <row r="3091" spans="1:5" x14ac:dyDescent="0.2">
      <c r="A3091" s="4">
        <v>37059</v>
      </c>
      <c r="B3091" s="5">
        <v>0</v>
      </c>
      <c r="C3091" s="5">
        <v>0</v>
      </c>
      <c r="D3091" s="5">
        <v>0</v>
      </c>
      <c r="E3091">
        <f t="shared" si="48"/>
        <v>1</v>
      </c>
    </row>
    <row r="3092" spans="1:5" x14ac:dyDescent="0.2">
      <c r="A3092" s="4">
        <v>37060</v>
      </c>
      <c r="B3092" s="5">
        <v>-0.48951926016425445</v>
      </c>
      <c r="C3092" s="5">
        <v>-2.8295008685662171</v>
      </c>
      <c r="D3092" s="5">
        <v>3.0603901685461534</v>
      </c>
      <c r="E3092">
        <f t="shared" si="48"/>
        <v>2</v>
      </c>
    </row>
    <row r="3093" spans="1:5" x14ac:dyDescent="0.2">
      <c r="A3093" s="4">
        <v>37061</v>
      </c>
      <c r="B3093" s="5">
        <v>0.34283245957017761</v>
      </c>
      <c r="C3093" s="5">
        <v>-3.7707094879478376E-2</v>
      </c>
      <c r="D3093" s="5">
        <v>8.1521869485599724E-3</v>
      </c>
      <c r="E3093">
        <f t="shared" si="48"/>
        <v>3</v>
      </c>
    </row>
    <row r="3094" spans="1:5" x14ac:dyDescent="0.2">
      <c r="A3094" s="4">
        <v>37062</v>
      </c>
      <c r="B3094" s="5">
        <v>0.86710017274856388</v>
      </c>
      <c r="C3094" s="5">
        <v>-7.0739148420965153E-2</v>
      </c>
      <c r="D3094" s="5">
        <v>-8.2991537708195201E-2</v>
      </c>
      <c r="E3094">
        <f t="shared" si="48"/>
        <v>4</v>
      </c>
    </row>
    <row r="3095" spans="1:5" x14ac:dyDescent="0.2">
      <c r="A3095" s="4">
        <v>37063</v>
      </c>
      <c r="B3095" s="5">
        <v>1.1300106423151532</v>
      </c>
      <c r="C3095" s="5">
        <v>-0.51317535712701923</v>
      </c>
      <c r="D3095" s="5">
        <v>0.19777088763238151</v>
      </c>
      <c r="E3095">
        <f t="shared" si="48"/>
        <v>5</v>
      </c>
    </row>
    <row r="3096" spans="1:5" x14ac:dyDescent="0.2">
      <c r="A3096" s="4">
        <v>37064</v>
      </c>
      <c r="B3096" s="5">
        <v>-0.94949117111870907</v>
      </c>
      <c r="C3096" s="5">
        <v>-0.44911500180391173</v>
      </c>
      <c r="D3096" s="5">
        <v>0.93226821912308888</v>
      </c>
      <c r="E3096">
        <f t="shared" si="48"/>
        <v>6</v>
      </c>
    </row>
    <row r="3097" spans="1:5" x14ac:dyDescent="0.2">
      <c r="A3097" s="4">
        <v>37065</v>
      </c>
      <c r="B3097" s="5">
        <v>0</v>
      </c>
      <c r="C3097" s="5">
        <v>0</v>
      </c>
      <c r="D3097" s="5">
        <v>0</v>
      </c>
      <c r="E3097">
        <f t="shared" si="48"/>
        <v>7</v>
      </c>
    </row>
    <row r="3098" spans="1:5" x14ac:dyDescent="0.2">
      <c r="A3098" s="4">
        <v>37066</v>
      </c>
      <c r="B3098" s="5">
        <v>0</v>
      </c>
      <c r="C3098" s="5">
        <v>0</v>
      </c>
      <c r="D3098" s="5">
        <v>0</v>
      </c>
      <c r="E3098">
        <f t="shared" si="48"/>
        <v>1</v>
      </c>
    </row>
    <row r="3099" spans="1:5" x14ac:dyDescent="0.2">
      <c r="A3099" s="4">
        <v>37067</v>
      </c>
      <c r="B3099" s="5">
        <v>-0.55238586415939772</v>
      </c>
      <c r="C3099" s="5">
        <v>-0.43439587132331803</v>
      </c>
      <c r="D3099" s="5">
        <v>0.60767884792747473</v>
      </c>
      <c r="E3099">
        <f t="shared" si="48"/>
        <v>2</v>
      </c>
    </row>
    <row r="3100" spans="1:5" x14ac:dyDescent="0.2">
      <c r="A3100" s="4">
        <v>37068</v>
      </c>
      <c r="B3100" s="5">
        <v>-0.15110705194395596</v>
      </c>
      <c r="C3100" s="5">
        <v>0.23413992188384852</v>
      </c>
      <c r="D3100" s="5">
        <v>1.9335860940615432</v>
      </c>
      <c r="E3100">
        <f t="shared" si="48"/>
        <v>3</v>
      </c>
    </row>
    <row r="3101" spans="1:5" x14ac:dyDescent="0.2">
      <c r="A3101" s="4">
        <v>37069</v>
      </c>
      <c r="B3101" s="5">
        <v>-0.46873219442102093</v>
      </c>
      <c r="C3101" s="5">
        <v>2.4639645013985598</v>
      </c>
      <c r="D3101" s="5">
        <v>0.66626030870357544</v>
      </c>
      <c r="E3101">
        <f t="shared" si="48"/>
        <v>4</v>
      </c>
    </row>
    <row r="3102" spans="1:5" x14ac:dyDescent="0.2">
      <c r="A3102" s="4">
        <v>37070</v>
      </c>
      <c r="B3102" s="5">
        <v>1.2415689977843405</v>
      </c>
      <c r="C3102" s="5">
        <v>1.2778026611433619</v>
      </c>
      <c r="D3102" s="5">
        <v>0.54628541251130347</v>
      </c>
      <c r="E3102">
        <f t="shared" si="48"/>
        <v>5</v>
      </c>
    </row>
    <row r="3103" spans="1:5" x14ac:dyDescent="0.2">
      <c r="A3103" s="4">
        <v>37071</v>
      </c>
      <c r="B3103" s="5">
        <v>-0.14526938595381586</v>
      </c>
      <c r="C3103" s="5">
        <v>-1.0537602707234721</v>
      </c>
      <c r="D3103" s="5">
        <v>-0.42205509053945189</v>
      </c>
      <c r="E3103">
        <f t="shared" si="48"/>
        <v>6</v>
      </c>
    </row>
    <row r="3104" spans="1:5" x14ac:dyDescent="0.2">
      <c r="A3104" s="4">
        <v>37072</v>
      </c>
      <c r="B3104" s="5">
        <v>0</v>
      </c>
      <c r="C3104" s="5">
        <v>0</v>
      </c>
      <c r="D3104" s="5">
        <v>0</v>
      </c>
      <c r="E3104">
        <f t="shared" si="48"/>
        <v>7</v>
      </c>
    </row>
    <row r="3105" spans="1:5" x14ac:dyDescent="0.2">
      <c r="A3105" s="4">
        <v>37073</v>
      </c>
      <c r="B3105" s="5">
        <v>0</v>
      </c>
      <c r="C3105" s="5">
        <v>0</v>
      </c>
      <c r="D3105" s="5">
        <v>0</v>
      </c>
      <c r="E3105">
        <f t="shared" si="48"/>
        <v>1</v>
      </c>
    </row>
    <row r="3106" spans="1:5" x14ac:dyDescent="0.2">
      <c r="A3106" s="4">
        <v>37074</v>
      </c>
      <c r="B3106" s="5">
        <v>0.99873652816869996</v>
      </c>
      <c r="C3106" s="5">
        <v>0.35171701036788211</v>
      </c>
      <c r="D3106" s="5">
        <v>0.60721474942187936</v>
      </c>
      <c r="E3106">
        <f t="shared" si="48"/>
        <v>2</v>
      </c>
    </row>
    <row r="3107" spans="1:5" x14ac:dyDescent="0.2">
      <c r="A3107" s="4">
        <v>37075</v>
      </c>
      <c r="B3107" s="5">
        <v>-0.18291010133621249</v>
      </c>
      <c r="C3107" s="5">
        <v>-0.5850730616065184</v>
      </c>
      <c r="D3107" s="5">
        <v>-0.5216522164600218</v>
      </c>
      <c r="E3107">
        <f t="shared" si="48"/>
        <v>3</v>
      </c>
    </row>
    <row r="3108" spans="1:5" x14ac:dyDescent="0.2">
      <c r="A3108" s="4">
        <v>37076</v>
      </c>
      <c r="B3108" s="5">
        <v>0</v>
      </c>
      <c r="C3108" s="5">
        <v>-0.74948152259203815</v>
      </c>
      <c r="D3108" s="5">
        <v>-1.7698840089477221</v>
      </c>
      <c r="E3108">
        <f t="shared" si="48"/>
        <v>4</v>
      </c>
    </row>
    <row r="3109" spans="1:5" x14ac:dyDescent="0.2">
      <c r="A3109" s="4">
        <v>37077</v>
      </c>
      <c r="B3109" s="5">
        <v>-1.239781294422615</v>
      </c>
      <c r="C3109" s="5">
        <v>1.7234788338344984</v>
      </c>
      <c r="D3109" s="5">
        <v>2.1120894485044244</v>
      </c>
      <c r="E3109">
        <f t="shared" si="48"/>
        <v>5</v>
      </c>
    </row>
    <row r="3110" spans="1:5" x14ac:dyDescent="0.2">
      <c r="A3110" s="4">
        <v>37078</v>
      </c>
      <c r="B3110" s="5">
        <v>-2.3778731235622237</v>
      </c>
      <c r="C3110" s="5">
        <v>-1.0866060002231341</v>
      </c>
      <c r="D3110" s="5">
        <v>-1.4463585148663589</v>
      </c>
      <c r="E3110">
        <f t="shared" si="48"/>
        <v>6</v>
      </c>
    </row>
    <row r="3111" spans="1:5" x14ac:dyDescent="0.2">
      <c r="A3111" s="4">
        <v>37079</v>
      </c>
      <c r="B3111" s="5">
        <v>0</v>
      </c>
      <c r="C3111" s="5">
        <v>0</v>
      </c>
      <c r="D3111" s="5">
        <v>0</v>
      </c>
      <c r="E3111">
        <f t="shared" si="48"/>
        <v>7</v>
      </c>
    </row>
    <row r="3112" spans="1:5" x14ac:dyDescent="0.2">
      <c r="A3112" s="4">
        <v>37080</v>
      </c>
      <c r="B3112" s="5">
        <v>0</v>
      </c>
      <c r="C3112" s="5">
        <v>0</v>
      </c>
      <c r="D3112" s="5">
        <v>0</v>
      </c>
      <c r="E3112">
        <f t="shared" si="48"/>
        <v>1</v>
      </c>
    </row>
    <row r="3113" spans="1:5" x14ac:dyDescent="0.2">
      <c r="A3113" s="4">
        <v>37081</v>
      </c>
      <c r="B3113" s="5">
        <v>0.68553903957969375</v>
      </c>
      <c r="C3113" s="5">
        <v>0.50381064114474783</v>
      </c>
      <c r="D3113" s="5">
        <v>-0.62349691689371389</v>
      </c>
      <c r="E3113">
        <f t="shared" si="48"/>
        <v>2</v>
      </c>
    </row>
    <row r="3114" spans="1:5" x14ac:dyDescent="0.2">
      <c r="A3114" s="4">
        <v>37082</v>
      </c>
      <c r="B3114" s="5">
        <v>-1.4502627835268027</v>
      </c>
      <c r="C3114" s="5">
        <v>-1.1993517075917244</v>
      </c>
      <c r="D3114" s="5">
        <v>8.2083622630821293E-2</v>
      </c>
      <c r="E3114">
        <f t="shared" si="48"/>
        <v>3</v>
      </c>
    </row>
    <row r="3115" spans="1:5" x14ac:dyDescent="0.2">
      <c r="A3115" s="4">
        <v>37083</v>
      </c>
      <c r="B3115" s="5">
        <v>-0.11347759188676658</v>
      </c>
      <c r="C3115" s="5">
        <v>-0.25933441625098269</v>
      </c>
      <c r="D3115" s="5">
        <v>0.46464551533188625</v>
      </c>
      <c r="E3115">
        <f t="shared" si="48"/>
        <v>4</v>
      </c>
    </row>
    <row r="3116" spans="1:5" x14ac:dyDescent="0.2">
      <c r="A3116" s="4">
        <v>37084</v>
      </c>
      <c r="B3116" s="5">
        <v>2.3415017620112866</v>
      </c>
      <c r="C3116" s="5">
        <v>-1.6715508346892241</v>
      </c>
      <c r="D3116" s="5">
        <v>0.43362421412005231</v>
      </c>
      <c r="E3116">
        <f t="shared" si="48"/>
        <v>5</v>
      </c>
    </row>
    <row r="3117" spans="1:5" x14ac:dyDescent="0.2">
      <c r="A3117" s="4">
        <v>37085</v>
      </c>
      <c r="B3117" s="5">
        <v>0.62216041799607857</v>
      </c>
      <c r="C3117" s="5">
        <v>-1.2571107890313358</v>
      </c>
      <c r="D3117" s="5">
        <v>0.3827464622537971</v>
      </c>
      <c r="E3117">
        <f t="shared" si="48"/>
        <v>6</v>
      </c>
    </row>
    <row r="3118" spans="1:5" x14ac:dyDescent="0.2">
      <c r="A3118" s="4">
        <v>37086</v>
      </c>
      <c r="B3118" s="5">
        <v>0</v>
      </c>
      <c r="C3118" s="5">
        <v>0</v>
      </c>
      <c r="D3118" s="5">
        <v>0</v>
      </c>
      <c r="E3118">
        <f t="shared" si="48"/>
        <v>7</v>
      </c>
    </row>
    <row r="3119" spans="1:5" x14ac:dyDescent="0.2">
      <c r="A3119" s="4">
        <v>37087</v>
      </c>
      <c r="B3119" s="5">
        <v>0</v>
      </c>
      <c r="C3119" s="5">
        <v>0</v>
      </c>
      <c r="D3119" s="5">
        <v>0</v>
      </c>
      <c r="E3119">
        <f t="shared" si="48"/>
        <v>1</v>
      </c>
    </row>
    <row r="3120" spans="1:5" x14ac:dyDescent="0.2">
      <c r="A3120" s="4">
        <v>37088</v>
      </c>
      <c r="B3120" s="5">
        <v>-1.0942448925398474</v>
      </c>
      <c r="C3120" s="5">
        <v>0.91990163174966511</v>
      </c>
      <c r="D3120" s="5">
        <v>0.24501760248295004</v>
      </c>
      <c r="E3120">
        <f t="shared" si="48"/>
        <v>2</v>
      </c>
    </row>
    <row r="3121" spans="1:5" x14ac:dyDescent="0.2">
      <c r="A3121" s="4">
        <v>37089</v>
      </c>
      <c r="B3121" s="5">
        <v>0.99219231014730058</v>
      </c>
      <c r="C3121" s="5">
        <v>-1.7578806335954977</v>
      </c>
      <c r="D3121" s="5">
        <v>0.41762609795105776</v>
      </c>
      <c r="E3121">
        <f t="shared" si="48"/>
        <v>3</v>
      </c>
    </row>
    <row r="3122" spans="1:5" x14ac:dyDescent="0.2">
      <c r="A3122" s="4">
        <v>37090</v>
      </c>
      <c r="B3122" s="5">
        <v>-0.5557060726249442</v>
      </c>
      <c r="C3122" s="5">
        <v>1.7010344729835383</v>
      </c>
      <c r="D3122" s="5">
        <v>0.91911721534417967</v>
      </c>
      <c r="E3122">
        <f t="shared" si="48"/>
        <v>4</v>
      </c>
    </row>
    <row r="3123" spans="1:5" x14ac:dyDescent="0.2">
      <c r="A3123" s="4">
        <v>37091</v>
      </c>
      <c r="B3123" s="5">
        <v>0.60345330954335363</v>
      </c>
      <c r="C3123" s="5">
        <v>-0.36988789088351781</v>
      </c>
      <c r="D3123" s="5">
        <v>1.0504899474371778</v>
      </c>
      <c r="E3123">
        <f t="shared" si="48"/>
        <v>5</v>
      </c>
    </row>
    <row r="3124" spans="1:5" x14ac:dyDescent="0.2">
      <c r="A3124" s="4">
        <v>37092</v>
      </c>
      <c r="B3124" s="5">
        <v>-0.34379452380088293</v>
      </c>
      <c r="C3124" s="5">
        <v>-0.14560200140499552</v>
      </c>
      <c r="D3124" s="5">
        <v>-0.63050266659228715</v>
      </c>
      <c r="E3124">
        <f t="shared" si="48"/>
        <v>6</v>
      </c>
    </row>
    <row r="3125" spans="1:5" x14ac:dyDescent="0.2">
      <c r="A3125" s="4">
        <v>37093</v>
      </c>
      <c r="B3125" s="5">
        <v>0</v>
      </c>
      <c r="C3125" s="5">
        <v>0</v>
      </c>
      <c r="D3125" s="5">
        <v>0</v>
      </c>
      <c r="E3125">
        <f t="shared" si="48"/>
        <v>7</v>
      </c>
    </row>
    <row r="3126" spans="1:5" x14ac:dyDescent="0.2">
      <c r="A3126" s="4">
        <v>37094</v>
      </c>
      <c r="B3126" s="5">
        <v>0</v>
      </c>
      <c r="C3126" s="5">
        <v>0</v>
      </c>
      <c r="D3126" s="5">
        <v>0</v>
      </c>
      <c r="E3126">
        <f t="shared" si="48"/>
        <v>1</v>
      </c>
    </row>
    <row r="3127" spans="1:5" x14ac:dyDescent="0.2">
      <c r="A3127" s="4">
        <v>37095</v>
      </c>
      <c r="B3127" s="5">
        <v>-1.6504113351569352</v>
      </c>
      <c r="C3127" s="5">
        <v>-1.484139936916941</v>
      </c>
      <c r="D3127" s="5">
        <v>0.70153327435840407</v>
      </c>
      <c r="E3127">
        <f t="shared" si="48"/>
        <v>2</v>
      </c>
    </row>
    <row r="3128" spans="1:5" x14ac:dyDescent="0.2">
      <c r="A3128" s="4">
        <v>37096</v>
      </c>
      <c r="B3128" s="5">
        <v>-1.6405467230525106</v>
      </c>
      <c r="C3128" s="5">
        <v>-2.0004133000428967</v>
      </c>
      <c r="D3128" s="5">
        <v>1.5240151550847278</v>
      </c>
      <c r="E3128">
        <f t="shared" si="48"/>
        <v>3</v>
      </c>
    </row>
    <row r="3129" spans="1:5" x14ac:dyDescent="0.2">
      <c r="A3129" s="4">
        <v>37097</v>
      </c>
      <c r="B3129" s="5">
        <v>1.5951975335219317</v>
      </c>
      <c r="C3129" s="5">
        <v>-0.3691150450445313</v>
      </c>
      <c r="D3129" s="5">
        <v>2.1734246172549998</v>
      </c>
      <c r="E3129">
        <f t="shared" si="48"/>
        <v>4</v>
      </c>
    </row>
    <row r="3130" spans="1:5" x14ac:dyDescent="0.2">
      <c r="A3130" s="4">
        <v>37098</v>
      </c>
      <c r="B3130" s="5">
        <v>1.0395260358389982</v>
      </c>
      <c r="C3130" s="5">
        <v>0</v>
      </c>
      <c r="D3130" s="5">
        <v>-0.50921532413303117</v>
      </c>
      <c r="E3130">
        <f t="shared" si="48"/>
        <v>5</v>
      </c>
    </row>
    <row r="3131" spans="1:5" x14ac:dyDescent="0.2">
      <c r="A3131" s="4">
        <v>37099</v>
      </c>
      <c r="B3131" s="5">
        <v>0.23995859983154313</v>
      </c>
      <c r="C3131" s="5">
        <v>-2.669922604100627</v>
      </c>
      <c r="D3131" s="5">
        <v>2.0021353166541247</v>
      </c>
      <c r="E3131">
        <f t="shared" si="48"/>
        <v>6</v>
      </c>
    </row>
    <row r="3132" spans="1:5" x14ac:dyDescent="0.2">
      <c r="A3132" s="4">
        <v>37100</v>
      </c>
      <c r="B3132" s="5">
        <v>0</v>
      </c>
      <c r="C3132" s="5">
        <v>0</v>
      </c>
      <c r="D3132" s="5">
        <v>0</v>
      </c>
      <c r="E3132">
        <f t="shared" si="48"/>
        <v>7</v>
      </c>
    </row>
    <row r="3133" spans="1:5" x14ac:dyDescent="0.2">
      <c r="A3133" s="4">
        <v>37101</v>
      </c>
      <c r="B3133" s="5">
        <v>0</v>
      </c>
      <c r="C3133" s="5">
        <v>0</v>
      </c>
      <c r="D3133" s="5">
        <v>0</v>
      </c>
      <c r="E3133">
        <f t="shared" si="48"/>
        <v>1</v>
      </c>
    </row>
    <row r="3134" spans="1:5" x14ac:dyDescent="0.2">
      <c r="A3134" s="4">
        <v>37102</v>
      </c>
      <c r="B3134" s="5">
        <v>-0.10786860991002832</v>
      </c>
      <c r="C3134" s="5">
        <v>1.3739644887943165</v>
      </c>
      <c r="D3134" s="5">
        <v>-2.6529681303267298</v>
      </c>
      <c r="E3134">
        <f t="shared" si="48"/>
        <v>2</v>
      </c>
    </row>
    <row r="3135" spans="1:5" x14ac:dyDescent="0.2">
      <c r="A3135" s="4">
        <v>37103</v>
      </c>
      <c r="B3135" s="5">
        <v>0.55552248835080464</v>
      </c>
      <c r="C3135" s="5">
        <v>0.78093407766602518</v>
      </c>
      <c r="D3135" s="5">
        <v>-2.2734300464829169</v>
      </c>
      <c r="E3135">
        <f t="shared" si="48"/>
        <v>3</v>
      </c>
    </row>
    <row r="3136" spans="1:5" x14ac:dyDescent="0.2">
      <c r="A3136" s="4">
        <v>37104</v>
      </c>
      <c r="B3136" s="5">
        <v>0.38728438789164765</v>
      </c>
      <c r="C3136" s="5">
        <v>0.2637150048523943</v>
      </c>
      <c r="D3136" s="5">
        <v>-0.88206926756043047</v>
      </c>
      <c r="E3136">
        <f t="shared" si="48"/>
        <v>4</v>
      </c>
    </row>
    <row r="3137" spans="1:5" x14ac:dyDescent="0.2">
      <c r="A3137" s="4">
        <v>37105</v>
      </c>
      <c r="B3137" s="5">
        <v>0.39562078621046348</v>
      </c>
      <c r="C3137" s="5">
        <v>-0.67495038430265686</v>
      </c>
      <c r="D3137" s="5">
        <v>0.82754449207400516</v>
      </c>
      <c r="E3137">
        <f t="shared" si="48"/>
        <v>5</v>
      </c>
    </row>
    <row r="3138" spans="1:5" x14ac:dyDescent="0.2">
      <c r="A3138" s="4">
        <v>37106</v>
      </c>
      <c r="B3138" s="5">
        <v>-0.52564697435392149</v>
      </c>
      <c r="C3138" s="5">
        <v>-1.3363341412697163</v>
      </c>
      <c r="D3138" s="5">
        <v>0.40376064809619377</v>
      </c>
      <c r="E3138">
        <f t="shared" si="48"/>
        <v>6</v>
      </c>
    </row>
    <row r="3139" spans="1:5" x14ac:dyDescent="0.2">
      <c r="A3139" s="4">
        <v>37107</v>
      </c>
      <c r="B3139" s="5">
        <v>0</v>
      </c>
      <c r="C3139" s="5">
        <v>0</v>
      </c>
      <c r="D3139" s="5">
        <v>0</v>
      </c>
      <c r="E3139">
        <f t="shared" ref="E3139:E3202" si="49">WEEKDAY(A3139)</f>
        <v>7</v>
      </c>
    </row>
    <row r="3140" spans="1:5" x14ac:dyDescent="0.2">
      <c r="A3140" s="4">
        <v>37108</v>
      </c>
      <c r="B3140" s="5">
        <v>0</v>
      </c>
      <c r="C3140" s="5">
        <v>0</v>
      </c>
      <c r="D3140" s="5">
        <v>0</v>
      </c>
      <c r="E3140">
        <f t="shared" si="49"/>
        <v>1</v>
      </c>
    </row>
    <row r="3141" spans="1:5" x14ac:dyDescent="0.2">
      <c r="A3141" s="4">
        <v>37109</v>
      </c>
      <c r="B3141" s="5">
        <v>-1.1487477400811763</v>
      </c>
      <c r="C3141" s="5">
        <v>1.8484344459317772</v>
      </c>
      <c r="D3141" s="5">
        <v>-1.1441208818809752</v>
      </c>
      <c r="E3141">
        <f t="shared" si="49"/>
        <v>2</v>
      </c>
    </row>
    <row r="3142" spans="1:5" x14ac:dyDescent="0.2">
      <c r="A3142" s="4">
        <v>37110</v>
      </c>
      <c r="B3142" s="5">
        <v>0.32600408101602063</v>
      </c>
      <c r="C3142" s="5">
        <v>1.3799881930680813</v>
      </c>
      <c r="D3142" s="5">
        <v>-0.1999380790585959</v>
      </c>
      <c r="E3142">
        <f t="shared" si="49"/>
        <v>3</v>
      </c>
    </row>
    <row r="3143" spans="1:5" x14ac:dyDescent="0.2">
      <c r="A3143" s="4">
        <v>37111</v>
      </c>
      <c r="B3143" s="5">
        <v>-1.7480019432350342</v>
      </c>
      <c r="C3143" s="5">
        <v>2.3267814907703448</v>
      </c>
      <c r="D3143" s="5">
        <v>-1.5308573226367537</v>
      </c>
      <c r="E3143">
        <f t="shared" si="49"/>
        <v>4</v>
      </c>
    </row>
    <row r="3144" spans="1:5" x14ac:dyDescent="0.2">
      <c r="A3144" s="4">
        <v>37112</v>
      </c>
      <c r="B3144" s="5">
        <v>-8.4496569489465167E-3</v>
      </c>
      <c r="C3144" s="5">
        <v>-1.2496191413555191</v>
      </c>
      <c r="D3144" s="5">
        <v>-0.30082249734084637</v>
      </c>
      <c r="E3144">
        <f t="shared" si="49"/>
        <v>5</v>
      </c>
    </row>
    <row r="3145" spans="1:5" x14ac:dyDescent="0.2">
      <c r="A3145" s="4">
        <v>37113</v>
      </c>
      <c r="B3145" s="5">
        <v>0.56707502432490553</v>
      </c>
      <c r="C3145" s="5">
        <v>-0.10497999783110705</v>
      </c>
      <c r="D3145" s="5">
        <v>-1.0023641595028616</v>
      </c>
      <c r="E3145">
        <f t="shared" si="49"/>
        <v>6</v>
      </c>
    </row>
    <row r="3146" spans="1:5" x14ac:dyDescent="0.2">
      <c r="A3146" s="4">
        <v>37114</v>
      </c>
      <c r="B3146" s="5">
        <v>0</v>
      </c>
      <c r="C3146" s="5">
        <v>0</v>
      </c>
      <c r="D3146" s="5">
        <v>0</v>
      </c>
      <c r="E3146">
        <f t="shared" si="49"/>
        <v>7</v>
      </c>
    </row>
    <row r="3147" spans="1:5" x14ac:dyDescent="0.2">
      <c r="A3147" s="4">
        <v>37115</v>
      </c>
      <c r="B3147" s="5">
        <v>0</v>
      </c>
      <c r="C3147" s="5">
        <v>0</v>
      </c>
      <c r="D3147" s="5">
        <v>0</v>
      </c>
      <c r="E3147">
        <f t="shared" si="49"/>
        <v>1</v>
      </c>
    </row>
    <row r="3148" spans="1:5" x14ac:dyDescent="0.2">
      <c r="A3148" s="4">
        <v>37116</v>
      </c>
      <c r="B3148" s="5">
        <v>9.4900172987619644E-2</v>
      </c>
      <c r="C3148" s="5">
        <v>0.46991105782030423</v>
      </c>
      <c r="D3148" s="5">
        <v>0.49227534329929029</v>
      </c>
      <c r="E3148">
        <f t="shared" si="49"/>
        <v>2</v>
      </c>
    </row>
    <row r="3149" spans="1:5" x14ac:dyDescent="0.2">
      <c r="A3149" s="4">
        <v>37117</v>
      </c>
      <c r="B3149" s="5">
        <v>-0.38351280385507486</v>
      </c>
      <c r="C3149" s="5">
        <v>-0.52901077389186113</v>
      </c>
      <c r="D3149" s="5">
        <v>2.1909308710515671</v>
      </c>
      <c r="E3149">
        <f t="shared" si="49"/>
        <v>3</v>
      </c>
    </row>
    <row r="3150" spans="1:5" x14ac:dyDescent="0.2">
      <c r="A3150" s="4">
        <v>37118</v>
      </c>
      <c r="B3150" s="5">
        <v>-0.73665625442123095</v>
      </c>
      <c r="C3150" s="5">
        <v>-2.7452345291780014</v>
      </c>
      <c r="D3150" s="5">
        <v>-2.7103680468039784</v>
      </c>
      <c r="E3150">
        <f t="shared" si="49"/>
        <v>4</v>
      </c>
    </row>
    <row r="3151" spans="1:5" x14ac:dyDescent="0.2">
      <c r="A3151" s="4">
        <v>37119</v>
      </c>
      <c r="B3151" s="5">
        <v>0.30851665371600823</v>
      </c>
      <c r="C3151" s="5">
        <v>-0.20697557052391821</v>
      </c>
      <c r="D3151" s="5">
        <v>1.1498717939189307</v>
      </c>
      <c r="E3151">
        <f t="shared" si="49"/>
        <v>5</v>
      </c>
    </row>
    <row r="3152" spans="1:5" x14ac:dyDescent="0.2">
      <c r="A3152" s="4">
        <v>37120</v>
      </c>
      <c r="B3152" s="5">
        <v>-1.6803389010621714</v>
      </c>
      <c r="C3152" s="5">
        <v>-1.3108913535190563</v>
      </c>
      <c r="D3152" s="5">
        <v>1.25609648269983</v>
      </c>
      <c r="E3152">
        <f t="shared" si="49"/>
        <v>6</v>
      </c>
    </row>
    <row r="3153" spans="1:5" x14ac:dyDescent="0.2">
      <c r="A3153" s="4">
        <v>37121</v>
      </c>
      <c r="B3153" s="5">
        <v>0</v>
      </c>
      <c r="C3153" s="5">
        <v>0</v>
      </c>
      <c r="D3153" s="5">
        <v>0</v>
      </c>
      <c r="E3153">
        <f t="shared" si="49"/>
        <v>7</v>
      </c>
    </row>
    <row r="3154" spans="1:5" x14ac:dyDescent="0.2">
      <c r="A3154" s="4">
        <v>37122</v>
      </c>
      <c r="B3154" s="5">
        <v>0</v>
      </c>
      <c r="C3154" s="5">
        <v>0</v>
      </c>
      <c r="D3154" s="5">
        <v>0</v>
      </c>
      <c r="E3154">
        <f t="shared" si="49"/>
        <v>1</v>
      </c>
    </row>
    <row r="3155" spans="1:5" x14ac:dyDescent="0.2">
      <c r="A3155" s="4">
        <v>37123</v>
      </c>
      <c r="B3155" s="5">
        <v>0.80913108901843978</v>
      </c>
      <c r="C3155" s="5">
        <v>2.685763410457596</v>
      </c>
      <c r="D3155" s="5">
        <v>0.16216011652399198</v>
      </c>
      <c r="E3155">
        <f t="shared" si="49"/>
        <v>2</v>
      </c>
    </row>
    <row r="3156" spans="1:5" x14ac:dyDescent="0.2">
      <c r="A3156" s="4">
        <v>37124</v>
      </c>
      <c r="B3156" s="5">
        <v>-1.215300936357915</v>
      </c>
      <c r="C3156" s="5">
        <v>-0.37857465644452132</v>
      </c>
      <c r="D3156" s="5">
        <v>-1.2503820528727208</v>
      </c>
      <c r="E3156">
        <f t="shared" si="49"/>
        <v>3</v>
      </c>
    </row>
    <row r="3157" spans="1:5" x14ac:dyDescent="0.2">
      <c r="A3157" s="4">
        <v>37125</v>
      </c>
      <c r="B3157" s="5">
        <v>0.69320039743155315</v>
      </c>
      <c r="C3157" s="5">
        <v>-1.6257638403794721</v>
      </c>
      <c r="D3157" s="5">
        <v>-0.24939070541501301</v>
      </c>
      <c r="E3157">
        <f t="shared" si="49"/>
        <v>4</v>
      </c>
    </row>
    <row r="3158" spans="1:5" x14ac:dyDescent="0.2">
      <c r="A3158" s="4">
        <v>37126</v>
      </c>
      <c r="B3158" s="5">
        <v>-0.27670379431929537</v>
      </c>
      <c r="C3158" s="5">
        <v>-0.44863778296449869</v>
      </c>
      <c r="D3158" s="5">
        <v>0</v>
      </c>
      <c r="E3158">
        <f t="shared" si="49"/>
        <v>5</v>
      </c>
    </row>
    <row r="3159" spans="1:5" x14ac:dyDescent="0.2">
      <c r="A3159" s="4">
        <v>37127</v>
      </c>
      <c r="B3159" s="5">
        <v>1.9463593014102953</v>
      </c>
      <c r="C3159" s="5">
        <v>-1.2611136788842399</v>
      </c>
      <c r="D3159" s="5">
        <v>0.58406832185777369</v>
      </c>
      <c r="E3159">
        <f t="shared" si="49"/>
        <v>6</v>
      </c>
    </row>
    <row r="3160" spans="1:5" x14ac:dyDescent="0.2">
      <c r="A3160" s="4">
        <v>37128</v>
      </c>
      <c r="B3160" s="5">
        <v>0</v>
      </c>
      <c r="C3160" s="5">
        <v>0</v>
      </c>
      <c r="D3160" s="5">
        <v>0</v>
      </c>
      <c r="E3160">
        <f t="shared" si="49"/>
        <v>7</v>
      </c>
    </row>
    <row r="3161" spans="1:5" x14ac:dyDescent="0.2">
      <c r="A3161" s="4">
        <v>37129</v>
      </c>
      <c r="B3161" s="5">
        <v>0</v>
      </c>
      <c r="C3161" s="5">
        <v>0</v>
      </c>
      <c r="D3161" s="5">
        <v>0</v>
      </c>
      <c r="E3161">
        <f t="shared" si="49"/>
        <v>1</v>
      </c>
    </row>
    <row r="3162" spans="1:5" x14ac:dyDescent="0.2">
      <c r="A3162" s="4">
        <v>37130</v>
      </c>
      <c r="B3162" s="5">
        <v>-0.48389783697115085</v>
      </c>
      <c r="C3162" s="5">
        <v>0.31720403265775066</v>
      </c>
      <c r="D3162" s="5">
        <v>-0.15358844523743678</v>
      </c>
      <c r="E3162">
        <f t="shared" si="49"/>
        <v>2</v>
      </c>
    </row>
    <row r="3163" spans="1:5" x14ac:dyDescent="0.2">
      <c r="A3163" s="4">
        <v>37131</v>
      </c>
      <c r="B3163" s="5">
        <v>-1.5123839994749331</v>
      </c>
      <c r="C3163" s="5">
        <v>0.57822529412664536</v>
      </c>
      <c r="D3163" s="5">
        <v>1.0876212652571084</v>
      </c>
      <c r="E3163">
        <f t="shared" si="49"/>
        <v>3</v>
      </c>
    </row>
    <row r="3164" spans="1:5" x14ac:dyDescent="0.2">
      <c r="A3164" s="4">
        <v>37132</v>
      </c>
      <c r="B3164" s="5">
        <v>-1.117707329981362</v>
      </c>
      <c r="C3164" s="5">
        <v>-1.569470114787912</v>
      </c>
      <c r="D3164" s="5">
        <v>-0.51901739343116682</v>
      </c>
      <c r="E3164">
        <f t="shared" si="49"/>
        <v>4</v>
      </c>
    </row>
    <row r="3165" spans="1:5" x14ac:dyDescent="0.2">
      <c r="A3165" s="4">
        <v>37133</v>
      </c>
      <c r="B3165" s="5">
        <v>-1.7184952445791664</v>
      </c>
      <c r="C3165" s="5">
        <v>-0.17882616324683201</v>
      </c>
      <c r="D3165" s="5">
        <v>0.34714176730284457</v>
      </c>
      <c r="E3165">
        <f t="shared" si="49"/>
        <v>5</v>
      </c>
    </row>
    <row r="3166" spans="1:5" x14ac:dyDescent="0.2">
      <c r="A3166" s="4">
        <v>37134</v>
      </c>
      <c r="B3166" s="5">
        <v>0.40219093288771768</v>
      </c>
      <c r="C3166" s="5">
        <v>0.85459831313964163</v>
      </c>
      <c r="D3166" s="5">
        <v>1.9942755293719052E-2</v>
      </c>
      <c r="E3166">
        <f t="shared" si="49"/>
        <v>6</v>
      </c>
    </row>
    <row r="3167" spans="1:5" x14ac:dyDescent="0.2">
      <c r="A3167" s="4">
        <v>37135</v>
      </c>
      <c r="B3167" s="5">
        <v>0</v>
      </c>
      <c r="C3167" s="5">
        <v>0</v>
      </c>
      <c r="D3167" s="5">
        <v>0</v>
      </c>
      <c r="E3167">
        <f t="shared" si="49"/>
        <v>7</v>
      </c>
    </row>
    <row r="3168" spans="1:5" x14ac:dyDescent="0.2">
      <c r="A3168" s="4">
        <v>37136</v>
      </c>
      <c r="B3168" s="5">
        <v>0</v>
      </c>
      <c r="C3168" s="5">
        <v>0</v>
      </c>
      <c r="D3168" s="5">
        <v>0</v>
      </c>
      <c r="E3168">
        <f t="shared" si="49"/>
        <v>1</v>
      </c>
    </row>
    <row r="3169" spans="1:5" x14ac:dyDescent="0.2">
      <c r="A3169" s="4">
        <v>37137</v>
      </c>
      <c r="B3169" s="5">
        <v>0</v>
      </c>
      <c r="C3169" s="5">
        <v>-0.42682092366839741</v>
      </c>
      <c r="D3169" s="5">
        <v>-8.3196660610654477E-2</v>
      </c>
      <c r="E3169">
        <f t="shared" si="49"/>
        <v>2</v>
      </c>
    </row>
    <row r="3170" spans="1:5" x14ac:dyDescent="0.2">
      <c r="A3170" s="4">
        <v>37138</v>
      </c>
      <c r="B3170" s="5">
        <v>-5.6474243951929459E-2</v>
      </c>
      <c r="C3170" s="5">
        <v>-2.0544306314677043</v>
      </c>
      <c r="D3170" s="5">
        <v>-0.70529809964417356</v>
      </c>
      <c r="E3170">
        <f t="shared" si="49"/>
        <v>3</v>
      </c>
    </row>
    <row r="3171" spans="1:5" x14ac:dyDescent="0.2">
      <c r="A3171" s="4">
        <v>37139</v>
      </c>
      <c r="B3171" s="5">
        <v>-0.10597524703777247</v>
      </c>
      <c r="C3171" s="5">
        <v>-1.0957351403371716</v>
      </c>
      <c r="D3171" s="5">
        <v>-0.80788460854132693</v>
      </c>
      <c r="E3171">
        <f t="shared" si="49"/>
        <v>4</v>
      </c>
    </row>
    <row r="3172" spans="1:5" x14ac:dyDescent="0.2">
      <c r="A3172" s="4">
        <v>37140</v>
      </c>
      <c r="B3172" s="5">
        <v>-2.2644770052835925</v>
      </c>
      <c r="C3172" s="5">
        <v>-0.98366622073752275</v>
      </c>
      <c r="D3172" s="5">
        <v>0.28372074626833027</v>
      </c>
      <c r="E3172">
        <f t="shared" si="49"/>
        <v>5</v>
      </c>
    </row>
    <row r="3173" spans="1:5" x14ac:dyDescent="0.2">
      <c r="A3173" s="4">
        <v>37141</v>
      </c>
      <c r="B3173" s="5">
        <v>-1.8812878647293505</v>
      </c>
      <c r="C3173" s="5">
        <v>-2.9366824874533708</v>
      </c>
      <c r="D3173" s="5">
        <v>-0.64031617194459334</v>
      </c>
      <c r="E3173">
        <f t="shared" si="49"/>
        <v>6</v>
      </c>
    </row>
    <row r="3174" spans="1:5" x14ac:dyDescent="0.2">
      <c r="A3174" s="4">
        <v>37142</v>
      </c>
      <c r="B3174" s="5">
        <v>0</v>
      </c>
      <c r="C3174" s="5">
        <v>0</v>
      </c>
      <c r="D3174" s="5">
        <v>0</v>
      </c>
      <c r="E3174">
        <f t="shared" si="49"/>
        <v>7</v>
      </c>
    </row>
    <row r="3175" spans="1:5" x14ac:dyDescent="0.2">
      <c r="A3175" s="4">
        <v>37143</v>
      </c>
      <c r="B3175" s="5">
        <v>0</v>
      </c>
      <c r="C3175" s="5">
        <v>0</v>
      </c>
      <c r="D3175" s="5">
        <v>0</v>
      </c>
      <c r="E3175">
        <f t="shared" si="49"/>
        <v>1</v>
      </c>
    </row>
    <row r="3176" spans="1:5" x14ac:dyDescent="0.2">
      <c r="A3176" s="4">
        <v>37144</v>
      </c>
      <c r="B3176" s="5">
        <v>0.62066378685519275</v>
      </c>
      <c r="C3176" s="5">
        <v>2.6154189386102482</v>
      </c>
      <c r="D3176" s="5">
        <v>1.9203391238483567</v>
      </c>
      <c r="E3176">
        <f t="shared" si="49"/>
        <v>2</v>
      </c>
    </row>
    <row r="3177" spans="1:5" x14ac:dyDescent="0.2">
      <c r="A3177" s="4">
        <v>37145</v>
      </c>
      <c r="B3177" s="5">
        <v>0</v>
      </c>
      <c r="C3177" s="5">
        <v>-1.1344592267962248</v>
      </c>
      <c r="D3177" s="5">
        <v>0.24202095818925445</v>
      </c>
      <c r="E3177">
        <f t="shared" si="49"/>
        <v>3</v>
      </c>
    </row>
    <row r="3178" spans="1:5" x14ac:dyDescent="0.2">
      <c r="A3178" s="4">
        <v>37146</v>
      </c>
      <c r="B3178" s="5">
        <v>0</v>
      </c>
      <c r="C3178" s="5">
        <v>0.2772602604264599</v>
      </c>
      <c r="D3178" s="5">
        <v>1.4497594877244351</v>
      </c>
      <c r="E3178">
        <f t="shared" si="49"/>
        <v>4</v>
      </c>
    </row>
    <row r="3179" spans="1:5" x14ac:dyDescent="0.2">
      <c r="A3179" s="4">
        <v>37147</v>
      </c>
      <c r="B3179" s="5">
        <v>0</v>
      </c>
      <c r="C3179" s="5">
        <v>-0.91271004803843647</v>
      </c>
      <c r="D3179" s="5">
        <v>-1.0944696117308121</v>
      </c>
      <c r="E3179">
        <f t="shared" si="49"/>
        <v>5</v>
      </c>
    </row>
    <row r="3180" spans="1:5" x14ac:dyDescent="0.2">
      <c r="A3180" s="4">
        <v>37148</v>
      </c>
      <c r="B3180" s="5">
        <v>0</v>
      </c>
      <c r="C3180" s="5">
        <v>-2.3260018784726193</v>
      </c>
      <c r="D3180" s="5">
        <v>-4.6202025372040351E-2</v>
      </c>
      <c r="E3180">
        <f t="shared" si="49"/>
        <v>6</v>
      </c>
    </row>
    <row r="3181" spans="1:5" x14ac:dyDescent="0.2">
      <c r="A3181" s="4">
        <v>37149</v>
      </c>
      <c r="B3181" s="5">
        <v>0</v>
      </c>
      <c r="C3181" s="5">
        <v>0</v>
      </c>
      <c r="D3181" s="5">
        <v>0</v>
      </c>
      <c r="E3181">
        <f t="shared" si="49"/>
        <v>7</v>
      </c>
    </row>
    <row r="3182" spans="1:5" x14ac:dyDescent="0.2">
      <c r="A3182" s="4">
        <v>37150</v>
      </c>
      <c r="B3182" s="5">
        <v>0</v>
      </c>
      <c r="C3182" s="5">
        <v>0</v>
      </c>
      <c r="D3182" s="5">
        <v>0</v>
      </c>
      <c r="E3182">
        <f t="shared" si="49"/>
        <v>1</v>
      </c>
    </row>
    <row r="3183" spans="1:5" x14ac:dyDescent="0.2">
      <c r="A3183" s="4">
        <v>37151</v>
      </c>
      <c r="B3183" s="5">
        <v>-5.0467939676552458</v>
      </c>
      <c r="C3183" s="5">
        <v>0.20245028436865492</v>
      </c>
      <c r="D3183" s="5">
        <v>0.4220108436354823</v>
      </c>
      <c r="E3183">
        <f t="shared" si="49"/>
        <v>2</v>
      </c>
    </row>
    <row r="3184" spans="1:5" x14ac:dyDescent="0.2">
      <c r="A3184" s="4">
        <v>37152</v>
      </c>
      <c r="B3184" s="5">
        <v>-0.58218565507598463</v>
      </c>
      <c r="C3184" s="5">
        <v>-6.5736329921396983</v>
      </c>
      <c r="D3184" s="5">
        <v>-3.5716286775848713</v>
      </c>
      <c r="E3184">
        <f t="shared" si="49"/>
        <v>3</v>
      </c>
    </row>
    <row r="3185" spans="1:5" x14ac:dyDescent="0.2">
      <c r="A3185" s="4">
        <v>37153</v>
      </c>
      <c r="B3185" s="5">
        <v>-1.624369485265889</v>
      </c>
      <c r="C3185" s="5">
        <v>1.274643569360955</v>
      </c>
      <c r="D3185" s="5">
        <v>0.63078962515910841</v>
      </c>
      <c r="E3185">
        <f t="shared" si="49"/>
        <v>4</v>
      </c>
    </row>
    <row r="3186" spans="1:5" x14ac:dyDescent="0.2">
      <c r="A3186" s="4">
        <v>37154</v>
      </c>
      <c r="B3186" s="5">
        <v>-3.1552521476721842</v>
      </c>
      <c r="C3186" s="5">
        <v>2.974715245722146</v>
      </c>
      <c r="D3186" s="5">
        <v>-1.6112767319509831</v>
      </c>
      <c r="E3186">
        <f t="shared" si="49"/>
        <v>5</v>
      </c>
    </row>
    <row r="3187" spans="1:5" x14ac:dyDescent="0.2">
      <c r="A3187" s="4">
        <v>37155</v>
      </c>
      <c r="B3187" s="5">
        <v>-1.9217753575672465</v>
      </c>
      <c r="C3187" s="5">
        <v>-3.6807322986675608</v>
      </c>
      <c r="D3187" s="5">
        <v>-4.4197212867241973</v>
      </c>
      <c r="E3187">
        <f t="shared" si="49"/>
        <v>6</v>
      </c>
    </row>
    <row r="3188" spans="1:5" x14ac:dyDescent="0.2">
      <c r="A3188" s="4">
        <v>37156</v>
      </c>
      <c r="B3188" s="5">
        <v>0</v>
      </c>
      <c r="C3188" s="5">
        <v>0</v>
      </c>
      <c r="D3188" s="5">
        <v>0</v>
      </c>
      <c r="E3188">
        <f t="shared" si="49"/>
        <v>7</v>
      </c>
    </row>
    <row r="3189" spans="1:5" x14ac:dyDescent="0.2">
      <c r="A3189" s="4">
        <v>37157</v>
      </c>
      <c r="B3189" s="5">
        <v>0</v>
      </c>
      <c r="C3189" s="5">
        <v>0</v>
      </c>
      <c r="D3189" s="5">
        <v>0</v>
      </c>
      <c r="E3189">
        <f t="shared" si="49"/>
        <v>1</v>
      </c>
    </row>
    <row r="3190" spans="1:5" x14ac:dyDescent="0.2">
      <c r="A3190" s="4">
        <v>37158</v>
      </c>
      <c r="B3190" s="5">
        <v>3.8242567945250689</v>
      </c>
      <c r="C3190" s="5">
        <v>1.6561382537646347</v>
      </c>
      <c r="D3190" s="5">
        <v>1.6035263320387496</v>
      </c>
      <c r="E3190">
        <f t="shared" si="49"/>
        <v>2</v>
      </c>
    </row>
    <row r="3191" spans="1:5" x14ac:dyDescent="0.2">
      <c r="A3191" s="4">
        <v>37159</v>
      </c>
      <c r="B3191" s="5">
        <v>0.87512712973218176</v>
      </c>
      <c r="C3191" s="5">
        <v>2.4348520206479565</v>
      </c>
      <c r="D3191" s="5">
        <v>2.0608585796311676</v>
      </c>
      <c r="E3191">
        <f t="shared" si="49"/>
        <v>3</v>
      </c>
    </row>
    <row r="3192" spans="1:5" x14ac:dyDescent="0.2">
      <c r="A3192" s="4">
        <v>37160</v>
      </c>
      <c r="B3192" s="5">
        <v>-0.51799988059720159</v>
      </c>
      <c r="C3192" s="5">
        <v>-1.27390257774296</v>
      </c>
      <c r="D3192" s="5">
        <v>-2.4621328823845677E-2</v>
      </c>
      <c r="E3192">
        <f t="shared" si="49"/>
        <v>4</v>
      </c>
    </row>
    <row r="3193" spans="1:5" x14ac:dyDescent="0.2">
      <c r="A3193" s="4">
        <v>37161</v>
      </c>
      <c r="B3193" s="5">
        <v>1.1423617922698435</v>
      </c>
      <c r="C3193" s="5">
        <v>-2.6416182710547313</v>
      </c>
      <c r="D3193" s="5">
        <v>-1.8928040047645862</v>
      </c>
      <c r="E3193">
        <f t="shared" si="49"/>
        <v>5</v>
      </c>
    </row>
    <row r="3194" spans="1:5" x14ac:dyDescent="0.2">
      <c r="A3194" s="4">
        <v>37162</v>
      </c>
      <c r="B3194" s="5">
        <v>2.1685198267551336</v>
      </c>
      <c r="C3194" s="5">
        <v>0</v>
      </c>
      <c r="D3194" s="5">
        <v>-0.97791693963221793</v>
      </c>
      <c r="E3194">
        <f t="shared" si="49"/>
        <v>6</v>
      </c>
    </row>
    <row r="3195" spans="1:5" x14ac:dyDescent="0.2">
      <c r="A3195" s="4">
        <v>37163</v>
      </c>
      <c r="B3195" s="5">
        <v>0</v>
      </c>
      <c r="C3195" s="5">
        <v>0</v>
      </c>
      <c r="D3195" s="5">
        <v>0</v>
      </c>
      <c r="E3195">
        <f t="shared" si="49"/>
        <v>7</v>
      </c>
    </row>
    <row r="3196" spans="1:5" x14ac:dyDescent="0.2">
      <c r="A3196" s="4">
        <v>37164</v>
      </c>
      <c r="B3196" s="5">
        <v>0</v>
      </c>
      <c r="C3196" s="5">
        <v>0</v>
      </c>
      <c r="D3196" s="5">
        <v>0</v>
      </c>
      <c r="E3196">
        <f t="shared" si="49"/>
        <v>1</v>
      </c>
    </row>
    <row r="3197" spans="1:5" x14ac:dyDescent="0.2">
      <c r="A3197" s="4">
        <v>37165</v>
      </c>
      <c r="B3197" s="5">
        <v>-0.22986415441742716</v>
      </c>
      <c r="C3197" s="5">
        <v>1.1058643209304835</v>
      </c>
      <c r="D3197" s="5">
        <v>-0.31898265078169508</v>
      </c>
      <c r="E3197">
        <f t="shared" si="49"/>
        <v>2</v>
      </c>
    </row>
    <row r="3198" spans="1:5" x14ac:dyDescent="0.2">
      <c r="A3198" s="4">
        <v>37166</v>
      </c>
      <c r="B3198" s="5">
        <v>1.2230519750685145</v>
      </c>
      <c r="C3198" s="5">
        <v>-1.0978502161017172</v>
      </c>
      <c r="D3198" s="5">
        <v>-1.9921533279138883</v>
      </c>
      <c r="E3198">
        <f t="shared" si="49"/>
        <v>3</v>
      </c>
    </row>
    <row r="3199" spans="1:5" x14ac:dyDescent="0.2">
      <c r="A3199" s="4">
        <v>37167</v>
      </c>
      <c r="B3199" s="5">
        <v>1.9731193282573292</v>
      </c>
      <c r="C3199" s="5">
        <v>0.54943546508386687</v>
      </c>
      <c r="D3199" s="5">
        <v>-1.5009162977179589</v>
      </c>
      <c r="E3199">
        <f t="shared" si="49"/>
        <v>4</v>
      </c>
    </row>
    <row r="3200" spans="1:5" x14ac:dyDescent="0.2">
      <c r="A3200" s="4">
        <v>37168</v>
      </c>
      <c r="B3200" s="5">
        <v>-0.2474428292614613</v>
      </c>
      <c r="C3200" s="5">
        <v>1.9377086146201257</v>
      </c>
      <c r="D3200" s="5">
        <v>-0.65141184961085796</v>
      </c>
      <c r="E3200">
        <f t="shared" si="49"/>
        <v>5</v>
      </c>
    </row>
    <row r="3201" spans="1:5" x14ac:dyDescent="0.2">
      <c r="A3201" s="4">
        <v>37169</v>
      </c>
      <c r="B3201" s="5">
        <v>0.16347428454071791</v>
      </c>
      <c r="C3201" s="5">
        <v>2.2807624874331469</v>
      </c>
      <c r="D3201" s="5">
        <v>-0.97395137705988399</v>
      </c>
      <c r="E3201">
        <f t="shared" si="49"/>
        <v>6</v>
      </c>
    </row>
    <row r="3202" spans="1:5" x14ac:dyDescent="0.2">
      <c r="A3202" s="4">
        <v>37170</v>
      </c>
      <c r="B3202" s="5">
        <v>0</v>
      </c>
      <c r="C3202" s="5">
        <v>0</v>
      </c>
      <c r="D3202" s="5">
        <v>0</v>
      </c>
      <c r="E3202">
        <f t="shared" si="49"/>
        <v>7</v>
      </c>
    </row>
    <row r="3203" spans="1:5" x14ac:dyDescent="0.2">
      <c r="A3203" s="4">
        <v>37171</v>
      </c>
      <c r="B3203" s="5">
        <v>0</v>
      </c>
      <c r="C3203" s="5">
        <v>0</v>
      </c>
      <c r="D3203" s="5">
        <v>0</v>
      </c>
      <c r="E3203">
        <f t="shared" ref="E3203:E3266" si="50">WEEKDAY(A3203)</f>
        <v>1</v>
      </c>
    </row>
    <row r="3204" spans="1:5" x14ac:dyDescent="0.2">
      <c r="A3204" s="4">
        <v>37172</v>
      </c>
      <c r="B3204" s="5">
        <v>-0.83793874923556977</v>
      </c>
      <c r="C3204" s="5">
        <v>1.9483653792531364</v>
      </c>
      <c r="D3204" s="5">
        <v>-2.9883136043875611</v>
      </c>
      <c r="E3204">
        <f t="shared" si="50"/>
        <v>2</v>
      </c>
    </row>
    <row r="3205" spans="1:5" x14ac:dyDescent="0.2">
      <c r="A3205" s="4">
        <v>37173</v>
      </c>
      <c r="B3205" s="5">
        <v>-0.53699891689136126</v>
      </c>
      <c r="C3205" s="5">
        <v>-1.6317796606010047</v>
      </c>
      <c r="D3205" s="5">
        <v>-1.5343820636303553</v>
      </c>
      <c r="E3205">
        <f t="shared" si="50"/>
        <v>3</v>
      </c>
    </row>
    <row r="3206" spans="1:5" x14ac:dyDescent="0.2">
      <c r="A3206" s="4">
        <v>37174</v>
      </c>
      <c r="B3206" s="5">
        <v>2.2679127455719015</v>
      </c>
      <c r="C3206" s="5">
        <v>1.964673806682983</v>
      </c>
      <c r="D3206" s="5">
        <v>2.591515892997978</v>
      </c>
      <c r="E3206">
        <f t="shared" si="50"/>
        <v>4</v>
      </c>
    </row>
    <row r="3207" spans="1:5" x14ac:dyDescent="0.2">
      <c r="A3207" s="4">
        <v>37175</v>
      </c>
      <c r="B3207" s="5">
        <v>1.5093794691408768</v>
      </c>
      <c r="C3207" s="5">
        <v>-6.9105921578763968E-2</v>
      </c>
      <c r="D3207" s="5">
        <v>9.0977145319307132E-2</v>
      </c>
      <c r="E3207">
        <f t="shared" si="50"/>
        <v>5</v>
      </c>
    </row>
    <row r="3208" spans="1:5" x14ac:dyDescent="0.2">
      <c r="A3208" s="4">
        <v>37176</v>
      </c>
      <c r="B3208" s="5">
        <v>-0.52807694849013165</v>
      </c>
      <c r="C3208" s="5">
        <v>0</v>
      </c>
      <c r="D3208" s="5">
        <v>-3.8780754182471449</v>
      </c>
      <c r="E3208">
        <f t="shared" si="50"/>
        <v>6</v>
      </c>
    </row>
    <row r="3209" spans="1:5" x14ac:dyDescent="0.2">
      <c r="A3209" s="4">
        <v>37177</v>
      </c>
      <c r="B3209" s="5">
        <v>0</v>
      </c>
      <c r="C3209" s="5">
        <v>0</v>
      </c>
      <c r="D3209" s="5">
        <v>0</v>
      </c>
      <c r="E3209">
        <f t="shared" si="50"/>
        <v>7</v>
      </c>
    </row>
    <row r="3210" spans="1:5" x14ac:dyDescent="0.2">
      <c r="A3210" s="4">
        <v>37178</v>
      </c>
      <c r="B3210" s="5">
        <v>0</v>
      </c>
      <c r="C3210" s="5">
        <v>0</v>
      </c>
      <c r="D3210" s="5">
        <v>0</v>
      </c>
      <c r="E3210">
        <f t="shared" si="50"/>
        <v>1</v>
      </c>
    </row>
    <row r="3211" spans="1:5" x14ac:dyDescent="0.2">
      <c r="A3211" s="4">
        <v>37179</v>
      </c>
      <c r="B3211" s="5">
        <v>-0.15309656781275188</v>
      </c>
      <c r="C3211" s="5">
        <v>-2.5977944791959025</v>
      </c>
      <c r="D3211" s="5">
        <v>0.73934680705518641</v>
      </c>
      <c r="E3211">
        <f t="shared" si="50"/>
        <v>2</v>
      </c>
    </row>
    <row r="3212" spans="1:5" x14ac:dyDescent="0.2">
      <c r="A3212" s="4">
        <v>37180</v>
      </c>
      <c r="B3212" s="5">
        <v>0.691196432342019</v>
      </c>
      <c r="C3212" s="5">
        <v>-1.1407096118612154</v>
      </c>
      <c r="D3212" s="5">
        <v>-0.40645285425662764</v>
      </c>
      <c r="E3212">
        <f t="shared" si="50"/>
        <v>3</v>
      </c>
    </row>
    <row r="3213" spans="1:5" x14ac:dyDescent="0.2">
      <c r="A3213" s="4">
        <v>37181</v>
      </c>
      <c r="B3213" s="5">
        <v>-1.8808351629818261</v>
      </c>
      <c r="C3213" s="5">
        <v>3.1961419464319172</v>
      </c>
      <c r="D3213" s="5">
        <v>0.62039539290302637</v>
      </c>
      <c r="E3213">
        <f t="shared" si="50"/>
        <v>4</v>
      </c>
    </row>
    <row r="3214" spans="1:5" x14ac:dyDescent="0.2">
      <c r="A3214" s="4">
        <v>37182</v>
      </c>
      <c r="B3214" s="5">
        <v>-0.79042216061602122</v>
      </c>
      <c r="C3214" s="5">
        <v>2.1207593642649112</v>
      </c>
      <c r="D3214" s="5">
        <v>2.1381324327747437</v>
      </c>
      <c r="E3214">
        <f t="shared" si="50"/>
        <v>5</v>
      </c>
    </row>
    <row r="3215" spans="1:5" x14ac:dyDescent="0.2">
      <c r="A3215" s="4">
        <v>37183</v>
      </c>
      <c r="B3215" s="5">
        <v>0.45469689794281576</v>
      </c>
      <c r="C3215" s="5">
        <v>-1.4542275300280496</v>
      </c>
      <c r="D3215" s="5">
        <v>0</v>
      </c>
      <c r="E3215">
        <f t="shared" si="50"/>
        <v>6</v>
      </c>
    </row>
    <row r="3216" spans="1:5" x14ac:dyDescent="0.2">
      <c r="A3216" s="4">
        <v>37184</v>
      </c>
      <c r="B3216" s="5">
        <v>0</v>
      </c>
      <c r="C3216" s="5">
        <v>0</v>
      </c>
      <c r="D3216" s="5">
        <v>0</v>
      </c>
      <c r="E3216">
        <f t="shared" si="50"/>
        <v>7</v>
      </c>
    </row>
    <row r="3217" spans="1:5" x14ac:dyDescent="0.2">
      <c r="A3217" s="4">
        <v>37185</v>
      </c>
      <c r="B3217" s="5">
        <v>0</v>
      </c>
      <c r="C3217" s="5">
        <v>0</v>
      </c>
      <c r="D3217" s="5">
        <v>0</v>
      </c>
      <c r="E3217">
        <f t="shared" si="50"/>
        <v>1</v>
      </c>
    </row>
    <row r="3218" spans="1:5" x14ac:dyDescent="0.2">
      <c r="A3218" s="4">
        <v>37186</v>
      </c>
      <c r="B3218" s="5">
        <v>1.5180241397397913</v>
      </c>
      <c r="C3218" s="5">
        <v>0.59350667720557249</v>
      </c>
      <c r="D3218" s="5">
        <v>7.4457611449645411E-2</v>
      </c>
      <c r="E3218">
        <f t="shared" si="50"/>
        <v>2</v>
      </c>
    </row>
    <row r="3219" spans="1:5" x14ac:dyDescent="0.2">
      <c r="A3219" s="4">
        <v>37187</v>
      </c>
      <c r="B3219" s="5">
        <v>-0.47087474572618693</v>
      </c>
      <c r="C3219" s="5">
        <v>0.87175492974117785</v>
      </c>
      <c r="D3219" s="5">
        <v>0.65478781107838391</v>
      </c>
      <c r="E3219">
        <f t="shared" si="50"/>
        <v>3</v>
      </c>
    </row>
    <row r="3220" spans="1:5" x14ac:dyDescent="0.2">
      <c r="A3220" s="4">
        <v>37188</v>
      </c>
      <c r="B3220" s="5">
        <v>3.8710034677259468E-2</v>
      </c>
      <c r="C3220" s="5">
        <v>-1.7736356003025793</v>
      </c>
      <c r="D3220" s="5">
        <v>0.99044035394816621</v>
      </c>
      <c r="E3220">
        <f t="shared" si="50"/>
        <v>4</v>
      </c>
    </row>
    <row r="3221" spans="1:5" x14ac:dyDescent="0.2">
      <c r="A3221" s="4">
        <v>37189</v>
      </c>
      <c r="B3221" s="5">
        <v>1.3627692836578436</v>
      </c>
      <c r="C3221" s="5">
        <v>0.2028862896936216</v>
      </c>
      <c r="D3221" s="5">
        <v>0.69571662432852299</v>
      </c>
      <c r="E3221">
        <f t="shared" si="50"/>
        <v>5</v>
      </c>
    </row>
    <row r="3222" spans="1:5" x14ac:dyDescent="0.2">
      <c r="A3222" s="4">
        <v>37190</v>
      </c>
      <c r="B3222" s="5">
        <v>0.41003368556313641</v>
      </c>
      <c r="C3222" s="5">
        <v>0.21738834757740094</v>
      </c>
      <c r="D3222" s="5">
        <v>1.0020427244925114</v>
      </c>
      <c r="E3222">
        <f t="shared" si="50"/>
        <v>6</v>
      </c>
    </row>
    <row r="3223" spans="1:5" x14ac:dyDescent="0.2">
      <c r="A3223" s="4">
        <v>37191</v>
      </c>
      <c r="B3223" s="5">
        <v>0</v>
      </c>
      <c r="C3223" s="5">
        <v>0</v>
      </c>
      <c r="D3223" s="5">
        <v>0</v>
      </c>
      <c r="E3223">
        <f t="shared" si="50"/>
        <v>7</v>
      </c>
    </row>
    <row r="3224" spans="1:5" x14ac:dyDescent="0.2">
      <c r="A3224" s="4">
        <v>37192</v>
      </c>
      <c r="B3224" s="5">
        <v>0</v>
      </c>
      <c r="C3224" s="5">
        <v>0</v>
      </c>
      <c r="D3224" s="5">
        <v>0</v>
      </c>
      <c r="E3224">
        <f t="shared" si="50"/>
        <v>1</v>
      </c>
    </row>
    <row r="3225" spans="1:5" x14ac:dyDescent="0.2">
      <c r="A3225" s="4">
        <v>37193</v>
      </c>
      <c r="B3225" s="5">
        <v>-2.4106604588960026</v>
      </c>
      <c r="C3225" s="5">
        <v>2.0990109959984458</v>
      </c>
      <c r="D3225" s="5">
        <v>6.3812544291601677E-3</v>
      </c>
      <c r="E3225">
        <f t="shared" si="50"/>
        <v>2</v>
      </c>
    </row>
    <row r="3226" spans="1:5" x14ac:dyDescent="0.2">
      <c r="A3226" s="4">
        <v>37194</v>
      </c>
      <c r="B3226" s="5">
        <v>-1.7314951616474843</v>
      </c>
      <c r="C3226" s="5">
        <v>0.40802257011438181</v>
      </c>
      <c r="D3226" s="5">
        <v>-1.4976891847460443</v>
      </c>
      <c r="E3226">
        <f t="shared" si="50"/>
        <v>3</v>
      </c>
    </row>
    <row r="3227" spans="1:5" x14ac:dyDescent="0.2">
      <c r="A3227" s="4">
        <v>37195</v>
      </c>
      <c r="B3227" s="5">
        <v>-9.4358761447863753E-4</v>
      </c>
      <c r="C3227" s="5">
        <v>0.68929871436872658</v>
      </c>
      <c r="D3227" s="5">
        <v>1.1525174068920454</v>
      </c>
      <c r="E3227">
        <f t="shared" si="50"/>
        <v>4</v>
      </c>
    </row>
    <row r="3228" spans="1:5" x14ac:dyDescent="0.2">
      <c r="A3228" s="4">
        <v>37196</v>
      </c>
      <c r="B3228" s="5">
        <v>2.26888102718388</v>
      </c>
      <c r="C3228" s="5">
        <v>-0.59844908242049688</v>
      </c>
      <c r="D3228" s="5">
        <v>-0.67150306870264997</v>
      </c>
      <c r="E3228">
        <f t="shared" si="50"/>
        <v>5</v>
      </c>
    </row>
    <row r="3229" spans="1:5" x14ac:dyDescent="0.2">
      <c r="A3229" s="4">
        <v>37197</v>
      </c>
      <c r="B3229" s="5">
        <v>0.28554341696879076</v>
      </c>
      <c r="C3229" s="5">
        <v>-1.7006916702311601</v>
      </c>
      <c r="D3229" s="5">
        <v>-0.90501168111403052</v>
      </c>
      <c r="E3229">
        <f t="shared" si="50"/>
        <v>6</v>
      </c>
    </row>
    <row r="3230" spans="1:5" x14ac:dyDescent="0.2">
      <c r="A3230" s="4">
        <v>37198</v>
      </c>
      <c r="B3230" s="5">
        <v>0</v>
      </c>
      <c r="C3230" s="5">
        <v>0</v>
      </c>
      <c r="D3230" s="5">
        <v>0</v>
      </c>
      <c r="E3230">
        <f t="shared" si="50"/>
        <v>7</v>
      </c>
    </row>
    <row r="3231" spans="1:5" x14ac:dyDescent="0.2">
      <c r="A3231" s="4">
        <v>37199</v>
      </c>
      <c r="B3231" s="5">
        <v>0</v>
      </c>
      <c r="C3231" s="5">
        <v>0</v>
      </c>
      <c r="D3231" s="5">
        <v>0</v>
      </c>
      <c r="E3231">
        <f t="shared" si="50"/>
        <v>1</v>
      </c>
    </row>
    <row r="3232" spans="1:5" x14ac:dyDescent="0.2">
      <c r="A3232" s="4">
        <v>37200</v>
      </c>
      <c r="B3232" s="5">
        <v>1.4283086964313758</v>
      </c>
      <c r="C3232" s="5">
        <v>-1.3848743240402834</v>
      </c>
      <c r="D3232" s="5">
        <v>-1.5644945359614821</v>
      </c>
      <c r="E3232">
        <f t="shared" si="50"/>
        <v>2</v>
      </c>
    </row>
    <row r="3233" spans="1:5" x14ac:dyDescent="0.2">
      <c r="A3233" s="4">
        <v>37201</v>
      </c>
      <c r="B3233" s="5">
        <v>1.4421638976673719</v>
      </c>
      <c r="C3233" s="5">
        <v>-0.78886043722309651</v>
      </c>
      <c r="D3233" s="5">
        <v>1.4100800887538569</v>
      </c>
      <c r="E3233">
        <f t="shared" si="50"/>
        <v>3</v>
      </c>
    </row>
    <row r="3234" spans="1:5" x14ac:dyDescent="0.2">
      <c r="A3234" s="4">
        <v>37202</v>
      </c>
      <c r="B3234" s="5">
        <v>-0.27386733664935925</v>
      </c>
      <c r="C3234" s="5">
        <v>-0.32998493481952734</v>
      </c>
      <c r="D3234" s="5">
        <v>-0.45342193874687747</v>
      </c>
      <c r="E3234">
        <f t="shared" si="50"/>
        <v>4</v>
      </c>
    </row>
    <row r="3235" spans="1:5" x14ac:dyDescent="0.2">
      <c r="A3235" s="4">
        <v>37203</v>
      </c>
      <c r="B3235" s="5">
        <v>0.2452627060797766</v>
      </c>
      <c r="C3235" s="5">
        <v>-0.20857437546786647</v>
      </c>
      <c r="D3235" s="5">
        <v>-0.3532418893185349</v>
      </c>
      <c r="E3235">
        <f t="shared" si="50"/>
        <v>5</v>
      </c>
    </row>
    <row r="3236" spans="1:5" x14ac:dyDescent="0.2">
      <c r="A3236" s="4">
        <v>37204</v>
      </c>
      <c r="B3236" s="5">
        <v>0.15811692331009675</v>
      </c>
      <c r="C3236" s="5">
        <v>3.4160135454495359E-2</v>
      </c>
      <c r="D3236" s="5">
        <v>-1.438904204013969</v>
      </c>
      <c r="E3236">
        <f t="shared" si="50"/>
        <v>6</v>
      </c>
    </row>
    <row r="3237" spans="1:5" x14ac:dyDescent="0.2">
      <c r="A3237" s="4">
        <v>37205</v>
      </c>
      <c r="B3237" s="5">
        <v>0</v>
      </c>
      <c r="C3237" s="5">
        <v>0</v>
      </c>
      <c r="D3237" s="5">
        <v>0</v>
      </c>
      <c r="E3237">
        <f t="shared" si="50"/>
        <v>7</v>
      </c>
    </row>
    <row r="3238" spans="1:5" x14ac:dyDescent="0.2">
      <c r="A3238" s="4">
        <v>37206</v>
      </c>
      <c r="B3238" s="5">
        <v>0</v>
      </c>
      <c r="C3238" s="5">
        <v>0</v>
      </c>
      <c r="D3238" s="5">
        <v>0</v>
      </c>
      <c r="E3238">
        <f t="shared" si="50"/>
        <v>1</v>
      </c>
    </row>
    <row r="3239" spans="1:5" x14ac:dyDescent="0.2">
      <c r="A3239" s="4">
        <v>37207</v>
      </c>
      <c r="B3239" s="5">
        <v>-0.17689315980279677</v>
      </c>
      <c r="C3239" s="5">
        <v>0.89913714929708688</v>
      </c>
      <c r="D3239" s="5">
        <v>5.7284223227095782E-2</v>
      </c>
      <c r="E3239">
        <f t="shared" si="50"/>
        <v>2</v>
      </c>
    </row>
    <row r="3240" spans="1:5" x14ac:dyDescent="0.2">
      <c r="A3240" s="4">
        <v>37208</v>
      </c>
      <c r="B3240" s="5">
        <v>1.8393196899529058</v>
      </c>
      <c r="C3240" s="5">
        <v>-2.3825148861603558</v>
      </c>
      <c r="D3240" s="5">
        <v>0.55038455911457451</v>
      </c>
      <c r="E3240">
        <f t="shared" si="50"/>
        <v>3</v>
      </c>
    </row>
    <row r="3241" spans="1:5" x14ac:dyDescent="0.2">
      <c r="A3241" s="4">
        <v>37209</v>
      </c>
      <c r="B3241" s="5">
        <v>0.18594050000484458</v>
      </c>
      <c r="C3241" s="5">
        <v>0.76068607592834714</v>
      </c>
      <c r="D3241" s="5">
        <v>1.1420598280680763</v>
      </c>
      <c r="E3241">
        <f t="shared" si="50"/>
        <v>4</v>
      </c>
    </row>
    <row r="3242" spans="1:5" x14ac:dyDescent="0.2">
      <c r="A3242" s="4">
        <v>37210</v>
      </c>
      <c r="B3242" s="5">
        <v>9.0214374727423011E-2</v>
      </c>
      <c r="C3242" s="5">
        <v>-1.508768625190432</v>
      </c>
      <c r="D3242" s="5">
        <v>-1.1847178189406953</v>
      </c>
      <c r="E3242">
        <f t="shared" si="50"/>
        <v>5</v>
      </c>
    </row>
    <row r="3243" spans="1:5" x14ac:dyDescent="0.2">
      <c r="A3243" s="4">
        <v>37211</v>
      </c>
      <c r="B3243" s="5">
        <v>-0.3147896623263437</v>
      </c>
      <c r="C3243" s="5">
        <v>-0.94255263104429687</v>
      </c>
      <c r="D3243" s="5">
        <v>-1.596930966219124</v>
      </c>
      <c r="E3243">
        <f t="shared" si="50"/>
        <v>6</v>
      </c>
    </row>
    <row r="3244" spans="1:5" x14ac:dyDescent="0.2">
      <c r="A3244" s="4">
        <v>37212</v>
      </c>
      <c r="B3244" s="5">
        <v>0</v>
      </c>
      <c r="C3244" s="5">
        <v>0</v>
      </c>
      <c r="D3244" s="5">
        <v>0</v>
      </c>
      <c r="E3244">
        <f t="shared" si="50"/>
        <v>7</v>
      </c>
    </row>
    <row r="3245" spans="1:5" x14ac:dyDescent="0.2">
      <c r="A3245" s="4">
        <v>37213</v>
      </c>
      <c r="B3245" s="5">
        <v>0</v>
      </c>
      <c r="C3245" s="5">
        <v>0</v>
      </c>
      <c r="D3245" s="5">
        <v>0</v>
      </c>
      <c r="E3245">
        <f t="shared" si="50"/>
        <v>1</v>
      </c>
    </row>
    <row r="3246" spans="1:5" x14ac:dyDescent="0.2">
      <c r="A3246" s="4">
        <v>37214</v>
      </c>
      <c r="B3246" s="5">
        <v>1.0839906816188407</v>
      </c>
      <c r="C3246" s="5">
        <v>-0.45445923554163525</v>
      </c>
      <c r="D3246" s="5">
        <v>-0.57088231090184072</v>
      </c>
      <c r="E3246">
        <f t="shared" si="50"/>
        <v>2</v>
      </c>
    </row>
    <row r="3247" spans="1:5" x14ac:dyDescent="0.2">
      <c r="A3247" s="4">
        <v>37215</v>
      </c>
      <c r="B3247" s="5">
        <v>-0.73243792202518254</v>
      </c>
      <c r="C3247" s="5">
        <v>0.2574206316424863</v>
      </c>
      <c r="D3247" s="5">
        <v>0.95440709260871603</v>
      </c>
      <c r="E3247">
        <f t="shared" si="50"/>
        <v>3</v>
      </c>
    </row>
    <row r="3248" spans="1:5" x14ac:dyDescent="0.2">
      <c r="A3248" s="4">
        <v>37216</v>
      </c>
      <c r="B3248" s="5">
        <v>-0.49392781000970809</v>
      </c>
      <c r="C3248" s="5">
        <v>2.4675859265135185</v>
      </c>
      <c r="D3248" s="5">
        <v>1.4878477151048726</v>
      </c>
      <c r="E3248">
        <f t="shared" si="50"/>
        <v>4</v>
      </c>
    </row>
    <row r="3249" spans="1:5" x14ac:dyDescent="0.2">
      <c r="A3249" s="4">
        <v>37217</v>
      </c>
      <c r="B3249" s="5">
        <v>0</v>
      </c>
      <c r="C3249" s="5">
        <v>0.80759786568492786</v>
      </c>
      <c r="D3249" s="5">
        <v>7.7406030175077689E-2</v>
      </c>
      <c r="E3249">
        <f t="shared" si="50"/>
        <v>5</v>
      </c>
    </row>
    <row r="3250" spans="1:5" x14ac:dyDescent="0.2">
      <c r="A3250" s="4">
        <v>37218</v>
      </c>
      <c r="B3250" s="5">
        <v>1.1637951207990596</v>
      </c>
      <c r="C3250" s="5">
        <v>1.1293686671448346</v>
      </c>
      <c r="D3250" s="5">
        <v>1.0813585318410577</v>
      </c>
      <c r="E3250">
        <f t="shared" si="50"/>
        <v>6</v>
      </c>
    </row>
    <row r="3251" spans="1:5" x14ac:dyDescent="0.2">
      <c r="A3251" s="4">
        <v>37219</v>
      </c>
      <c r="B3251" s="5">
        <v>0</v>
      </c>
      <c r="C3251" s="5">
        <v>0</v>
      </c>
      <c r="D3251" s="5">
        <v>0</v>
      </c>
      <c r="E3251">
        <f t="shared" si="50"/>
        <v>7</v>
      </c>
    </row>
    <row r="3252" spans="1:5" x14ac:dyDescent="0.2">
      <c r="A3252" s="4">
        <v>37220</v>
      </c>
      <c r="B3252" s="5">
        <v>0</v>
      </c>
      <c r="C3252" s="5">
        <v>0</v>
      </c>
      <c r="D3252" s="5">
        <v>0</v>
      </c>
      <c r="E3252">
        <f t="shared" si="50"/>
        <v>1</v>
      </c>
    </row>
    <row r="3253" spans="1:5" x14ac:dyDescent="0.2">
      <c r="A3253" s="4">
        <v>37221</v>
      </c>
      <c r="B3253" s="5">
        <v>0.61358392663144856</v>
      </c>
      <c r="C3253" s="5">
        <v>-0.88750305490710513</v>
      </c>
      <c r="D3253" s="5">
        <v>-0.24822638215659829</v>
      </c>
      <c r="E3253">
        <f t="shared" si="50"/>
        <v>2</v>
      </c>
    </row>
    <row r="3254" spans="1:5" x14ac:dyDescent="0.2">
      <c r="A3254" s="4">
        <v>37222</v>
      </c>
      <c r="B3254" s="5">
        <v>-0.68663248977955826</v>
      </c>
      <c r="C3254" s="5">
        <v>0.28946865857843324</v>
      </c>
      <c r="D3254" s="5">
        <v>6.702167459478843E-2</v>
      </c>
      <c r="E3254">
        <f t="shared" si="50"/>
        <v>3</v>
      </c>
    </row>
    <row r="3255" spans="1:5" x14ac:dyDescent="0.2">
      <c r="A3255" s="4">
        <v>37223</v>
      </c>
      <c r="B3255" s="5">
        <v>-1.8420025462016538</v>
      </c>
      <c r="C3255" s="5">
        <v>0.36113206410368148</v>
      </c>
      <c r="D3255" s="5">
        <v>-0.33030669881723612</v>
      </c>
      <c r="E3255">
        <f t="shared" si="50"/>
        <v>4</v>
      </c>
    </row>
    <row r="3256" spans="1:5" x14ac:dyDescent="0.2">
      <c r="A3256" s="4">
        <v>37224</v>
      </c>
      <c r="B3256" s="5">
        <v>1.0296645856261881</v>
      </c>
      <c r="C3256" s="5">
        <v>0</v>
      </c>
      <c r="D3256" s="5">
        <v>0.48982597824854623</v>
      </c>
      <c r="E3256">
        <f t="shared" si="50"/>
        <v>5</v>
      </c>
    </row>
    <row r="3257" spans="1:5" x14ac:dyDescent="0.2">
      <c r="A3257" s="4">
        <v>37225</v>
      </c>
      <c r="B3257" s="5">
        <v>-6.5799576870125179E-2</v>
      </c>
      <c r="C3257" s="5">
        <v>2.44522325821724</v>
      </c>
      <c r="D3257" s="5">
        <v>-0.33397402177304625</v>
      </c>
      <c r="E3257">
        <f t="shared" si="50"/>
        <v>6</v>
      </c>
    </row>
    <row r="3258" spans="1:5" x14ac:dyDescent="0.2">
      <c r="A3258" s="4">
        <v>37226</v>
      </c>
      <c r="B3258" s="5">
        <v>0</v>
      </c>
      <c r="C3258" s="5">
        <v>0</v>
      </c>
      <c r="D3258" s="5">
        <v>0</v>
      </c>
      <c r="E3258">
        <f t="shared" si="50"/>
        <v>7</v>
      </c>
    </row>
    <row r="3259" spans="1:5" x14ac:dyDescent="0.2">
      <c r="A3259" s="4">
        <v>37227</v>
      </c>
      <c r="B3259" s="5">
        <v>0</v>
      </c>
      <c r="C3259" s="5">
        <v>0</v>
      </c>
      <c r="D3259" s="5">
        <v>0</v>
      </c>
      <c r="E3259">
        <f t="shared" si="50"/>
        <v>1</v>
      </c>
    </row>
    <row r="3260" spans="1:5" x14ac:dyDescent="0.2">
      <c r="A3260" s="4">
        <v>37228</v>
      </c>
      <c r="B3260" s="5">
        <v>-0.84165566135796255</v>
      </c>
      <c r="C3260" s="5">
        <v>-0.84672792769379668</v>
      </c>
      <c r="D3260" s="5">
        <v>-0.11857231938894831</v>
      </c>
      <c r="E3260">
        <f t="shared" si="50"/>
        <v>2</v>
      </c>
    </row>
    <row r="3261" spans="1:5" x14ac:dyDescent="0.2">
      <c r="A3261" s="4">
        <v>37229</v>
      </c>
      <c r="B3261" s="5">
        <v>1.3100816027040563</v>
      </c>
      <c r="C3261" s="5">
        <v>-2.4662740584965426</v>
      </c>
      <c r="D3261" s="5">
        <v>0.5040089111158863</v>
      </c>
      <c r="E3261">
        <f t="shared" si="50"/>
        <v>3</v>
      </c>
    </row>
    <row r="3262" spans="1:5" x14ac:dyDescent="0.2">
      <c r="A3262" s="4">
        <v>37230</v>
      </c>
      <c r="B3262" s="5">
        <v>2.2072900113672191</v>
      </c>
      <c r="C3262" s="5">
        <v>-0.45580274841252927</v>
      </c>
      <c r="D3262" s="5">
        <v>-0.7097451605391637</v>
      </c>
      <c r="E3262">
        <f t="shared" si="50"/>
        <v>4</v>
      </c>
    </row>
    <row r="3263" spans="1:5" x14ac:dyDescent="0.2">
      <c r="A3263" s="4">
        <v>37231</v>
      </c>
      <c r="B3263" s="5">
        <v>-0.27808099376053458</v>
      </c>
      <c r="C3263" s="5">
        <v>0.16390946720703439</v>
      </c>
      <c r="D3263" s="5">
        <v>3.0243221475461886E-2</v>
      </c>
      <c r="E3263">
        <f t="shared" si="50"/>
        <v>5</v>
      </c>
    </row>
    <row r="3264" spans="1:5" x14ac:dyDescent="0.2">
      <c r="A3264" s="4">
        <v>37232</v>
      </c>
      <c r="B3264" s="5">
        <v>-0.75599931753079641</v>
      </c>
      <c r="C3264" s="5">
        <v>-2.0013843445839328</v>
      </c>
      <c r="D3264" s="5">
        <v>0.12928521800590337</v>
      </c>
      <c r="E3264">
        <f t="shared" si="50"/>
        <v>6</v>
      </c>
    </row>
    <row r="3265" spans="1:5" x14ac:dyDescent="0.2">
      <c r="A3265" s="4">
        <v>37233</v>
      </c>
      <c r="B3265" s="5">
        <v>0</v>
      </c>
      <c r="C3265" s="5">
        <v>0</v>
      </c>
      <c r="D3265" s="5">
        <v>0</v>
      </c>
      <c r="E3265">
        <f t="shared" si="50"/>
        <v>7</v>
      </c>
    </row>
    <row r="3266" spans="1:5" x14ac:dyDescent="0.2">
      <c r="A3266" s="4">
        <v>37234</v>
      </c>
      <c r="B3266" s="5">
        <v>0</v>
      </c>
      <c r="C3266" s="5">
        <v>0</v>
      </c>
      <c r="D3266" s="5">
        <v>0</v>
      </c>
      <c r="E3266">
        <f t="shared" si="50"/>
        <v>1</v>
      </c>
    </row>
    <row r="3267" spans="1:5" x14ac:dyDescent="0.2">
      <c r="A3267" s="4">
        <v>37235</v>
      </c>
      <c r="B3267" s="5">
        <v>-1.5995189248503283</v>
      </c>
      <c r="C3267" s="5">
        <v>-8.843924751938595E-2</v>
      </c>
      <c r="D3267" s="5">
        <v>-0.85527522490001051</v>
      </c>
      <c r="E3267">
        <f t="shared" ref="E3267:E3330" si="51">WEEKDAY(A3267)</f>
        <v>2</v>
      </c>
    </row>
    <row r="3268" spans="1:5" x14ac:dyDescent="0.2">
      <c r="A3268" s="4">
        <v>37236</v>
      </c>
      <c r="B3268" s="5">
        <v>-0.27847463190532606</v>
      </c>
      <c r="C3268" s="5">
        <v>1.8152186406560238</v>
      </c>
      <c r="D3268" s="5">
        <v>0.10191940249471801</v>
      </c>
      <c r="E3268">
        <f t="shared" si="51"/>
        <v>3</v>
      </c>
    </row>
    <row r="3269" spans="1:5" x14ac:dyDescent="0.2">
      <c r="A3269" s="4">
        <v>37237</v>
      </c>
      <c r="B3269" s="5">
        <v>2.7266770332039524E-2</v>
      </c>
      <c r="C3269" s="5">
        <v>1.0155071904189843</v>
      </c>
      <c r="D3269" s="5">
        <v>0.37316974442920259</v>
      </c>
      <c r="E3269">
        <f t="shared" si="51"/>
        <v>4</v>
      </c>
    </row>
    <row r="3270" spans="1:5" x14ac:dyDescent="0.2">
      <c r="A3270" s="4">
        <v>37238</v>
      </c>
      <c r="B3270" s="5">
        <v>-1.5679817795427451</v>
      </c>
      <c r="C3270" s="5">
        <v>-1.1731733817116068</v>
      </c>
      <c r="D3270" s="5">
        <v>-0.56677295552127183</v>
      </c>
      <c r="E3270">
        <f t="shared" si="51"/>
        <v>5</v>
      </c>
    </row>
    <row r="3271" spans="1:5" x14ac:dyDescent="0.2">
      <c r="A3271" s="4">
        <v>37239</v>
      </c>
      <c r="B3271" s="5">
        <v>0.33088544193820479</v>
      </c>
      <c r="C3271" s="5">
        <v>-2.1605167036752486</v>
      </c>
      <c r="D3271" s="5">
        <v>-0.89152924360880004</v>
      </c>
      <c r="E3271">
        <f t="shared" si="51"/>
        <v>6</v>
      </c>
    </row>
    <row r="3272" spans="1:5" x14ac:dyDescent="0.2">
      <c r="A3272" s="4">
        <v>37240</v>
      </c>
      <c r="B3272" s="5">
        <v>0</v>
      </c>
      <c r="C3272" s="5">
        <v>0</v>
      </c>
      <c r="D3272" s="5">
        <v>0</v>
      </c>
      <c r="E3272">
        <f t="shared" si="51"/>
        <v>7</v>
      </c>
    </row>
    <row r="3273" spans="1:5" x14ac:dyDescent="0.2">
      <c r="A3273" s="4">
        <v>37241</v>
      </c>
      <c r="B3273" s="5">
        <v>0</v>
      </c>
      <c r="C3273" s="5">
        <v>0</v>
      </c>
      <c r="D3273" s="5">
        <v>0</v>
      </c>
      <c r="E3273">
        <f t="shared" si="51"/>
        <v>1</v>
      </c>
    </row>
    <row r="3274" spans="1:5" x14ac:dyDescent="0.2">
      <c r="A3274" s="4">
        <v>37242</v>
      </c>
      <c r="B3274" s="5">
        <v>0.99848002225745647</v>
      </c>
      <c r="C3274" s="5">
        <v>-0.84886404430131823</v>
      </c>
      <c r="D3274" s="5">
        <v>-0.70245044980581017</v>
      </c>
      <c r="E3274">
        <f t="shared" si="51"/>
        <v>2</v>
      </c>
    </row>
    <row r="3275" spans="1:5" x14ac:dyDescent="0.2">
      <c r="A3275" s="4">
        <v>37243</v>
      </c>
      <c r="B3275" s="5">
        <v>0.75177758689220231</v>
      </c>
      <c r="C3275" s="5">
        <v>2.0948075914912234</v>
      </c>
      <c r="D3275" s="5">
        <v>0.43193244404954129</v>
      </c>
      <c r="E3275">
        <f t="shared" si="51"/>
        <v>3</v>
      </c>
    </row>
    <row r="3276" spans="1:5" x14ac:dyDescent="0.2">
      <c r="A3276" s="4">
        <v>37244</v>
      </c>
      <c r="B3276" s="5">
        <v>0.5792869354046094</v>
      </c>
      <c r="C3276" s="5">
        <v>-2.2684101838923798</v>
      </c>
      <c r="D3276" s="5">
        <v>0.49147773378440629</v>
      </c>
      <c r="E3276">
        <f t="shared" si="51"/>
        <v>4</v>
      </c>
    </row>
    <row r="3277" spans="1:5" x14ac:dyDescent="0.2">
      <c r="A3277" s="4">
        <v>37245</v>
      </c>
      <c r="B3277" s="5">
        <v>-0.84124034537646075</v>
      </c>
      <c r="C3277" s="5">
        <v>-0.61098675480664943</v>
      </c>
      <c r="D3277" s="5">
        <v>0</v>
      </c>
      <c r="E3277">
        <f t="shared" si="51"/>
        <v>5</v>
      </c>
    </row>
    <row r="3278" spans="1:5" x14ac:dyDescent="0.2">
      <c r="A3278" s="4">
        <v>37246</v>
      </c>
      <c r="B3278" s="5">
        <v>0.43417055098423007</v>
      </c>
      <c r="C3278" s="5">
        <v>-1.7818423663482619</v>
      </c>
      <c r="D3278" s="5">
        <v>0</v>
      </c>
      <c r="E3278">
        <f t="shared" si="51"/>
        <v>6</v>
      </c>
    </row>
    <row r="3279" spans="1:5" x14ac:dyDescent="0.2">
      <c r="A3279" s="4">
        <v>37247</v>
      </c>
      <c r="B3279" s="5">
        <v>0</v>
      </c>
      <c r="C3279" s="5">
        <v>0</v>
      </c>
      <c r="D3279" s="5">
        <v>0</v>
      </c>
      <c r="E3279">
        <f t="shared" si="51"/>
        <v>7</v>
      </c>
    </row>
    <row r="3280" spans="1:5" x14ac:dyDescent="0.2">
      <c r="A3280" s="4">
        <v>37248</v>
      </c>
      <c r="B3280" s="5">
        <v>0</v>
      </c>
      <c r="C3280" s="5">
        <v>0</v>
      </c>
      <c r="D3280" s="5">
        <v>0</v>
      </c>
      <c r="E3280">
        <f t="shared" si="51"/>
        <v>1</v>
      </c>
    </row>
    <row r="3281" spans="1:5" x14ac:dyDescent="0.2">
      <c r="A3281" s="4">
        <v>37249</v>
      </c>
      <c r="B3281" s="5">
        <v>-2.0964910058711594E-2</v>
      </c>
      <c r="C3281" s="5">
        <v>0.3663728682955264</v>
      </c>
      <c r="D3281" s="5">
        <v>0</v>
      </c>
      <c r="E3281">
        <f t="shared" si="51"/>
        <v>2</v>
      </c>
    </row>
    <row r="3282" spans="1:5" x14ac:dyDescent="0.2">
      <c r="A3282" s="4">
        <v>37250</v>
      </c>
      <c r="B3282" s="5">
        <v>0</v>
      </c>
      <c r="C3282" s="5">
        <v>0.40718510767655663</v>
      </c>
      <c r="D3282" s="5">
        <v>0.10243224096530502</v>
      </c>
      <c r="E3282">
        <f t="shared" si="51"/>
        <v>3</v>
      </c>
    </row>
    <row r="3283" spans="1:5" x14ac:dyDescent="0.2">
      <c r="A3283" s="4">
        <v>37251</v>
      </c>
      <c r="B3283" s="5">
        <v>0.41150527550505933</v>
      </c>
      <c r="C3283" s="5">
        <v>1.5738480181057972</v>
      </c>
      <c r="D3283" s="5">
        <v>0.73157257725257907</v>
      </c>
      <c r="E3283">
        <f t="shared" si="51"/>
        <v>4</v>
      </c>
    </row>
    <row r="3284" spans="1:5" x14ac:dyDescent="0.2">
      <c r="A3284" s="4">
        <v>37252</v>
      </c>
      <c r="B3284" s="5">
        <v>0.67288352735743728</v>
      </c>
      <c r="C3284" s="5">
        <v>-0.4901024171665932</v>
      </c>
      <c r="D3284" s="5">
        <v>0.11189308104927036</v>
      </c>
      <c r="E3284">
        <f t="shared" si="51"/>
        <v>5</v>
      </c>
    </row>
    <row r="3285" spans="1:5" x14ac:dyDescent="0.2">
      <c r="A3285" s="4">
        <v>37253</v>
      </c>
      <c r="B3285" s="5">
        <v>0.33561276459939188</v>
      </c>
      <c r="C3285" s="5">
        <v>0</v>
      </c>
      <c r="D3285" s="5">
        <v>0</v>
      </c>
      <c r="E3285">
        <f t="shared" si="51"/>
        <v>6</v>
      </c>
    </row>
    <row r="3286" spans="1:5" x14ac:dyDescent="0.2">
      <c r="A3286" s="4">
        <v>37254</v>
      </c>
      <c r="B3286" s="5">
        <v>0</v>
      </c>
      <c r="C3286" s="5">
        <v>0</v>
      </c>
      <c r="D3286" s="5">
        <v>0</v>
      </c>
      <c r="E3286">
        <f t="shared" si="51"/>
        <v>7</v>
      </c>
    </row>
    <row r="3287" spans="1:5" x14ac:dyDescent="0.2">
      <c r="A3287" s="4">
        <v>37255</v>
      </c>
      <c r="B3287" s="5">
        <v>0</v>
      </c>
      <c r="C3287" s="5">
        <v>0</v>
      </c>
      <c r="D3287" s="5">
        <v>0</v>
      </c>
      <c r="E3287">
        <f t="shared" si="51"/>
        <v>1</v>
      </c>
    </row>
    <row r="3288" spans="1:5" x14ac:dyDescent="0.2">
      <c r="A3288" s="4">
        <v>37256</v>
      </c>
      <c r="B3288" s="5">
        <v>-1.1207947215694627</v>
      </c>
      <c r="C3288" s="5">
        <v>-0.46758344988140604</v>
      </c>
      <c r="D3288" s="5">
        <v>0</v>
      </c>
      <c r="E3288">
        <f t="shared" si="51"/>
        <v>2</v>
      </c>
    </row>
    <row r="3289" spans="1:5" x14ac:dyDescent="0.2">
      <c r="A3289" s="4">
        <v>37257</v>
      </c>
      <c r="B3289" s="5">
        <v>0</v>
      </c>
      <c r="C3289" s="5">
        <v>-0.88240432734765362</v>
      </c>
      <c r="D3289" s="5">
        <v>-7.4846046769828797E-2</v>
      </c>
      <c r="E3289">
        <f t="shared" si="51"/>
        <v>3</v>
      </c>
    </row>
    <row r="3290" spans="1:5" x14ac:dyDescent="0.2">
      <c r="A3290" s="4">
        <v>37258</v>
      </c>
      <c r="B3290" s="5">
        <v>0.57236069834005976</v>
      </c>
      <c r="C3290" s="5">
        <v>1.9644609536903799</v>
      </c>
      <c r="D3290" s="5">
        <v>0.52748708927711296</v>
      </c>
      <c r="E3290">
        <f t="shared" si="51"/>
        <v>4</v>
      </c>
    </row>
    <row r="3291" spans="1:5" x14ac:dyDescent="0.2">
      <c r="A3291" s="4">
        <v>37259</v>
      </c>
      <c r="B3291" s="5">
        <v>0.91382309582558852</v>
      </c>
      <c r="C3291" s="5">
        <v>1.7997719250352584</v>
      </c>
      <c r="D3291" s="5">
        <v>3.1269265464247278</v>
      </c>
      <c r="E3291">
        <f t="shared" si="51"/>
        <v>5</v>
      </c>
    </row>
    <row r="3292" spans="1:5" x14ac:dyDescent="0.2">
      <c r="A3292" s="4">
        <v>37260</v>
      </c>
      <c r="B3292" s="5">
        <v>0.61939302643798833</v>
      </c>
      <c r="C3292" s="5">
        <v>0</v>
      </c>
      <c r="D3292" s="5">
        <v>0</v>
      </c>
      <c r="E3292">
        <f t="shared" si="51"/>
        <v>6</v>
      </c>
    </row>
    <row r="3293" spans="1:5" x14ac:dyDescent="0.2">
      <c r="A3293" s="4">
        <v>37261</v>
      </c>
      <c r="B3293" s="5">
        <v>0</v>
      </c>
      <c r="C3293" s="5">
        <v>0</v>
      </c>
      <c r="D3293" s="5">
        <v>0</v>
      </c>
      <c r="E3293">
        <f t="shared" si="51"/>
        <v>7</v>
      </c>
    </row>
    <row r="3294" spans="1:5" x14ac:dyDescent="0.2">
      <c r="A3294" s="4">
        <v>37262</v>
      </c>
      <c r="B3294" s="5">
        <v>0</v>
      </c>
      <c r="C3294" s="5">
        <v>0</v>
      </c>
      <c r="D3294" s="5">
        <v>0</v>
      </c>
      <c r="E3294">
        <f t="shared" si="51"/>
        <v>1</v>
      </c>
    </row>
    <row r="3295" spans="1:5" x14ac:dyDescent="0.2">
      <c r="A3295" s="4">
        <v>37263</v>
      </c>
      <c r="B3295" s="5">
        <v>-0.65200881276756095</v>
      </c>
      <c r="C3295" s="5">
        <v>0</v>
      </c>
      <c r="D3295" s="5">
        <v>0</v>
      </c>
      <c r="E3295">
        <f t="shared" si="51"/>
        <v>2</v>
      </c>
    </row>
    <row r="3296" spans="1:5" x14ac:dyDescent="0.2">
      <c r="A3296" s="4">
        <v>37264</v>
      </c>
      <c r="B3296" s="5">
        <v>-0.35947751129210825</v>
      </c>
      <c r="C3296" s="5">
        <v>0</v>
      </c>
      <c r="D3296" s="5">
        <v>-2.212357509964415</v>
      </c>
      <c r="E3296">
        <f t="shared" si="51"/>
        <v>3</v>
      </c>
    </row>
    <row r="3297" spans="1:5" x14ac:dyDescent="0.2">
      <c r="A3297" s="4">
        <v>37265</v>
      </c>
      <c r="B3297" s="5">
        <v>-0.48103380966055848</v>
      </c>
      <c r="C3297" s="5">
        <v>0</v>
      </c>
      <c r="D3297" s="5">
        <v>-0.5087792195208829</v>
      </c>
      <c r="E3297">
        <f t="shared" si="51"/>
        <v>4</v>
      </c>
    </row>
    <row r="3298" spans="1:5" x14ac:dyDescent="0.2">
      <c r="A3298" s="4">
        <v>37266</v>
      </c>
      <c r="B3298" s="5">
        <v>0.12198869007992773</v>
      </c>
      <c r="C3298" s="5">
        <v>2.0920181961628099</v>
      </c>
      <c r="D3298" s="5">
        <v>0.96229709610300074</v>
      </c>
      <c r="E3298">
        <f t="shared" si="51"/>
        <v>5</v>
      </c>
    </row>
    <row r="3299" spans="1:5" x14ac:dyDescent="0.2">
      <c r="A3299" s="4">
        <v>37267</v>
      </c>
      <c r="B3299" s="5">
        <v>-0.95129184259287924</v>
      </c>
      <c r="C3299" s="5">
        <v>0.11189608108866246</v>
      </c>
      <c r="D3299" s="5">
        <v>0.91043042532704987</v>
      </c>
      <c r="E3299">
        <f t="shared" si="51"/>
        <v>6</v>
      </c>
    </row>
    <row r="3300" spans="1:5" x14ac:dyDescent="0.2">
      <c r="A3300" s="4">
        <v>37268</v>
      </c>
      <c r="B3300" s="5">
        <v>0</v>
      </c>
      <c r="C3300" s="5">
        <v>0</v>
      </c>
      <c r="D3300" s="5">
        <v>0</v>
      </c>
      <c r="E3300">
        <f t="shared" si="51"/>
        <v>7</v>
      </c>
    </row>
    <row r="3301" spans="1:5" x14ac:dyDescent="0.2">
      <c r="A3301" s="4">
        <v>37269</v>
      </c>
      <c r="B3301" s="5">
        <v>0</v>
      </c>
      <c r="C3301" s="5">
        <v>0</v>
      </c>
      <c r="D3301" s="5">
        <v>0</v>
      </c>
      <c r="E3301">
        <f t="shared" si="51"/>
        <v>1</v>
      </c>
    </row>
    <row r="3302" spans="1:5" x14ac:dyDescent="0.2">
      <c r="A3302" s="4">
        <v>37270</v>
      </c>
      <c r="B3302" s="5">
        <v>-0.62959652107112529</v>
      </c>
      <c r="C3302" s="5">
        <v>-2.2397685542271013</v>
      </c>
      <c r="D3302" s="5">
        <v>-0.26532115541534679</v>
      </c>
      <c r="E3302">
        <f t="shared" si="51"/>
        <v>2</v>
      </c>
    </row>
    <row r="3303" spans="1:5" x14ac:dyDescent="0.2">
      <c r="A3303" s="4">
        <v>37271</v>
      </c>
      <c r="B3303" s="5">
        <v>0.68108466030153314</v>
      </c>
      <c r="C3303" s="5">
        <v>-0.65734053631630174</v>
      </c>
      <c r="D3303" s="5">
        <v>0.97640381872605775</v>
      </c>
      <c r="E3303">
        <f t="shared" si="51"/>
        <v>3</v>
      </c>
    </row>
    <row r="3304" spans="1:5" x14ac:dyDescent="0.2">
      <c r="A3304" s="4">
        <v>37272</v>
      </c>
      <c r="B3304" s="5">
        <v>-1.6378523891793406</v>
      </c>
      <c r="C3304" s="5">
        <v>-1.4583735119179457</v>
      </c>
      <c r="D3304" s="5">
        <v>2.6643308820322718</v>
      </c>
      <c r="E3304">
        <f t="shared" si="51"/>
        <v>4</v>
      </c>
    </row>
    <row r="3305" spans="1:5" x14ac:dyDescent="0.2">
      <c r="A3305" s="4">
        <v>37273</v>
      </c>
      <c r="B3305" s="5">
        <v>0.99804486149360272</v>
      </c>
      <c r="C3305" s="5">
        <v>-1.0178635321234573</v>
      </c>
      <c r="D3305" s="5">
        <v>2.3853367987440315</v>
      </c>
      <c r="E3305">
        <f t="shared" si="51"/>
        <v>5</v>
      </c>
    </row>
    <row r="3306" spans="1:5" x14ac:dyDescent="0.2">
      <c r="A3306" s="4">
        <v>37274</v>
      </c>
      <c r="B3306" s="5">
        <v>-0.99715800252635156</v>
      </c>
      <c r="C3306" s="5">
        <v>0</v>
      </c>
      <c r="D3306" s="5">
        <v>0.98162728852199344</v>
      </c>
      <c r="E3306">
        <f t="shared" si="51"/>
        <v>6</v>
      </c>
    </row>
    <row r="3307" spans="1:5" x14ac:dyDescent="0.2">
      <c r="A3307" s="4">
        <v>37275</v>
      </c>
      <c r="B3307" s="5">
        <v>0</v>
      </c>
      <c r="C3307" s="5">
        <v>0</v>
      </c>
      <c r="D3307" s="5">
        <v>0</v>
      </c>
      <c r="E3307">
        <f t="shared" si="51"/>
        <v>7</v>
      </c>
    </row>
    <row r="3308" spans="1:5" x14ac:dyDescent="0.2">
      <c r="A3308" s="4">
        <v>37276</v>
      </c>
      <c r="B3308" s="5">
        <v>0</v>
      </c>
      <c r="C3308" s="5">
        <v>0</v>
      </c>
      <c r="D3308" s="5">
        <v>0</v>
      </c>
      <c r="E3308">
        <f t="shared" si="51"/>
        <v>1</v>
      </c>
    </row>
    <row r="3309" spans="1:5" x14ac:dyDescent="0.2">
      <c r="A3309" s="4">
        <v>37277</v>
      </c>
      <c r="B3309" s="5">
        <v>0</v>
      </c>
      <c r="C3309" s="5">
        <v>-1.9816228204720656</v>
      </c>
      <c r="D3309" s="5">
        <v>1.2942620616491083</v>
      </c>
      <c r="E3309">
        <f t="shared" si="51"/>
        <v>2</v>
      </c>
    </row>
    <row r="3310" spans="1:5" x14ac:dyDescent="0.2">
      <c r="A3310" s="4">
        <v>37278</v>
      </c>
      <c r="B3310" s="5">
        <v>-0.7361319285976301</v>
      </c>
      <c r="C3310" s="5">
        <v>0.74088339993225372</v>
      </c>
      <c r="D3310" s="5">
        <v>0.55182251649523306</v>
      </c>
      <c r="E3310">
        <f t="shared" si="51"/>
        <v>3</v>
      </c>
    </row>
    <row r="3311" spans="1:5" x14ac:dyDescent="0.2">
      <c r="A3311" s="4">
        <v>37279</v>
      </c>
      <c r="B3311" s="5">
        <v>0.78932907848502254</v>
      </c>
      <c r="C3311" s="5">
        <v>-0.27477698010102836</v>
      </c>
      <c r="D3311" s="5">
        <v>0.34337852357022741</v>
      </c>
      <c r="E3311">
        <f t="shared" si="51"/>
        <v>4</v>
      </c>
    </row>
    <row r="3312" spans="1:5" x14ac:dyDescent="0.2">
      <c r="A3312" s="4">
        <v>37280</v>
      </c>
      <c r="B3312" s="5">
        <v>0.35127650230923396</v>
      </c>
      <c r="C3312" s="5">
        <v>2.2826128807815396</v>
      </c>
      <c r="D3312" s="5">
        <v>0.32156823211414315</v>
      </c>
      <c r="E3312">
        <f t="shared" si="51"/>
        <v>5</v>
      </c>
    </row>
    <row r="3313" spans="1:5" x14ac:dyDescent="0.2">
      <c r="A3313" s="4">
        <v>37281</v>
      </c>
      <c r="B3313" s="5">
        <v>9.9760318678196375E-2</v>
      </c>
      <c r="C3313" s="5">
        <v>-0.17978916870435085</v>
      </c>
      <c r="D3313" s="5">
        <v>-6.0992633511742667E-2</v>
      </c>
      <c r="E3313">
        <f t="shared" si="51"/>
        <v>6</v>
      </c>
    </row>
    <row r="3314" spans="1:5" x14ac:dyDescent="0.2">
      <c r="A3314" s="4">
        <v>37282</v>
      </c>
      <c r="B3314" s="5">
        <v>0</v>
      </c>
      <c r="C3314" s="5">
        <v>0</v>
      </c>
      <c r="D3314" s="5">
        <v>0</v>
      </c>
      <c r="E3314">
        <f t="shared" si="51"/>
        <v>7</v>
      </c>
    </row>
    <row r="3315" spans="1:5" x14ac:dyDescent="0.2">
      <c r="A3315" s="4">
        <v>37283</v>
      </c>
      <c r="B3315" s="5">
        <v>0</v>
      </c>
      <c r="C3315" s="5">
        <v>0</v>
      </c>
      <c r="D3315" s="5">
        <v>0</v>
      </c>
      <c r="E3315">
        <f t="shared" si="51"/>
        <v>1</v>
      </c>
    </row>
    <row r="3316" spans="1:5" x14ac:dyDescent="0.2">
      <c r="A3316" s="4">
        <v>37284</v>
      </c>
      <c r="B3316" s="5">
        <v>-1.9414562747955281E-2</v>
      </c>
      <c r="C3316" s="5">
        <v>-2.0794738137462052</v>
      </c>
      <c r="D3316" s="5">
        <v>0.54316481216411128</v>
      </c>
      <c r="E3316">
        <f t="shared" si="51"/>
        <v>2</v>
      </c>
    </row>
    <row r="3317" spans="1:5" x14ac:dyDescent="0.2">
      <c r="A3317" s="4">
        <v>37285</v>
      </c>
      <c r="B3317" s="5">
        <v>-2.9030108600128717</v>
      </c>
      <c r="C3317" s="5">
        <v>-1.0131033991904763</v>
      </c>
      <c r="D3317" s="5">
        <v>1.2761537075842562</v>
      </c>
      <c r="E3317">
        <f t="shared" si="51"/>
        <v>3</v>
      </c>
    </row>
    <row r="3318" spans="1:5" x14ac:dyDescent="0.2">
      <c r="A3318" s="4">
        <v>37286</v>
      </c>
      <c r="B3318" s="5">
        <v>1.1679241784399517</v>
      </c>
      <c r="C3318" s="5">
        <v>0.5358872328214207</v>
      </c>
      <c r="D3318" s="5">
        <v>2.7009101176568397</v>
      </c>
      <c r="E3318">
        <f t="shared" si="51"/>
        <v>4</v>
      </c>
    </row>
    <row r="3319" spans="1:5" x14ac:dyDescent="0.2">
      <c r="A3319" s="4">
        <v>37287</v>
      </c>
      <c r="B3319" s="5">
        <v>1.4823537633639252</v>
      </c>
      <c r="C3319" s="5">
        <v>0.54926191345915942</v>
      </c>
      <c r="D3319" s="5">
        <v>1.4701121368864198</v>
      </c>
      <c r="E3319">
        <f t="shared" si="51"/>
        <v>5</v>
      </c>
    </row>
    <row r="3320" spans="1:5" x14ac:dyDescent="0.2">
      <c r="A3320" s="4">
        <v>37288</v>
      </c>
      <c r="B3320" s="5">
        <v>-0.71035638788713829</v>
      </c>
      <c r="C3320" s="5">
        <v>1.1296819888253702</v>
      </c>
      <c r="D3320" s="5">
        <v>-2.4367387390324988</v>
      </c>
      <c r="E3320">
        <f t="shared" si="51"/>
        <v>6</v>
      </c>
    </row>
    <row r="3321" spans="1:5" x14ac:dyDescent="0.2">
      <c r="A3321" s="4">
        <v>37289</v>
      </c>
      <c r="B3321" s="5">
        <v>0</v>
      </c>
      <c r="C3321" s="5">
        <v>0</v>
      </c>
      <c r="D3321" s="5">
        <v>0</v>
      </c>
      <c r="E3321">
        <f t="shared" si="51"/>
        <v>7</v>
      </c>
    </row>
    <row r="3322" spans="1:5" x14ac:dyDescent="0.2">
      <c r="A3322" s="4">
        <v>37290</v>
      </c>
      <c r="B3322" s="5">
        <v>0</v>
      </c>
      <c r="C3322" s="5">
        <v>0</v>
      </c>
      <c r="D3322" s="5">
        <v>0</v>
      </c>
      <c r="E3322">
        <f t="shared" si="51"/>
        <v>1</v>
      </c>
    </row>
    <row r="3323" spans="1:5" x14ac:dyDescent="0.2">
      <c r="A3323" s="4">
        <v>37291</v>
      </c>
      <c r="B3323" s="5">
        <v>-2.5048227408907575</v>
      </c>
      <c r="C3323" s="5">
        <v>-1.8524859378968928</v>
      </c>
      <c r="D3323" s="5">
        <v>1.1870824792927048</v>
      </c>
      <c r="E3323">
        <f t="shared" si="51"/>
        <v>2</v>
      </c>
    </row>
    <row r="3324" spans="1:5" x14ac:dyDescent="0.2">
      <c r="A3324" s="4">
        <v>37292</v>
      </c>
      <c r="B3324" s="5">
        <v>-0.40467722292554864</v>
      </c>
      <c r="C3324" s="5">
        <v>-1.4397029721424255</v>
      </c>
      <c r="D3324" s="5">
        <v>-0.54215269948717848</v>
      </c>
      <c r="E3324">
        <f t="shared" si="51"/>
        <v>3</v>
      </c>
    </row>
    <row r="3325" spans="1:5" x14ac:dyDescent="0.2">
      <c r="A3325" s="4">
        <v>37293</v>
      </c>
      <c r="B3325" s="5">
        <v>-0.59902733955542464</v>
      </c>
      <c r="C3325" s="5">
        <v>0.7250150528073378</v>
      </c>
      <c r="D3325" s="5">
        <v>1.6097483953865259</v>
      </c>
      <c r="E3325">
        <f t="shared" si="51"/>
        <v>4</v>
      </c>
    </row>
    <row r="3326" spans="1:5" x14ac:dyDescent="0.2">
      <c r="A3326" s="4">
        <v>37294</v>
      </c>
      <c r="B3326" s="5">
        <v>-0.30873351447276148</v>
      </c>
      <c r="C3326" s="5">
        <v>-1.6089308343395572</v>
      </c>
      <c r="D3326" s="5">
        <v>0.58416049232146627</v>
      </c>
      <c r="E3326">
        <f t="shared" si="51"/>
        <v>5</v>
      </c>
    </row>
    <row r="3327" spans="1:5" x14ac:dyDescent="0.2">
      <c r="A3327" s="4">
        <v>37295</v>
      </c>
      <c r="B3327" s="5">
        <v>1.4749462152985195</v>
      </c>
      <c r="C3327" s="5">
        <v>-1.3422879015840077</v>
      </c>
      <c r="D3327" s="5">
        <v>-0.68695090641941969</v>
      </c>
      <c r="E3327">
        <f t="shared" si="51"/>
        <v>6</v>
      </c>
    </row>
    <row r="3328" spans="1:5" x14ac:dyDescent="0.2">
      <c r="A3328" s="4">
        <v>37296</v>
      </c>
      <c r="B3328" s="5">
        <v>0</v>
      </c>
      <c r="C3328" s="5">
        <v>0</v>
      </c>
      <c r="D3328" s="5">
        <v>0</v>
      </c>
      <c r="E3328">
        <f t="shared" si="51"/>
        <v>7</v>
      </c>
    </row>
    <row r="3329" spans="1:5" x14ac:dyDescent="0.2">
      <c r="A3329" s="4">
        <v>37297</v>
      </c>
      <c r="B3329" s="5">
        <v>0</v>
      </c>
      <c r="C3329" s="5">
        <v>0</v>
      </c>
      <c r="D3329" s="5">
        <v>0</v>
      </c>
      <c r="E3329">
        <f t="shared" si="51"/>
        <v>1</v>
      </c>
    </row>
    <row r="3330" spans="1:5" x14ac:dyDescent="0.2">
      <c r="A3330" s="4">
        <v>37298</v>
      </c>
      <c r="B3330" s="5">
        <v>1.4238339228861046</v>
      </c>
      <c r="C3330" s="5">
        <v>-1.8441194766737607</v>
      </c>
      <c r="D3330" s="5">
        <v>-0.15127622769069526</v>
      </c>
      <c r="E3330">
        <f t="shared" si="51"/>
        <v>2</v>
      </c>
    </row>
    <row r="3331" spans="1:5" x14ac:dyDescent="0.2">
      <c r="A3331" s="4">
        <v>37299</v>
      </c>
      <c r="B3331" s="5">
        <v>-0.40010146009823383</v>
      </c>
      <c r="C3331" s="5">
        <v>-0.40675528554984874</v>
      </c>
      <c r="D3331" s="5">
        <v>-0.95461860217808026</v>
      </c>
      <c r="E3331">
        <f t="shared" ref="E3331:E3394" si="52">WEEKDAY(A3331)</f>
        <v>3</v>
      </c>
    </row>
    <row r="3332" spans="1:5" x14ac:dyDescent="0.2">
      <c r="A3332" s="4">
        <v>37300</v>
      </c>
      <c r="B3332" s="5">
        <v>0.98922195163004956</v>
      </c>
      <c r="C3332" s="5">
        <v>2.009993892334994</v>
      </c>
      <c r="D3332" s="5">
        <v>-2.9659432570736337</v>
      </c>
      <c r="E3332">
        <f t="shared" si="52"/>
        <v>4</v>
      </c>
    </row>
    <row r="3333" spans="1:5" x14ac:dyDescent="0.2">
      <c r="A3333" s="4">
        <v>37301</v>
      </c>
      <c r="B3333" s="5">
        <v>-0.18165634371818112</v>
      </c>
      <c r="C3333" s="5">
        <v>0.92322502609129853</v>
      </c>
      <c r="D3333" s="5">
        <v>0.87571668066412978</v>
      </c>
      <c r="E3333">
        <f t="shared" si="52"/>
        <v>5</v>
      </c>
    </row>
    <row r="3334" spans="1:5" x14ac:dyDescent="0.2">
      <c r="A3334" s="4">
        <v>37302</v>
      </c>
      <c r="B3334" s="5">
        <v>-1.10779009732511</v>
      </c>
      <c r="C3334" s="5">
        <v>0</v>
      </c>
      <c r="D3334" s="5">
        <v>0.42634055081179467</v>
      </c>
      <c r="E3334">
        <f t="shared" si="52"/>
        <v>6</v>
      </c>
    </row>
    <row r="3335" spans="1:5" x14ac:dyDescent="0.2">
      <c r="A3335" s="4">
        <v>37303</v>
      </c>
      <c r="B3335" s="5">
        <v>0</v>
      </c>
      <c r="C3335" s="5">
        <v>0</v>
      </c>
      <c r="D3335" s="5">
        <v>0</v>
      </c>
      <c r="E3335">
        <f t="shared" si="52"/>
        <v>7</v>
      </c>
    </row>
    <row r="3336" spans="1:5" x14ac:dyDescent="0.2">
      <c r="A3336" s="4">
        <v>37304</v>
      </c>
      <c r="B3336" s="5">
        <v>0</v>
      </c>
      <c r="C3336" s="5">
        <v>0</v>
      </c>
      <c r="D3336" s="5">
        <v>0</v>
      </c>
      <c r="E3336">
        <f t="shared" si="52"/>
        <v>1</v>
      </c>
    </row>
    <row r="3337" spans="1:5" x14ac:dyDescent="0.2">
      <c r="A3337" s="4">
        <v>37305</v>
      </c>
      <c r="B3337" s="5">
        <v>0</v>
      </c>
      <c r="C3337" s="5">
        <v>2.5083562628317311</v>
      </c>
      <c r="D3337" s="5">
        <v>0</v>
      </c>
      <c r="E3337">
        <f t="shared" si="52"/>
        <v>2</v>
      </c>
    </row>
    <row r="3338" spans="1:5" x14ac:dyDescent="0.2">
      <c r="A3338" s="4">
        <v>37306</v>
      </c>
      <c r="B3338" s="5">
        <v>-1.9054116542265784</v>
      </c>
      <c r="C3338" s="5">
        <v>0.92782485267658787</v>
      </c>
      <c r="D3338" s="5">
        <v>-0.47005920025856585</v>
      </c>
      <c r="E3338">
        <f t="shared" si="52"/>
        <v>3</v>
      </c>
    </row>
    <row r="3339" spans="1:5" x14ac:dyDescent="0.2">
      <c r="A3339" s="4">
        <v>37307</v>
      </c>
      <c r="B3339" s="5">
        <v>1.3423266484441749</v>
      </c>
      <c r="C3339" s="5">
        <v>8.7433032887601791E-2</v>
      </c>
      <c r="D3339" s="5">
        <v>0.5964470638096192</v>
      </c>
      <c r="E3339">
        <f t="shared" si="52"/>
        <v>4</v>
      </c>
    </row>
    <row r="3340" spans="1:5" x14ac:dyDescent="0.2">
      <c r="A3340" s="4">
        <v>37308</v>
      </c>
      <c r="B3340" s="5">
        <v>-1.5631843866860753</v>
      </c>
      <c r="C3340" s="5">
        <v>-0.15662028891358082</v>
      </c>
      <c r="D3340" s="5">
        <v>2.2456368662275934</v>
      </c>
      <c r="E3340">
        <f t="shared" si="52"/>
        <v>5</v>
      </c>
    </row>
    <row r="3341" spans="1:5" x14ac:dyDescent="0.2">
      <c r="A3341" s="4">
        <v>37309</v>
      </c>
      <c r="B3341" s="5">
        <v>0.81906123573317891</v>
      </c>
      <c r="C3341" s="5">
        <v>-8.3495407512400435E-2</v>
      </c>
      <c r="D3341" s="5">
        <v>2.8448936893893912</v>
      </c>
      <c r="E3341">
        <f t="shared" si="52"/>
        <v>6</v>
      </c>
    </row>
    <row r="3342" spans="1:5" x14ac:dyDescent="0.2">
      <c r="A3342" s="4">
        <v>37310</v>
      </c>
      <c r="B3342" s="5">
        <v>0</v>
      </c>
      <c r="C3342" s="5">
        <v>0</v>
      </c>
      <c r="D3342" s="5">
        <v>0</v>
      </c>
      <c r="E3342">
        <f t="shared" si="52"/>
        <v>7</v>
      </c>
    </row>
    <row r="3343" spans="1:5" x14ac:dyDescent="0.2">
      <c r="A3343" s="4">
        <v>37311</v>
      </c>
      <c r="B3343" s="5">
        <v>0</v>
      </c>
      <c r="C3343" s="5">
        <v>0</v>
      </c>
      <c r="D3343" s="5">
        <v>0</v>
      </c>
      <c r="E3343">
        <f t="shared" si="52"/>
        <v>1</v>
      </c>
    </row>
    <row r="3344" spans="1:5" x14ac:dyDescent="0.2">
      <c r="A3344" s="4">
        <v>37312</v>
      </c>
      <c r="B3344" s="5">
        <v>1.7815473441842273</v>
      </c>
      <c r="C3344" s="5">
        <v>-2.2373772741156635</v>
      </c>
      <c r="D3344" s="5">
        <v>-0.35837983244075816</v>
      </c>
      <c r="E3344">
        <f t="shared" si="52"/>
        <v>2</v>
      </c>
    </row>
    <row r="3345" spans="1:5" x14ac:dyDescent="0.2">
      <c r="A3345" s="4">
        <v>37313</v>
      </c>
      <c r="B3345" s="5">
        <v>-4.5069203769935503E-3</v>
      </c>
      <c r="C3345" s="5">
        <v>-0.31822737837323861</v>
      </c>
      <c r="D3345" s="5">
        <v>-0.48675343860010223</v>
      </c>
      <c r="E3345">
        <f t="shared" si="52"/>
        <v>3</v>
      </c>
    </row>
    <row r="3346" spans="1:5" x14ac:dyDescent="0.2">
      <c r="A3346" s="4">
        <v>37314</v>
      </c>
      <c r="B3346" s="5">
        <v>4.5961060076300367E-2</v>
      </c>
      <c r="C3346" s="5">
        <v>3.2873758835482936</v>
      </c>
      <c r="D3346" s="5">
        <v>0.20243076276270444</v>
      </c>
      <c r="E3346">
        <f t="shared" si="52"/>
        <v>4</v>
      </c>
    </row>
    <row r="3347" spans="1:5" x14ac:dyDescent="0.2">
      <c r="A3347" s="4">
        <v>37315</v>
      </c>
      <c r="B3347" s="5">
        <v>-0.28511897760654148</v>
      </c>
      <c r="C3347" s="5">
        <v>3.0332443814220414E-2</v>
      </c>
      <c r="D3347" s="5">
        <v>0</v>
      </c>
      <c r="E3347">
        <f t="shared" si="52"/>
        <v>5</v>
      </c>
    </row>
    <row r="3348" spans="1:5" x14ac:dyDescent="0.2">
      <c r="A3348" s="4">
        <v>37316</v>
      </c>
      <c r="B3348" s="5">
        <v>2.2381893065112854</v>
      </c>
      <c r="C3348" s="5">
        <v>-0.20948138267501162</v>
      </c>
      <c r="D3348" s="5">
        <v>-2.2166565682468908</v>
      </c>
      <c r="E3348">
        <f t="shared" si="52"/>
        <v>6</v>
      </c>
    </row>
    <row r="3349" spans="1:5" x14ac:dyDescent="0.2">
      <c r="A3349" s="4">
        <v>37317</v>
      </c>
      <c r="B3349" s="5">
        <v>0</v>
      </c>
      <c r="C3349" s="5">
        <v>0</v>
      </c>
      <c r="D3349" s="5">
        <v>0</v>
      </c>
      <c r="E3349">
        <f t="shared" si="52"/>
        <v>7</v>
      </c>
    </row>
    <row r="3350" spans="1:5" x14ac:dyDescent="0.2">
      <c r="A3350" s="4">
        <v>37318</v>
      </c>
      <c r="B3350" s="5">
        <v>0</v>
      </c>
      <c r="C3350" s="5">
        <v>0</v>
      </c>
      <c r="D3350" s="5">
        <v>0</v>
      </c>
      <c r="E3350">
        <f t="shared" si="52"/>
        <v>1</v>
      </c>
    </row>
    <row r="3351" spans="1:5" x14ac:dyDescent="0.2">
      <c r="A3351" s="4">
        <v>37319</v>
      </c>
      <c r="B3351" s="5">
        <v>1.9303895689566519</v>
      </c>
      <c r="C3351" s="5">
        <v>-0.33486591004461952</v>
      </c>
      <c r="D3351" s="5">
        <v>-0.13986576950141175</v>
      </c>
      <c r="E3351">
        <f t="shared" si="52"/>
        <v>2</v>
      </c>
    </row>
    <row r="3352" spans="1:5" x14ac:dyDescent="0.2">
      <c r="A3352" s="4">
        <v>37320</v>
      </c>
      <c r="B3352" s="5">
        <v>-0.66957354131238667</v>
      </c>
      <c r="C3352" s="5">
        <v>2.3466672013763468</v>
      </c>
      <c r="D3352" s="5">
        <v>1.2874545350483131</v>
      </c>
      <c r="E3352">
        <f t="shared" si="52"/>
        <v>3</v>
      </c>
    </row>
    <row r="3353" spans="1:5" x14ac:dyDescent="0.2">
      <c r="A3353" s="4">
        <v>37321</v>
      </c>
      <c r="B3353" s="5">
        <v>1.4405314696168035</v>
      </c>
      <c r="C3353" s="5">
        <v>0.65513005346533526</v>
      </c>
      <c r="D3353" s="5">
        <v>-0.27672896035593891</v>
      </c>
      <c r="E3353">
        <f t="shared" si="52"/>
        <v>4</v>
      </c>
    </row>
    <row r="3354" spans="1:5" x14ac:dyDescent="0.2">
      <c r="A3354" s="4">
        <v>37322</v>
      </c>
      <c r="B3354" s="5">
        <v>-0.45080259595760452</v>
      </c>
      <c r="C3354" s="5">
        <v>1.6018190110109614</v>
      </c>
      <c r="D3354" s="5">
        <v>-0.23945017449341408</v>
      </c>
      <c r="E3354">
        <f t="shared" si="52"/>
        <v>5</v>
      </c>
    </row>
    <row r="3355" spans="1:5" x14ac:dyDescent="0.2">
      <c r="A3355" s="4">
        <v>37323</v>
      </c>
      <c r="B3355" s="5">
        <v>0.58315732590339653</v>
      </c>
      <c r="C3355" s="5">
        <v>4.6347919785022782</v>
      </c>
      <c r="D3355" s="5">
        <v>0.66678008296868407</v>
      </c>
      <c r="E3355">
        <f t="shared" si="52"/>
        <v>6</v>
      </c>
    </row>
    <row r="3356" spans="1:5" x14ac:dyDescent="0.2">
      <c r="A3356" s="4">
        <v>37324</v>
      </c>
      <c r="B3356" s="5">
        <v>0</v>
      </c>
      <c r="C3356" s="5">
        <v>0</v>
      </c>
      <c r="D3356" s="5">
        <v>0</v>
      </c>
      <c r="E3356">
        <f t="shared" si="52"/>
        <v>7</v>
      </c>
    </row>
    <row r="3357" spans="1:5" x14ac:dyDescent="0.2">
      <c r="A3357" s="4">
        <v>37325</v>
      </c>
      <c r="B3357" s="5">
        <v>0</v>
      </c>
      <c r="C3357" s="5">
        <v>0</v>
      </c>
      <c r="D3357" s="5">
        <v>0</v>
      </c>
      <c r="E3357">
        <f t="shared" si="52"/>
        <v>1</v>
      </c>
    </row>
    <row r="3358" spans="1:5" x14ac:dyDescent="0.2">
      <c r="A3358" s="4">
        <v>37326</v>
      </c>
      <c r="B3358" s="5">
        <v>0.33868254978277879</v>
      </c>
      <c r="C3358" s="5">
        <v>-0.34627648498350638</v>
      </c>
      <c r="D3358" s="5">
        <v>0.89321262490724163</v>
      </c>
      <c r="E3358">
        <f t="shared" si="52"/>
        <v>2</v>
      </c>
    </row>
    <row r="3359" spans="1:5" x14ac:dyDescent="0.2">
      <c r="A3359" s="4">
        <v>37327</v>
      </c>
      <c r="B3359" s="5">
        <v>-0.22966451667546164</v>
      </c>
      <c r="C3359" s="5">
        <v>-0.18150768013299878</v>
      </c>
      <c r="D3359" s="5">
        <v>3.7794276761277024</v>
      </c>
      <c r="E3359">
        <f t="shared" si="52"/>
        <v>3</v>
      </c>
    </row>
    <row r="3360" spans="1:5" x14ac:dyDescent="0.2">
      <c r="A3360" s="4">
        <v>37328</v>
      </c>
      <c r="B3360" s="5">
        <v>-0.99066625604296976</v>
      </c>
      <c r="C3360" s="5">
        <v>2.2996929080310724</v>
      </c>
      <c r="D3360" s="5">
        <v>-0.96298109415574318</v>
      </c>
      <c r="E3360">
        <f t="shared" si="52"/>
        <v>4</v>
      </c>
    </row>
    <row r="3361" spans="1:5" x14ac:dyDescent="0.2">
      <c r="A3361" s="4">
        <v>37329</v>
      </c>
      <c r="B3361" s="5">
        <v>-9.1022185355309565E-2</v>
      </c>
      <c r="C3361" s="5">
        <v>0.88830655821055193</v>
      </c>
      <c r="D3361" s="5">
        <v>0.57519643971681533</v>
      </c>
      <c r="E3361">
        <f t="shared" si="52"/>
        <v>5</v>
      </c>
    </row>
    <row r="3362" spans="1:5" x14ac:dyDescent="0.2">
      <c r="A3362" s="4">
        <v>37330</v>
      </c>
      <c r="B3362" s="5">
        <v>1.1314366990910116</v>
      </c>
      <c r="C3362" s="5">
        <v>1.5491274887804904</v>
      </c>
      <c r="D3362" s="5">
        <v>-0.22947074836313325</v>
      </c>
      <c r="E3362">
        <f t="shared" si="52"/>
        <v>6</v>
      </c>
    </row>
    <row r="3363" spans="1:5" x14ac:dyDescent="0.2">
      <c r="A3363" s="4">
        <v>37331</v>
      </c>
      <c r="B3363" s="5">
        <v>0</v>
      </c>
      <c r="C3363" s="5">
        <v>0</v>
      </c>
      <c r="D3363" s="5">
        <v>0</v>
      </c>
      <c r="E3363">
        <f t="shared" si="52"/>
        <v>7</v>
      </c>
    </row>
    <row r="3364" spans="1:5" x14ac:dyDescent="0.2">
      <c r="A3364" s="4">
        <v>37332</v>
      </c>
      <c r="B3364" s="5">
        <v>0</v>
      </c>
      <c r="C3364" s="5">
        <v>0</v>
      </c>
      <c r="D3364" s="5">
        <v>0</v>
      </c>
      <c r="E3364">
        <f t="shared" si="52"/>
        <v>1</v>
      </c>
    </row>
    <row r="3365" spans="1:5" x14ac:dyDescent="0.2">
      <c r="A3365" s="4">
        <v>37333</v>
      </c>
      <c r="B3365" s="5">
        <v>-5.2322116722603493E-2</v>
      </c>
      <c r="C3365" s="5">
        <v>-2.4164953563110161</v>
      </c>
      <c r="D3365" s="5">
        <v>-0.98793246109386579</v>
      </c>
      <c r="E3365">
        <f t="shared" si="52"/>
        <v>2</v>
      </c>
    </row>
    <row r="3366" spans="1:5" x14ac:dyDescent="0.2">
      <c r="A3366" s="4">
        <v>37334</v>
      </c>
      <c r="B3366" s="5">
        <v>0.40585027281138863</v>
      </c>
      <c r="C3366" s="5">
        <v>-2.102861883136744</v>
      </c>
      <c r="D3366" s="5">
        <v>0.98244737945971172</v>
      </c>
      <c r="E3366">
        <f t="shared" si="52"/>
        <v>3</v>
      </c>
    </row>
    <row r="3367" spans="1:5" x14ac:dyDescent="0.2">
      <c r="A3367" s="4">
        <v>37335</v>
      </c>
      <c r="B3367" s="5">
        <v>-1.5882235881983016</v>
      </c>
      <c r="C3367" s="5">
        <v>0.75755833268010531</v>
      </c>
      <c r="D3367" s="5">
        <v>-1.2758256731574138</v>
      </c>
      <c r="E3367">
        <f t="shared" si="52"/>
        <v>4</v>
      </c>
    </row>
    <row r="3368" spans="1:5" x14ac:dyDescent="0.2">
      <c r="A3368" s="4">
        <v>37336</v>
      </c>
      <c r="B3368" s="5">
        <v>0.15094735325004691</v>
      </c>
      <c r="C3368" s="5">
        <v>1.2250740068728354</v>
      </c>
      <c r="D3368" s="5">
        <v>0</v>
      </c>
      <c r="E3368">
        <f t="shared" si="52"/>
        <v>5</v>
      </c>
    </row>
    <row r="3369" spans="1:5" x14ac:dyDescent="0.2">
      <c r="A3369" s="4">
        <v>37337</v>
      </c>
      <c r="B3369" s="5">
        <v>-0.42479508258041171</v>
      </c>
      <c r="C3369" s="5">
        <v>-0.83281192251199021</v>
      </c>
      <c r="D3369" s="5">
        <v>0.35940303194401452</v>
      </c>
      <c r="E3369">
        <f t="shared" si="52"/>
        <v>6</v>
      </c>
    </row>
    <row r="3370" spans="1:5" x14ac:dyDescent="0.2">
      <c r="A3370" s="4">
        <v>37338</v>
      </c>
      <c r="B3370" s="5">
        <v>0</v>
      </c>
      <c r="C3370" s="5">
        <v>0</v>
      </c>
      <c r="D3370" s="5">
        <v>0</v>
      </c>
      <c r="E3370">
        <f t="shared" si="52"/>
        <v>7</v>
      </c>
    </row>
    <row r="3371" spans="1:5" x14ac:dyDescent="0.2">
      <c r="A3371" s="4">
        <v>37339</v>
      </c>
      <c r="B3371" s="5">
        <v>0</v>
      </c>
      <c r="C3371" s="5">
        <v>0</v>
      </c>
      <c r="D3371" s="5">
        <v>0</v>
      </c>
      <c r="E3371">
        <f t="shared" si="52"/>
        <v>1</v>
      </c>
    </row>
    <row r="3372" spans="1:5" x14ac:dyDescent="0.2">
      <c r="A3372" s="4">
        <v>37340</v>
      </c>
      <c r="B3372" s="5">
        <v>-1.4759735972361081</v>
      </c>
      <c r="C3372" s="5">
        <v>2.2400558619724329</v>
      </c>
      <c r="D3372" s="5">
        <v>0.41792481889489136</v>
      </c>
      <c r="E3372">
        <f t="shared" si="52"/>
        <v>2</v>
      </c>
    </row>
    <row r="3373" spans="1:5" x14ac:dyDescent="0.2">
      <c r="A3373" s="4">
        <v>37341</v>
      </c>
      <c r="B3373" s="5">
        <v>0.58316907991773836</v>
      </c>
      <c r="C3373" s="5">
        <v>-1.3516653512747909</v>
      </c>
      <c r="D3373" s="5">
        <v>1.189354845253932</v>
      </c>
      <c r="E3373">
        <f t="shared" si="52"/>
        <v>3</v>
      </c>
    </row>
    <row r="3374" spans="1:5" x14ac:dyDescent="0.2">
      <c r="A3374" s="4">
        <v>37342</v>
      </c>
      <c r="B3374" s="5">
        <v>0.53349344910295504</v>
      </c>
      <c r="C3374" s="5">
        <v>0</v>
      </c>
      <c r="D3374" s="5">
        <v>0.70172210200119567</v>
      </c>
      <c r="E3374">
        <f t="shared" si="52"/>
        <v>4</v>
      </c>
    </row>
    <row r="3375" spans="1:5" x14ac:dyDescent="0.2">
      <c r="A3375" s="4">
        <v>37343</v>
      </c>
      <c r="B3375" s="5">
        <v>0.24520403041292235</v>
      </c>
      <c r="C3375" s="5">
        <v>-1.9517929474216718</v>
      </c>
      <c r="D3375" s="5">
        <v>0.84630479463408825</v>
      </c>
      <c r="E3375">
        <f t="shared" si="52"/>
        <v>5</v>
      </c>
    </row>
    <row r="3376" spans="1:5" x14ac:dyDescent="0.2">
      <c r="A3376" s="4">
        <v>37344</v>
      </c>
      <c r="B3376" s="5">
        <v>0</v>
      </c>
      <c r="C3376" s="5">
        <v>-0.31909526896599028</v>
      </c>
      <c r="D3376" s="5">
        <v>-1.1002434254823643</v>
      </c>
      <c r="E3376">
        <f t="shared" si="52"/>
        <v>6</v>
      </c>
    </row>
    <row r="3377" spans="1:5" x14ac:dyDescent="0.2">
      <c r="A3377" s="4">
        <v>37345</v>
      </c>
      <c r="B3377" s="5">
        <v>0</v>
      </c>
      <c r="C3377" s="5">
        <v>0</v>
      </c>
      <c r="D3377" s="5">
        <v>0</v>
      </c>
      <c r="E3377">
        <f t="shared" si="52"/>
        <v>7</v>
      </c>
    </row>
    <row r="3378" spans="1:5" x14ac:dyDescent="0.2">
      <c r="A3378" s="4">
        <v>37346</v>
      </c>
      <c r="B3378" s="5">
        <v>0</v>
      </c>
      <c r="C3378" s="5">
        <v>0</v>
      </c>
      <c r="D3378" s="5">
        <v>0</v>
      </c>
      <c r="E3378">
        <f t="shared" si="52"/>
        <v>1</v>
      </c>
    </row>
    <row r="3379" spans="1:5" x14ac:dyDescent="0.2">
      <c r="A3379" s="4">
        <v>37347</v>
      </c>
      <c r="B3379" s="5">
        <v>-7.4108629199878914E-2</v>
      </c>
      <c r="C3379" s="5">
        <v>-0.84684811426562501</v>
      </c>
      <c r="D3379" s="5">
        <v>0.5064039367009272</v>
      </c>
      <c r="E3379">
        <f t="shared" si="52"/>
        <v>2</v>
      </c>
    </row>
    <row r="3380" spans="1:5" x14ac:dyDescent="0.2">
      <c r="A3380" s="4">
        <v>37348</v>
      </c>
      <c r="B3380" s="5">
        <v>-0.85666008058915255</v>
      </c>
      <c r="C3380" s="5">
        <v>1.2300117249853266</v>
      </c>
      <c r="D3380" s="5">
        <v>-0.11960780039391027</v>
      </c>
      <c r="E3380">
        <f t="shared" si="52"/>
        <v>3</v>
      </c>
    </row>
    <row r="3381" spans="1:5" x14ac:dyDescent="0.2">
      <c r="A3381" s="4">
        <v>37349</v>
      </c>
      <c r="B3381" s="5">
        <v>-1.0043582676264733</v>
      </c>
      <c r="C3381" s="5">
        <v>0.47320380000784079</v>
      </c>
      <c r="D3381" s="5">
        <v>0.10155120849542432</v>
      </c>
      <c r="E3381">
        <f t="shared" si="52"/>
        <v>4</v>
      </c>
    </row>
    <row r="3382" spans="1:5" x14ac:dyDescent="0.2">
      <c r="A3382" s="4">
        <v>37350</v>
      </c>
      <c r="B3382" s="5">
        <v>8.3490994040525082E-2</v>
      </c>
      <c r="C3382" s="5">
        <v>-2.0760376332129278</v>
      </c>
      <c r="D3382" s="5">
        <v>0</v>
      </c>
      <c r="E3382">
        <f t="shared" si="52"/>
        <v>5</v>
      </c>
    </row>
    <row r="3383" spans="1:5" x14ac:dyDescent="0.2">
      <c r="A3383" s="4">
        <v>37351</v>
      </c>
      <c r="B3383" s="5">
        <v>-0.32102185349839618</v>
      </c>
      <c r="C3383" s="5">
        <v>-0.63681524790424704</v>
      </c>
      <c r="D3383" s="5">
        <v>1.010496567256254</v>
      </c>
      <c r="E3383">
        <f t="shared" si="52"/>
        <v>6</v>
      </c>
    </row>
    <row r="3384" spans="1:5" x14ac:dyDescent="0.2">
      <c r="A3384" s="4">
        <v>37352</v>
      </c>
      <c r="B3384" s="5">
        <v>0</v>
      </c>
      <c r="C3384" s="5">
        <v>0</v>
      </c>
      <c r="D3384" s="5">
        <v>0</v>
      </c>
      <c r="E3384">
        <f t="shared" si="52"/>
        <v>7</v>
      </c>
    </row>
    <row r="3385" spans="1:5" x14ac:dyDescent="0.2">
      <c r="A3385" s="4">
        <v>37353</v>
      </c>
      <c r="B3385" s="5">
        <v>0</v>
      </c>
      <c r="C3385" s="5">
        <v>0</v>
      </c>
      <c r="D3385" s="5">
        <v>0</v>
      </c>
      <c r="E3385">
        <f t="shared" si="52"/>
        <v>1</v>
      </c>
    </row>
    <row r="3386" spans="1:5" x14ac:dyDescent="0.2">
      <c r="A3386" s="4">
        <v>37354</v>
      </c>
      <c r="B3386" s="5">
        <v>0.22775607927155933</v>
      </c>
      <c r="C3386" s="5">
        <v>1.4353614476591419</v>
      </c>
      <c r="D3386" s="5">
        <v>0.49623112475698816</v>
      </c>
      <c r="E3386">
        <f t="shared" si="52"/>
        <v>2</v>
      </c>
    </row>
    <row r="3387" spans="1:5" x14ac:dyDescent="0.2">
      <c r="A3387" s="4">
        <v>37355</v>
      </c>
      <c r="B3387" s="5">
        <v>-0.66783123617177487</v>
      </c>
      <c r="C3387" s="5">
        <v>1.4556351862358796</v>
      </c>
      <c r="D3387" s="5">
        <v>-0.19074015806978975</v>
      </c>
      <c r="E3387">
        <f t="shared" si="52"/>
        <v>3</v>
      </c>
    </row>
    <row r="3388" spans="1:5" x14ac:dyDescent="0.2">
      <c r="A3388" s="4">
        <v>37356</v>
      </c>
      <c r="B3388" s="5">
        <v>1.1262161682366463</v>
      </c>
      <c r="C3388" s="5">
        <v>0.66820408643776297</v>
      </c>
      <c r="D3388" s="5">
        <v>2.895856450981221</v>
      </c>
      <c r="E3388">
        <f t="shared" si="52"/>
        <v>4</v>
      </c>
    </row>
    <row r="3389" spans="1:5" x14ac:dyDescent="0.2">
      <c r="A3389" s="4">
        <v>37357</v>
      </c>
      <c r="B3389" s="5">
        <v>-2.3965518213260473</v>
      </c>
      <c r="C3389" s="5">
        <v>-0.35974232818568258</v>
      </c>
      <c r="D3389" s="5">
        <v>1.2840588728561675</v>
      </c>
      <c r="E3389">
        <f t="shared" si="52"/>
        <v>5</v>
      </c>
    </row>
    <row r="3390" spans="1:5" x14ac:dyDescent="0.2">
      <c r="A3390" s="4">
        <v>37358</v>
      </c>
      <c r="B3390" s="5">
        <v>0.66104001945083934</v>
      </c>
      <c r="C3390" s="5">
        <v>0.22499056725213909</v>
      </c>
      <c r="D3390" s="5">
        <v>1.1885999743790687</v>
      </c>
      <c r="E3390">
        <f t="shared" si="52"/>
        <v>6</v>
      </c>
    </row>
    <row r="3391" spans="1:5" x14ac:dyDescent="0.2">
      <c r="A3391" s="4">
        <v>37359</v>
      </c>
      <c r="B3391" s="5">
        <v>0</v>
      </c>
      <c r="C3391" s="5">
        <v>0</v>
      </c>
      <c r="D3391" s="5">
        <v>0</v>
      </c>
      <c r="E3391">
        <f t="shared" si="52"/>
        <v>7</v>
      </c>
    </row>
    <row r="3392" spans="1:5" x14ac:dyDescent="0.2">
      <c r="A3392" s="4">
        <v>37360</v>
      </c>
      <c r="B3392" s="5">
        <v>0</v>
      </c>
      <c r="C3392" s="5">
        <v>0</v>
      </c>
      <c r="D3392" s="5">
        <v>0</v>
      </c>
      <c r="E3392">
        <f t="shared" si="52"/>
        <v>1</v>
      </c>
    </row>
    <row r="3393" spans="1:5" x14ac:dyDescent="0.2">
      <c r="A3393" s="4">
        <v>37361</v>
      </c>
      <c r="B3393" s="5">
        <v>-0.7643832732635214</v>
      </c>
      <c r="C3393" s="5">
        <v>-1.7115626297118147</v>
      </c>
      <c r="D3393" s="5">
        <v>0.9508506244963888</v>
      </c>
      <c r="E3393">
        <f t="shared" si="52"/>
        <v>2</v>
      </c>
    </row>
    <row r="3394" spans="1:5" x14ac:dyDescent="0.2">
      <c r="A3394" s="4">
        <v>37362</v>
      </c>
      <c r="B3394" s="5">
        <v>2.314843469093292</v>
      </c>
      <c r="C3394" s="5">
        <v>0.59821087802017248</v>
      </c>
      <c r="D3394" s="5">
        <v>2.6205489094048895</v>
      </c>
      <c r="E3394">
        <f t="shared" si="52"/>
        <v>3</v>
      </c>
    </row>
    <row r="3395" spans="1:5" x14ac:dyDescent="0.2">
      <c r="A3395" s="4">
        <v>37363</v>
      </c>
      <c r="B3395" s="5">
        <v>-0.20404187274598745</v>
      </c>
      <c r="C3395" s="5">
        <v>-0.84018452847876446</v>
      </c>
      <c r="D3395" s="5">
        <v>-0.43085671836306488</v>
      </c>
      <c r="E3395">
        <f t="shared" ref="E3395:E3458" si="53">WEEKDAY(A3395)</f>
        <v>4</v>
      </c>
    </row>
    <row r="3396" spans="1:5" x14ac:dyDescent="0.2">
      <c r="A3396" s="4">
        <v>37364</v>
      </c>
      <c r="B3396" s="5">
        <v>-0.14218812103459602</v>
      </c>
      <c r="C3396" s="5">
        <v>-1.2026342863036217</v>
      </c>
      <c r="D3396" s="5">
        <v>1.4488716569447799</v>
      </c>
      <c r="E3396">
        <f t="shared" si="53"/>
        <v>5</v>
      </c>
    </row>
    <row r="3397" spans="1:5" x14ac:dyDescent="0.2">
      <c r="A3397" s="4">
        <v>37365</v>
      </c>
      <c r="B3397" s="5">
        <v>6.2232181379394166E-2</v>
      </c>
      <c r="C3397" s="5">
        <v>0.86907889829389917</v>
      </c>
      <c r="D3397" s="5">
        <v>1.9407316254525728</v>
      </c>
      <c r="E3397">
        <f t="shared" si="53"/>
        <v>6</v>
      </c>
    </row>
    <row r="3398" spans="1:5" x14ac:dyDescent="0.2">
      <c r="A3398" s="4">
        <v>37366</v>
      </c>
      <c r="B3398" s="5">
        <v>0</v>
      </c>
      <c r="C3398" s="5">
        <v>0</v>
      </c>
      <c r="D3398" s="5">
        <v>0</v>
      </c>
      <c r="E3398">
        <f t="shared" si="53"/>
        <v>7</v>
      </c>
    </row>
    <row r="3399" spans="1:5" x14ac:dyDescent="0.2">
      <c r="A3399" s="4">
        <v>37367</v>
      </c>
      <c r="B3399" s="5">
        <v>0</v>
      </c>
      <c r="C3399" s="5">
        <v>0</v>
      </c>
      <c r="D3399" s="5">
        <v>0</v>
      </c>
      <c r="E3399">
        <f t="shared" si="53"/>
        <v>1</v>
      </c>
    </row>
    <row r="3400" spans="1:5" x14ac:dyDescent="0.2">
      <c r="A3400" s="4">
        <v>37368</v>
      </c>
      <c r="B3400" s="5">
        <v>-1.5530988400682475</v>
      </c>
      <c r="C3400" s="5">
        <v>1.1793051596910504</v>
      </c>
      <c r="D3400" s="5">
        <v>0.32121468090158439</v>
      </c>
      <c r="E3400">
        <f t="shared" si="53"/>
        <v>2</v>
      </c>
    </row>
    <row r="3401" spans="1:5" x14ac:dyDescent="0.2">
      <c r="A3401" s="4">
        <v>37369</v>
      </c>
      <c r="B3401" s="5">
        <v>-0.62206204786455765</v>
      </c>
      <c r="C3401" s="5">
        <v>1.0564047038572923</v>
      </c>
      <c r="D3401" s="5">
        <v>-1.706442743875465</v>
      </c>
      <c r="E3401">
        <f t="shared" si="53"/>
        <v>3</v>
      </c>
    </row>
    <row r="3402" spans="1:5" x14ac:dyDescent="0.2">
      <c r="A3402" s="4">
        <v>37370</v>
      </c>
      <c r="B3402" s="5">
        <v>-0.71282376485210464</v>
      </c>
      <c r="C3402" s="5">
        <v>0.52085119740312813</v>
      </c>
      <c r="D3402" s="5">
        <v>-1.3807511451820167</v>
      </c>
      <c r="E3402">
        <f t="shared" si="53"/>
        <v>4</v>
      </c>
    </row>
    <row r="3403" spans="1:5" x14ac:dyDescent="0.2">
      <c r="A3403" s="4">
        <v>37371</v>
      </c>
      <c r="B3403" s="5">
        <v>-0.15197153916797149</v>
      </c>
      <c r="C3403" s="5">
        <v>-0.27336035197817132</v>
      </c>
      <c r="D3403" s="5">
        <v>-0.38534393737178008</v>
      </c>
      <c r="E3403">
        <f t="shared" si="53"/>
        <v>5</v>
      </c>
    </row>
    <row r="3404" spans="1:5" x14ac:dyDescent="0.2">
      <c r="A3404" s="4">
        <v>37372</v>
      </c>
      <c r="B3404" s="5">
        <v>-1.3986758136673338</v>
      </c>
      <c r="C3404" s="5">
        <v>1.2382960599832424</v>
      </c>
      <c r="D3404" s="5">
        <v>0.54358438185375924</v>
      </c>
      <c r="E3404">
        <f t="shared" si="53"/>
        <v>6</v>
      </c>
    </row>
    <row r="3405" spans="1:5" x14ac:dyDescent="0.2">
      <c r="A3405" s="4">
        <v>37373</v>
      </c>
      <c r="B3405" s="5">
        <v>0</v>
      </c>
      <c r="C3405" s="5">
        <v>0</v>
      </c>
      <c r="D3405" s="5">
        <v>0</v>
      </c>
      <c r="E3405">
        <f t="shared" si="53"/>
        <v>7</v>
      </c>
    </row>
    <row r="3406" spans="1:5" x14ac:dyDescent="0.2">
      <c r="A3406" s="4">
        <v>37374</v>
      </c>
      <c r="B3406" s="5">
        <v>0</v>
      </c>
      <c r="C3406" s="5">
        <v>0</v>
      </c>
      <c r="D3406" s="5">
        <v>0</v>
      </c>
      <c r="E3406">
        <f t="shared" si="53"/>
        <v>1</v>
      </c>
    </row>
    <row r="3407" spans="1:5" x14ac:dyDescent="0.2">
      <c r="A3407" s="4">
        <v>37375</v>
      </c>
      <c r="B3407" s="5">
        <v>-1.0150570165366868</v>
      </c>
      <c r="C3407" s="5">
        <v>-0.12757815891579538</v>
      </c>
      <c r="D3407" s="5">
        <v>1.367535073439389</v>
      </c>
      <c r="E3407">
        <f t="shared" si="53"/>
        <v>2</v>
      </c>
    </row>
    <row r="3408" spans="1:5" x14ac:dyDescent="0.2">
      <c r="A3408" s="4">
        <v>37376</v>
      </c>
      <c r="B3408" s="5">
        <v>1.0707869876991571</v>
      </c>
      <c r="C3408" s="5">
        <v>-0.52468779878055727</v>
      </c>
      <c r="D3408" s="5">
        <v>0.22090960798532519</v>
      </c>
      <c r="E3408">
        <f t="shared" si="53"/>
        <v>3</v>
      </c>
    </row>
    <row r="3409" spans="1:5" x14ac:dyDescent="0.2">
      <c r="A3409" s="4">
        <v>37377</v>
      </c>
      <c r="B3409" s="5">
        <v>0.8819589567364039</v>
      </c>
      <c r="C3409" s="5">
        <v>-3.6412628301681606E-2</v>
      </c>
      <c r="D3409" s="5">
        <v>5.9696066149020184E-2</v>
      </c>
      <c r="E3409">
        <f t="shared" si="53"/>
        <v>4</v>
      </c>
    </row>
    <row r="3410" spans="1:5" x14ac:dyDescent="0.2">
      <c r="A3410" s="4">
        <v>37378</v>
      </c>
      <c r="B3410" s="5">
        <v>-0.17503297851504956</v>
      </c>
      <c r="C3410" s="5">
        <v>-1.0148562314133336</v>
      </c>
      <c r="D3410" s="5">
        <v>-0.85270905316366485</v>
      </c>
      <c r="E3410">
        <f t="shared" si="53"/>
        <v>5</v>
      </c>
    </row>
    <row r="3411" spans="1:5" x14ac:dyDescent="0.2">
      <c r="A3411" s="4">
        <v>37379</v>
      </c>
      <c r="B3411" s="5">
        <v>-1.0315245844336824</v>
      </c>
      <c r="C3411" s="5">
        <v>0</v>
      </c>
      <c r="D3411" s="5">
        <v>-2.6467502725820475</v>
      </c>
      <c r="E3411">
        <f t="shared" si="53"/>
        <v>6</v>
      </c>
    </row>
    <row r="3412" spans="1:5" x14ac:dyDescent="0.2">
      <c r="A3412" s="4">
        <v>37380</v>
      </c>
      <c r="B3412" s="5">
        <v>0</v>
      </c>
      <c r="C3412" s="5">
        <v>0</v>
      </c>
      <c r="D3412" s="5">
        <v>0</v>
      </c>
      <c r="E3412">
        <f t="shared" si="53"/>
        <v>7</v>
      </c>
    </row>
    <row r="3413" spans="1:5" x14ac:dyDescent="0.2">
      <c r="A3413" s="4">
        <v>37381</v>
      </c>
      <c r="B3413" s="5">
        <v>0</v>
      </c>
      <c r="C3413" s="5">
        <v>0</v>
      </c>
      <c r="D3413" s="5">
        <v>0</v>
      </c>
      <c r="E3413">
        <f t="shared" si="53"/>
        <v>1</v>
      </c>
    </row>
    <row r="3414" spans="1:5" x14ac:dyDescent="0.2">
      <c r="A3414" s="4">
        <v>37382</v>
      </c>
      <c r="B3414" s="5">
        <v>-1.9529335223218178</v>
      </c>
      <c r="C3414" s="5">
        <v>-0.47665455411779173</v>
      </c>
      <c r="D3414" s="5">
        <v>1.5478821122980018</v>
      </c>
      <c r="E3414">
        <f t="shared" si="53"/>
        <v>2</v>
      </c>
    </row>
    <row r="3415" spans="1:5" x14ac:dyDescent="0.2">
      <c r="A3415" s="4">
        <v>37383</v>
      </c>
      <c r="B3415" s="5">
        <v>-0.3025461835118024</v>
      </c>
      <c r="C3415" s="5">
        <v>0.44721762712038149</v>
      </c>
      <c r="D3415" s="5">
        <v>0.12313083175688266</v>
      </c>
      <c r="E3415">
        <f t="shared" si="53"/>
        <v>3</v>
      </c>
    </row>
    <row r="3416" spans="1:5" x14ac:dyDescent="0.2">
      <c r="A3416" s="4">
        <v>37384</v>
      </c>
      <c r="B3416" s="5">
        <v>3.6808577486855691</v>
      </c>
      <c r="C3416" s="5">
        <v>-3.7728730875773629E-2</v>
      </c>
      <c r="D3416" s="5">
        <v>0.92701842175682625</v>
      </c>
      <c r="E3416">
        <f t="shared" si="53"/>
        <v>4</v>
      </c>
    </row>
    <row r="3417" spans="1:5" x14ac:dyDescent="0.2">
      <c r="A3417" s="4">
        <v>37385</v>
      </c>
      <c r="B3417" s="5">
        <v>-1.4645126103553896</v>
      </c>
      <c r="C3417" s="5">
        <v>0</v>
      </c>
      <c r="D3417" s="5">
        <v>0.80883791226000379</v>
      </c>
      <c r="E3417">
        <f t="shared" si="53"/>
        <v>5</v>
      </c>
    </row>
    <row r="3418" spans="1:5" x14ac:dyDescent="0.2">
      <c r="A3418" s="4">
        <v>37386</v>
      </c>
      <c r="B3418" s="5">
        <v>-1.6936495059504528</v>
      </c>
      <c r="C3418" s="5">
        <v>0</v>
      </c>
      <c r="D3418" s="5">
        <v>-0.78882879692962393</v>
      </c>
      <c r="E3418">
        <f t="shared" si="53"/>
        <v>6</v>
      </c>
    </row>
    <row r="3419" spans="1:5" x14ac:dyDescent="0.2">
      <c r="A3419" s="4">
        <v>37387</v>
      </c>
      <c r="B3419" s="5">
        <v>0</v>
      </c>
      <c r="C3419" s="5">
        <v>0</v>
      </c>
      <c r="D3419" s="5">
        <v>0</v>
      </c>
      <c r="E3419">
        <f t="shared" si="53"/>
        <v>7</v>
      </c>
    </row>
    <row r="3420" spans="1:5" x14ac:dyDescent="0.2">
      <c r="A3420" s="4">
        <v>37388</v>
      </c>
      <c r="B3420" s="5">
        <v>0</v>
      </c>
      <c r="C3420" s="5">
        <v>0</v>
      </c>
      <c r="D3420" s="5">
        <v>0</v>
      </c>
      <c r="E3420">
        <f t="shared" si="53"/>
        <v>1</v>
      </c>
    </row>
    <row r="3421" spans="1:5" x14ac:dyDescent="0.2">
      <c r="A3421" s="4">
        <v>37389</v>
      </c>
      <c r="B3421" s="5">
        <v>1.8379987256863035</v>
      </c>
      <c r="C3421" s="5">
        <v>-1.1459799025636512</v>
      </c>
      <c r="D3421" s="5">
        <v>0.93630776934188842</v>
      </c>
      <c r="E3421">
        <f t="shared" si="53"/>
        <v>2</v>
      </c>
    </row>
    <row r="3422" spans="1:5" x14ac:dyDescent="0.2">
      <c r="A3422" s="4">
        <v>37390</v>
      </c>
      <c r="B3422" s="5">
        <v>2.0923114825434195</v>
      </c>
      <c r="C3422" s="5">
        <v>0.70876226715198687</v>
      </c>
      <c r="D3422" s="5">
        <v>0.52259490157764654</v>
      </c>
      <c r="E3422">
        <f t="shared" si="53"/>
        <v>3</v>
      </c>
    </row>
    <row r="3423" spans="1:5" x14ac:dyDescent="0.2">
      <c r="A3423" s="4">
        <v>37391</v>
      </c>
      <c r="B3423" s="5">
        <v>-0.56755241798441891</v>
      </c>
      <c r="C3423" s="5">
        <v>0.84228659623852808</v>
      </c>
      <c r="D3423" s="5">
        <v>0</v>
      </c>
      <c r="E3423">
        <f t="shared" si="53"/>
        <v>4</v>
      </c>
    </row>
    <row r="3424" spans="1:5" x14ac:dyDescent="0.2">
      <c r="A3424" s="4">
        <v>37392</v>
      </c>
      <c r="B3424" s="5">
        <v>0.65409268054660819</v>
      </c>
      <c r="C3424" s="5">
        <v>-0.45478219017252264</v>
      </c>
      <c r="D3424" s="5">
        <v>-0.70279482340997645</v>
      </c>
      <c r="E3424">
        <f t="shared" si="53"/>
        <v>5</v>
      </c>
    </row>
    <row r="3425" spans="1:5" x14ac:dyDescent="0.2">
      <c r="A3425" s="4">
        <v>37393</v>
      </c>
      <c r="B3425" s="5">
        <v>0.75834218340435167</v>
      </c>
      <c r="C3425" s="5">
        <v>-1.0339094761543333</v>
      </c>
      <c r="D3425" s="5">
        <v>-1.2508384267058734</v>
      </c>
      <c r="E3425">
        <f t="shared" si="53"/>
        <v>6</v>
      </c>
    </row>
    <row r="3426" spans="1:5" x14ac:dyDescent="0.2">
      <c r="A3426" s="4">
        <v>37394</v>
      </c>
      <c r="B3426" s="5">
        <v>0</v>
      </c>
      <c r="C3426" s="5">
        <v>0</v>
      </c>
      <c r="D3426" s="5">
        <v>0</v>
      </c>
      <c r="E3426">
        <f t="shared" si="53"/>
        <v>7</v>
      </c>
    </row>
    <row r="3427" spans="1:5" x14ac:dyDescent="0.2">
      <c r="A3427" s="4">
        <v>37395</v>
      </c>
      <c r="B3427" s="5">
        <v>0</v>
      </c>
      <c r="C3427" s="5">
        <v>0</v>
      </c>
      <c r="D3427" s="5">
        <v>0</v>
      </c>
      <c r="E3427">
        <f t="shared" si="53"/>
        <v>1</v>
      </c>
    </row>
    <row r="3428" spans="1:5" x14ac:dyDescent="0.2">
      <c r="A3428" s="4">
        <v>37396</v>
      </c>
      <c r="B3428" s="5">
        <v>-1.3382233577621183</v>
      </c>
      <c r="C3428" s="5">
        <v>-0.27018482160009155</v>
      </c>
      <c r="D3428" s="5">
        <v>0.27589506723114798</v>
      </c>
      <c r="E3428">
        <f t="shared" si="53"/>
        <v>2</v>
      </c>
    </row>
    <row r="3429" spans="1:5" x14ac:dyDescent="0.2">
      <c r="A3429" s="4">
        <v>37397</v>
      </c>
      <c r="B3429" s="5">
        <v>-1.1051057322742248</v>
      </c>
      <c r="C3429" s="5">
        <v>1.3998162695725882</v>
      </c>
      <c r="D3429" s="5">
        <v>4.8073577627774956E-2</v>
      </c>
      <c r="E3429">
        <f t="shared" si="53"/>
        <v>3</v>
      </c>
    </row>
    <row r="3430" spans="1:5" x14ac:dyDescent="0.2">
      <c r="A3430" s="4">
        <v>37398</v>
      </c>
      <c r="B3430" s="5">
        <v>0.56697136967083317</v>
      </c>
      <c r="C3430" s="5">
        <v>1.6568512728750266</v>
      </c>
      <c r="D3430" s="5">
        <v>-1.7110142745007231</v>
      </c>
      <c r="E3430">
        <f t="shared" si="53"/>
        <v>4</v>
      </c>
    </row>
    <row r="3431" spans="1:5" x14ac:dyDescent="0.2">
      <c r="A3431" s="4">
        <v>37399</v>
      </c>
      <c r="B3431" s="5">
        <v>1.0132467247941634</v>
      </c>
      <c r="C3431" s="5">
        <v>0.30537133546440248</v>
      </c>
      <c r="D3431" s="5">
        <v>0.34541827935844827</v>
      </c>
      <c r="E3431">
        <f t="shared" si="53"/>
        <v>5</v>
      </c>
    </row>
    <row r="3432" spans="1:5" x14ac:dyDescent="0.2">
      <c r="A3432" s="4">
        <v>37400</v>
      </c>
      <c r="B3432" s="5">
        <v>-1.216026722753613</v>
      </c>
      <c r="C3432" s="5">
        <v>0.77190622618046667</v>
      </c>
      <c r="D3432" s="5">
        <v>-0.87746379762248594</v>
      </c>
      <c r="E3432">
        <f t="shared" si="53"/>
        <v>6</v>
      </c>
    </row>
    <row r="3433" spans="1:5" x14ac:dyDescent="0.2">
      <c r="A3433" s="4">
        <v>37401</v>
      </c>
      <c r="B3433" s="5">
        <v>0</v>
      </c>
      <c r="C3433" s="5">
        <v>0</v>
      </c>
      <c r="D3433" s="5">
        <v>0</v>
      </c>
      <c r="E3433">
        <f t="shared" si="53"/>
        <v>7</v>
      </c>
    </row>
    <row r="3434" spans="1:5" x14ac:dyDescent="0.2">
      <c r="A3434" s="4">
        <v>37402</v>
      </c>
      <c r="B3434" s="5">
        <v>0</v>
      </c>
      <c r="C3434" s="5">
        <v>0</v>
      </c>
      <c r="D3434" s="5">
        <v>0</v>
      </c>
      <c r="E3434">
        <f t="shared" si="53"/>
        <v>1</v>
      </c>
    </row>
    <row r="3435" spans="1:5" x14ac:dyDescent="0.2">
      <c r="A3435" s="4">
        <v>37403</v>
      </c>
      <c r="B3435" s="5">
        <v>0</v>
      </c>
      <c r="C3435" s="5">
        <v>-6.8950389794097303E-2</v>
      </c>
      <c r="D3435" s="5">
        <v>-0.30391491733648746</v>
      </c>
      <c r="E3435">
        <f t="shared" si="53"/>
        <v>2</v>
      </c>
    </row>
    <row r="3436" spans="1:5" x14ac:dyDescent="0.2">
      <c r="A3436" s="4">
        <v>37404</v>
      </c>
      <c r="B3436" s="5">
        <v>-0.85898682797564718</v>
      </c>
      <c r="C3436" s="5">
        <v>1.1852162089047868</v>
      </c>
      <c r="D3436" s="5">
        <v>-2.6432492250352482</v>
      </c>
      <c r="E3436">
        <f t="shared" si="53"/>
        <v>3</v>
      </c>
    </row>
    <row r="3437" spans="1:5" x14ac:dyDescent="0.2">
      <c r="A3437" s="4">
        <v>37405</v>
      </c>
      <c r="B3437" s="5">
        <v>-0.64326314957742903</v>
      </c>
      <c r="C3437" s="5">
        <v>0.63621136260907474</v>
      </c>
      <c r="D3437" s="5">
        <v>-1.5684355795682878</v>
      </c>
      <c r="E3437">
        <f t="shared" si="53"/>
        <v>4</v>
      </c>
    </row>
    <row r="3438" spans="1:5" x14ac:dyDescent="0.2">
      <c r="A3438" s="4">
        <v>37406</v>
      </c>
      <c r="B3438" s="5">
        <v>-0.28138384289613833</v>
      </c>
      <c r="C3438" s="5">
        <v>0.22404690632528007</v>
      </c>
      <c r="D3438" s="5">
        <v>0.65029359680833076</v>
      </c>
      <c r="E3438">
        <f t="shared" si="53"/>
        <v>5</v>
      </c>
    </row>
    <row r="3439" spans="1:5" x14ac:dyDescent="0.2">
      <c r="A3439" s="4">
        <v>37407</v>
      </c>
      <c r="B3439" s="5">
        <v>0.23266733453147875</v>
      </c>
      <c r="C3439" s="5">
        <v>-0.66039969515753294</v>
      </c>
      <c r="D3439" s="5">
        <v>1.1451962814427852</v>
      </c>
      <c r="E3439">
        <f t="shared" si="53"/>
        <v>6</v>
      </c>
    </row>
    <row r="3440" spans="1:5" x14ac:dyDescent="0.2">
      <c r="A3440" s="4">
        <v>37408</v>
      </c>
      <c r="B3440" s="5">
        <v>0</v>
      </c>
      <c r="C3440" s="5">
        <v>0</v>
      </c>
      <c r="D3440" s="5">
        <v>0</v>
      </c>
      <c r="E3440">
        <f t="shared" si="53"/>
        <v>7</v>
      </c>
    </row>
    <row r="3441" spans="1:5" x14ac:dyDescent="0.2">
      <c r="A3441" s="4">
        <v>37409</v>
      </c>
      <c r="B3441" s="5">
        <v>0</v>
      </c>
      <c r="C3441" s="5">
        <v>0</v>
      </c>
      <c r="D3441" s="5">
        <v>0</v>
      </c>
      <c r="E3441">
        <f t="shared" si="53"/>
        <v>1</v>
      </c>
    </row>
    <row r="3442" spans="1:5" x14ac:dyDescent="0.2">
      <c r="A3442" s="4">
        <v>37410</v>
      </c>
      <c r="B3442" s="5">
        <v>-2.5107827066795556</v>
      </c>
      <c r="C3442" s="5">
        <v>-6.9816667808730928E-2</v>
      </c>
      <c r="D3442" s="5">
        <v>0.15393941725318927</v>
      </c>
      <c r="E3442">
        <f t="shared" si="53"/>
        <v>2</v>
      </c>
    </row>
    <row r="3443" spans="1:5" x14ac:dyDescent="0.2">
      <c r="A3443" s="4">
        <v>37411</v>
      </c>
      <c r="B3443" s="5">
        <v>9.6090555740701742E-4</v>
      </c>
      <c r="C3443" s="5">
        <v>-0.4776493535515261</v>
      </c>
      <c r="D3443" s="5">
        <v>1.374317635214094</v>
      </c>
      <c r="E3443">
        <f t="shared" si="53"/>
        <v>3</v>
      </c>
    </row>
    <row r="3444" spans="1:5" x14ac:dyDescent="0.2">
      <c r="A3444" s="4">
        <v>37412</v>
      </c>
      <c r="B3444" s="5">
        <v>0.88109668403229224</v>
      </c>
      <c r="C3444" s="5">
        <v>-0.39607537148459976</v>
      </c>
      <c r="D3444" s="5">
        <v>0.35619837515486119</v>
      </c>
      <c r="E3444">
        <f t="shared" si="53"/>
        <v>4</v>
      </c>
    </row>
    <row r="3445" spans="1:5" x14ac:dyDescent="0.2">
      <c r="A3445" s="4">
        <v>37413</v>
      </c>
      <c r="B3445" s="5">
        <v>-1.996170271588608</v>
      </c>
      <c r="C3445" s="5">
        <v>-0.10886151571651848</v>
      </c>
      <c r="D3445" s="5">
        <v>1.5647703446809096</v>
      </c>
      <c r="E3445">
        <f t="shared" si="53"/>
        <v>5</v>
      </c>
    </row>
    <row r="3446" spans="1:5" x14ac:dyDescent="0.2">
      <c r="A3446" s="4">
        <v>37414</v>
      </c>
      <c r="B3446" s="5">
        <v>-0.15753547805544341</v>
      </c>
      <c r="C3446" s="5">
        <v>1.0780195860417341</v>
      </c>
      <c r="D3446" s="5">
        <v>-1.3122900854844988</v>
      </c>
      <c r="E3446">
        <f t="shared" si="53"/>
        <v>6</v>
      </c>
    </row>
    <row r="3447" spans="1:5" x14ac:dyDescent="0.2">
      <c r="A3447" s="4">
        <v>37415</v>
      </c>
      <c r="B3447" s="5">
        <v>0</v>
      </c>
      <c r="C3447" s="5">
        <v>0</v>
      </c>
      <c r="D3447" s="5">
        <v>0</v>
      </c>
      <c r="E3447">
        <f t="shared" si="53"/>
        <v>7</v>
      </c>
    </row>
    <row r="3448" spans="1:5" x14ac:dyDescent="0.2">
      <c r="A3448" s="4">
        <v>37416</v>
      </c>
      <c r="B3448" s="5">
        <v>0</v>
      </c>
      <c r="C3448" s="5">
        <v>0</v>
      </c>
      <c r="D3448" s="5">
        <v>0</v>
      </c>
      <c r="E3448">
        <f t="shared" si="53"/>
        <v>1</v>
      </c>
    </row>
    <row r="3449" spans="1:5" x14ac:dyDescent="0.2">
      <c r="A3449" s="4">
        <v>37417</v>
      </c>
      <c r="B3449" s="5">
        <v>0.31191268419541007</v>
      </c>
      <c r="C3449" s="5">
        <v>-1.269260115815142</v>
      </c>
      <c r="D3449" s="5">
        <v>-0.94649274633615699</v>
      </c>
      <c r="E3449">
        <f t="shared" si="53"/>
        <v>2</v>
      </c>
    </row>
    <row r="3450" spans="1:5" x14ac:dyDescent="0.2">
      <c r="A3450" s="4">
        <v>37418</v>
      </c>
      <c r="B3450" s="5">
        <v>-1.676864085947984</v>
      </c>
      <c r="C3450" s="5">
        <v>-0.14949358484782962</v>
      </c>
      <c r="D3450" s="5">
        <v>0.29440082837520387</v>
      </c>
      <c r="E3450">
        <f t="shared" si="53"/>
        <v>3</v>
      </c>
    </row>
    <row r="3451" spans="1:5" x14ac:dyDescent="0.2">
      <c r="A3451" s="4">
        <v>37419</v>
      </c>
      <c r="B3451" s="5">
        <v>0.65491467501866185</v>
      </c>
      <c r="C3451" s="5">
        <v>-0.73639822966144408</v>
      </c>
      <c r="D3451" s="5">
        <v>-1.3032593367784366</v>
      </c>
      <c r="E3451">
        <f t="shared" si="53"/>
        <v>4</v>
      </c>
    </row>
    <row r="3452" spans="1:5" x14ac:dyDescent="0.2">
      <c r="A3452" s="4">
        <v>37420</v>
      </c>
      <c r="B3452" s="5">
        <v>-1.0542904406393474</v>
      </c>
      <c r="C3452" s="5">
        <v>-0.56200514447998284</v>
      </c>
      <c r="D3452" s="5">
        <v>5.876892888610958E-2</v>
      </c>
      <c r="E3452">
        <f t="shared" si="53"/>
        <v>5</v>
      </c>
    </row>
    <row r="3453" spans="1:5" x14ac:dyDescent="0.2">
      <c r="A3453" s="4">
        <v>37421</v>
      </c>
      <c r="B3453" s="5">
        <v>-0.22708914327111393</v>
      </c>
      <c r="C3453" s="5">
        <v>-0.80550802296798563</v>
      </c>
      <c r="D3453" s="5">
        <v>-0.51921621938532381</v>
      </c>
      <c r="E3453">
        <f t="shared" si="53"/>
        <v>6</v>
      </c>
    </row>
    <row r="3454" spans="1:5" x14ac:dyDescent="0.2">
      <c r="A3454" s="4">
        <v>37422</v>
      </c>
      <c r="B3454" s="5">
        <v>0</v>
      </c>
      <c r="C3454" s="5">
        <v>0</v>
      </c>
      <c r="D3454" s="5">
        <v>0</v>
      </c>
      <c r="E3454">
        <f t="shared" si="53"/>
        <v>7</v>
      </c>
    </row>
    <row r="3455" spans="1:5" x14ac:dyDescent="0.2">
      <c r="A3455" s="4">
        <v>37423</v>
      </c>
      <c r="B3455" s="5">
        <v>0</v>
      </c>
      <c r="C3455" s="5">
        <v>0</v>
      </c>
      <c r="D3455" s="5">
        <v>0</v>
      </c>
      <c r="E3455">
        <f t="shared" si="53"/>
        <v>1</v>
      </c>
    </row>
    <row r="3456" spans="1:5" x14ac:dyDescent="0.2">
      <c r="A3456" s="4">
        <v>37424</v>
      </c>
      <c r="B3456" s="5">
        <v>2.8287522103781289</v>
      </c>
      <c r="C3456" s="5">
        <v>0.75467241152817655</v>
      </c>
      <c r="D3456" s="5">
        <v>1.0611009831958713</v>
      </c>
      <c r="E3456">
        <f t="shared" si="53"/>
        <v>2</v>
      </c>
    </row>
    <row r="3457" spans="1:5" x14ac:dyDescent="0.2">
      <c r="A3457" s="4">
        <v>37425</v>
      </c>
      <c r="B3457" s="5">
        <v>9.3570191700484542E-2</v>
      </c>
      <c r="C3457" s="5">
        <v>-0.69522236839082807</v>
      </c>
      <c r="D3457" s="5">
        <v>1.3728301879352429</v>
      </c>
      <c r="E3457">
        <f t="shared" si="53"/>
        <v>3</v>
      </c>
    </row>
    <row r="3458" spans="1:5" x14ac:dyDescent="0.2">
      <c r="A3458" s="4">
        <v>37426</v>
      </c>
      <c r="B3458" s="5">
        <v>-1.6674101630108018</v>
      </c>
      <c r="C3458" s="5">
        <v>-1.7674106405881642</v>
      </c>
      <c r="D3458" s="5">
        <v>3.0292388536514183</v>
      </c>
      <c r="E3458">
        <f t="shared" si="53"/>
        <v>4</v>
      </c>
    </row>
    <row r="3459" spans="1:5" x14ac:dyDescent="0.2">
      <c r="A3459" s="4">
        <v>37427</v>
      </c>
      <c r="B3459" s="5">
        <v>-1.3522522813193345</v>
      </c>
      <c r="C3459" s="5">
        <v>-1.9034951219999676</v>
      </c>
      <c r="D3459" s="5">
        <v>0.9075857352236667</v>
      </c>
      <c r="E3459">
        <f t="shared" ref="E3459:E3522" si="54">WEEKDAY(A3459)</f>
        <v>5</v>
      </c>
    </row>
    <row r="3460" spans="1:5" x14ac:dyDescent="0.2">
      <c r="A3460" s="4">
        <v>37428</v>
      </c>
      <c r="B3460" s="5">
        <v>-1.7189700762636289</v>
      </c>
      <c r="C3460" s="5">
        <v>-2.7463792684490254</v>
      </c>
      <c r="D3460" s="5">
        <v>-9.0131688305833763E-2</v>
      </c>
      <c r="E3460">
        <f t="shared" si="54"/>
        <v>6</v>
      </c>
    </row>
    <row r="3461" spans="1:5" x14ac:dyDescent="0.2">
      <c r="A3461" s="4">
        <v>37429</v>
      </c>
      <c r="B3461" s="5">
        <v>0</v>
      </c>
      <c r="C3461" s="5">
        <v>0</v>
      </c>
      <c r="D3461" s="5">
        <v>0</v>
      </c>
      <c r="E3461">
        <f t="shared" si="54"/>
        <v>7</v>
      </c>
    </row>
    <row r="3462" spans="1:5" x14ac:dyDescent="0.2">
      <c r="A3462" s="4">
        <v>37430</v>
      </c>
      <c r="B3462" s="5">
        <v>0</v>
      </c>
      <c r="C3462" s="5">
        <v>0</v>
      </c>
      <c r="D3462" s="5">
        <v>0</v>
      </c>
      <c r="E3462">
        <f t="shared" si="54"/>
        <v>1</v>
      </c>
    </row>
    <row r="3463" spans="1:5" x14ac:dyDescent="0.2">
      <c r="A3463" s="4">
        <v>37431</v>
      </c>
      <c r="B3463" s="5">
        <v>0.36127717335044096</v>
      </c>
      <c r="C3463" s="5">
        <v>1.5190655415433556</v>
      </c>
      <c r="D3463" s="5">
        <v>-0.8663476450530736</v>
      </c>
      <c r="E3463">
        <f t="shared" si="54"/>
        <v>2</v>
      </c>
    </row>
    <row r="3464" spans="1:5" x14ac:dyDescent="0.2">
      <c r="A3464" s="4">
        <v>37432</v>
      </c>
      <c r="B3464" s="5">
        <v>-1.6842631717230203</v>
      </c>
      <c r="C3464" s="5">
        <v>-2.8420023203105655</v>
      </c>
      <c r="D3464" s="5">
        <v>-0.98591928394025519</v>
      </c>
      <c r="E3464">
        <f t="shared" si="54"/>
        <v>3</v>
      </c>
    </row>
    <row r="3465" spans="1:5" x14ac:dyDescent="0.2">
      <c r="A3465" s="4">
        <v>37433</v>
      </c>
      <c r="B3465" s="5">
        <v>-0.26876497205893929</v>
      </c>
      <c r="C3465" s="5">
        <v>1.0564222482735695</v>
      </c>
      <c r="D3465" s="5">
        <v>-0.84883677889070341</v>
      </c>
      <c r="E3465">
        <f t="shared" si="54"/>
        <v>4</v>
      </c>
    </row>
    <row r="3466" spans="1:5" x14ac:dyDescent="0.2">
      <c r="A3466" s="4">
        <v>37434</v>
      </c>
      <c r="B3466" s="5">
        <v>1.7432829878298504</v>
      </c>
      <c r="C3466" s="5">
        <v>-2.0362917957943494</v>
      </c>
      <c r="D3466" s="5">
        <v>-0.78400575846334619</v>
      </c>
      <c r="E3466">
        <f t="shared" si="54"/>
        <v>5</v>
      </c>
    </row>
    <row r="3467" spans="1:5" x14ac:dyDescent="0.2">
      <c r="A3467" s="4">
        <v>37435</v>
      </c>
      <c r="B3467" s="5">
        <v>-8.3819338897152387E-2</v>
      </c>
      <c r="C3467" s="5">
        <v>1.0796004797792322</v>
      </c>
      <c r="D3467" s="5">
        <v>-1.3501067546170475</v>
      </c>
      <c r="E3467">
        <f t="shared" si="54"/>
        <v>6</v>
      </c>
    </row>
    <row r="3468" spans="1:5" x14ac:dyDescent="0.2">
      <c r="A3468" s="4">
        <v>37436</v>
      </c>
      <c r="B3468" s="5">
        <v>0</v>
      </c>
      <c r="C3468" s="5">
        <v>0</v>
      </c>
      <c r="D3468" s="5">
        <v>0</v>
      </c>
      <c r="E3468">
        <f t="shared" si="54"/>
        <v>7</v>
      </c>
    </row>
    <row r="3469" spans="1:5" x14ac:dyDescent="0.2">
      <c r="A3469" s="4">
        <v>37437</v>
      </c>
      <c r="B3469" s="5">
        <v>0</v>
      </c>
      <c r="C3469" s="5">
        <v>0</v>
      </c>
      <c r="D3469" s="5">
        <v>0</v>
      </c>
      <c r="E3469">
        <f t="shared" si="54"/>
        <v>1</v>
      </c>
    </row>
    <row r="3470" spans="1:5" x14ac:dyDescent="0.2">
      <c r="A3470" s="4">
        <v>37438</v>
      </c>
      <c r="B3470" s="5">
        <v>-2.1609655984916691</v>
      </c>
      <c r="C3470" s="5">
        <v>0.31532401007514832</v>
      </c>
      <c r="D3470" s="5">
        <v>-0.35760873044713043</v>
      </c>
      <c r="E3470">
        <f t="shared" si="54"/>
        <v>2</v>
      </c>
    </row>
    <row r="3471" spans="1:5" x14ac:dyDescent="0.2">
      <c r="A3471" s="4">
        <v>37439</v>
      </c>
      <c r="B3471" s="5">
        <v>-2.1453915075276435</v>
      </c>
      <c r="C3471" s="5">
        <v>-3.2141357528729748</v>
      </c>
      <c r="D3471" s="5">
        <v>-2.6379855530061036</v>
      </c>
      <c r="E3471">
        <f t="shared" si="54"/>
        <v>3</v>
      </c>
    </row>
    <row r="3472" spans="1:5" x14ac:dyDescent="0.2">
      <c r="A3472" s="4">
        <v>37440</v>
      </c>
      <c r="B3472" s="5">
        <v>0.62037547553762251</v>
      </c>
      <c r="C3472" s="5">
        <v>0.9877097782046228</v>
      </c>
      <c r="D3472" s="5">
        <v>0.6662956696456559</v>
      </c>
      <c r="E3472">
        <f t="shared" si="54"/>
        <v>4</v>
      </c>
    </row>
    <row r="3473" spans="1:5" x14ac:dyDescent="0.2">
      <c r="A3473" s="4">
        <v>37441</v>
      </c>
      <c r="B3473" s="5">
        <v>0</v>
      </c>
      <c r="C3473" s="5">
        <v>3.0553061538103181</v>
      </c>
      <c r="D3473" s="5">
        <v>-0.36704179563415429</v>
      </c>
      <c r="E3473">
        <f t="shared" si="54"/>
        <v>5</v>
      </c>
    </row>
    <row r="3474" spans="1:5" x14ac:dyDescent="0.2">
      <c r="A3474" s="4">
        <v>37442</v>
      </c>
      <c r="B3474" s="5">
        <v>3.6071475619975057</v>
      </c>
      <c r="C3474" s="5">
        <v>0.36425300315557679</v>
      </c>
      <c r="D3474" s="5">
        <v>-2.5557030098694273</v>
      </c>
      <c r="E3474">
        <f t="shared" si="54"/>
        <v>6</v>
      </c>
    </row>
    <row r="3475" spans="1:5" x14ac:dyDescent="0.2">
      <c r="A3475" s="4">
        <v>37443</v>
      </c>
      <c r="B3475" s="5">
        <v>0</v>
      </c>
      <c r="C3475" s="5">
        <v>0</v>
      </c>
      <c r="D3475" s="5">
        <v>0</v>
      </c>
      <c r="E3475">
        <f t="shared" si="54"/>
        <v>7</v>
      </c>
    </row>
    <row r="3476" spans="1:5" x14ac:dyDescent="0.2">
      <c r="A3476" s="4">
        <v>37444</v>
      </c>
      <c r="B3476" s="5">
        <v>0</v>
      </c>
      <c r="C3476" s="5">
        <v>0</v>
      </c>
      <c r="D3476" s="5">
        <v>0</v>
      </c>
      <c r="E3476">
        <f t="shared" si="54"/>
        <v>1</v>
      </c>
    </row>
    <row r="3477" spans="1:5" x14ac:dyDescent="0.2">
      <c r="A3477" s="4">
        <v>37445</v>
      </c>
      <c r="B3477" s="5">
        <v>-1.2258483828845863</v>
      </c>
      <c r="C3477" s="5">
        <v>4.0822674646457668E-2</v>
      </c>
      <c r="D3477" s="5">
        <v>-1.7388962875052063</v>
      </c>
      <c r="E3477">
        <f t="shared" si="54"/>
        <v>2</v>
      </c>
    </row>
    <row r="3478" spans="1:5" x14ac:dyDescent="0.2">
      <c r="A3478" s="4">
        <v>37446</v>
      </c>
      <c r="B3478" s="5">
        <v>-2.5029677312676095</v>
      </c>
      <c r="C3478" s="5">
        <v>1.4624572121569219</v>
      </c>
      <c r="D3478" s="5">
        <v>-1.090299417489049</v>
      </c>
      <c r="E3478">
        <f t="shared" si="54"/>
        <v>3</v>
      </c>
    </row>
    <row r="3479" spans="1:5" x14ac:dyDescent="0.2">
      <c r="A3479" s="4">
        <v>37447</v>
      </c>
      <c r="B3479" s="5">
        <v>-3.4552094532634219</v>
      </c>
      <c r="C3479" s="5">
        <v>-1.0493376735018294</v>
      </c>
      <c r="D3479" s="5">
        <v>2.1070649203527219</v>
      </c>
      <c r="E3479">
        <f t="shared" si="54"/>
        <v>4</v>
      </c>
    </row>
    <row r="3480" spans="1:5" x14ac:dyDescent="0.2">
      <c r="A3480" s="4">
        <v>37448</v>
      </c>
      <c r="B3480" s="5">
        <v>0.74682137740766741</v>
      </c>
      <c r="C3480" s="5">
        <v>0.92859943081166751</v>
      </c>
      <c r="D3480" s="5">
        <v>0.82649140265335685</v>
      </c>
      <c r="E3480">
        <f t="shared" si="54"/>
        <v>5</v>
      </c>
    </row>
    <row r="3481" spans="1:5" x14ac:dyDescent="0.2">
      <c r="A3481" s="4">
        <v>37449</v>
      </c>
      <c r="B3481" s="5">
        <v>-0.64692235397354503</v>
      </c>
      <c r="C3481" s="5">
        <v>-0.86281313714122476</v>
      </c>
      <c r="D3481" s="5">
        <v>-1.6708065713177129</v>
      </c>
      <c r="E3481">
        <f t="shared" si="54"/>
        <v>6</v>
      </c>
    </row>
    <row r="3482" spans="1:5" x14ac:dyDescent="0.2">
      <c r="A3482" s="4">
        <v>37450</v>
      </c>
      <c r="B3482" s="5">
        <v>0</v>
      </c>
      <c r="C3482" s="5">
        <v>0</v>
      </c>
      <c r="D3482" s="5">
        <v>0</v>
      </c>
      <c r="E3482">
        <f t="shared" si="54"/>
        <v>7</v>
      </c>
    </row>
    <row r="3483" spans="1:5" x14ac:dyDescent="0.2">
      <c r="A3483" s="4">
        <v>37451</v>
      </c>
      <c r="B3483" s="5">
        <v>0</v>
      </c>
      <c r="C3483" s="5">
        <v>0</v>
      </c>
      <c r="D3483" s="5">
        <v>0</v>
      </c>
      <c r="E3483">
        <f t="shared" si="54"/>
        <v>1</v>
      </c>
    </row>
    <row r="3484" spans="1:5" x14ac:dyDescent="0.2">
      <c r="A3484" s="4">
        <v>37452</v>
      </c>
      <c r="B3484" s="5">
        <v>-0.37622644034227487</v>
      </c>
      <c r="C3484" s="5">
        <v>1.549838375507921</v>
      </c>
      <c r="D3484" s="5">
        <v>-0.89251144831898943</v>
      </c>
      <c r="E3484">
        <f t="shared" si="54"/>
        <v>2</v>
      </c>
    </row>
    <row r="3485" spans="1:5" x14ac:dyDescent="0.2">
      <c r="A3485" s="4">
        <v>37453</v>
      </c>
      <c r="B3485" s="5">
        <v>-1.8560385025512087</v>
      </c>
      <c r="C3485" s="5">
        <v>-1.2340867552979513</v>
      </c>
      <c r="D3485" s="5">
        <v>-0.61273012381085223</v>
      </c>
      <c r="E3485">
        <f t="shared" si="54"/>
        <v>3</v>
      </c>
    </row>
    <row r="3486" spans="1:5" x14ac:dyDescent="0.2">
      <c r="A3486" s="4">
        <v>37454</v>
      </c>
      <c r="B3486" s="5">
        <v>0.55227052144870858</v>
      </c>
      <c r="C3486" s="5">
        <v>-1.9558359655906434</v>
      </c>
      <c r="D3486" s="5">
        <v>-1.3828614134451704</v>
      </c>
      <c r="E3486">
        <f t="shared" si="54"/>
        <v>4</v>
      </c>
    </row>
    <row r="3487" spans="1:5" x14ac:dyDescent="0.2">
      <c r="A3487" s="4">
        <v>37455</v>
      </c>
      <c r="B3487" s="5">
        <v>-2.7390389860276425</v>
      </c>
      <c r="C3487" s="5">
        <v>0.22978583082563431</v>
      </c>
      <c r="D3487" s="5">
        <v>1.8505797296373014</v>
      </c>
      <c r="E3487">
        <f t="shared" si="54"/>
        <v>5</v>
      </c>
    </row>
    <row r="3488" spans="1:5" x14ac:dyDescent="0.2">
      <c r="A3488" s="4">
        <v>37456</v>
      </c>
      <c r="B3488" s="5">
        <v>-3.9095488451910141</v>
      </c>
      <c r="C3488" s="5">
        <v>-1.8842234877186264</v>
      </c>
      <c r="D3488" s="5">
        <v>0.26839784361548574</v>
      </c>
      <c r="E3488">
        <f t="shared" si="54"/>
        <v>6</v>
      </c>
    </row>
    <row r="3489" spans="1:5" x14ac:dyDescent="0.2">
      <c r="A3489" s="4">
        <v>37457</v>
      </c>
      <c r="B3489" s="5">
        <v>0</v>
      </c>
      <c r="C3489" s="5">
        <v>0</v>
      </c>
      <c r="D3489" s="5">
        <v>0</v>
      </c>
      <c r="E3489">
        <f t="shared" si="54"/>
        <v>7</v>
      </c>
    </row>
    <row r="3490" spans="1:5" x14ac:dyDescent="0.2">
      <c r="A3490" s="4">
        <v>37458</v>
      </c>
      <c r="B3490" s="5">
        <v>0</v>
      </c>
      <c r="C3490" s="5">
        <v>0</v>
      </c>
      <c r="D3490" s="5">
        <v>0</v>
      </c>
      <c r="E3490">
        <f t="shared" si="54"/>
        <v>1</v>
      </c>
    </row>
    <row r="3491" spans="1:5" x14ac:dyDescent="0.2">
      <c r="A3491" s="4">
        <v>37459</v>
      </c>
      <c r="B3491" s="5">
        <v>-3.347618017070312</v>
      </c>
      <c r="C3491" s="5">
        <v>-1.6070793883104253</v>
      </c>
      <c r="D3491" s="5">
        <v>0.17970875405665987</v>
      </c>
      <c r="E3491">
        <f t="shared" si="54"/>
        <v>2</v>
      </c>
    </row>
    <row r="3492" spans="1:5" x14ac:dyDescent="0.2">
      <c r="A3492" s="4">
        <v>37460</v>
      </c>
      <c r="B3492" s="5">
        <v>-2.7388809778793526</v>
      </c>
      <c r="C3492" s="5">
        <v>0.36195372650335383</v>
      </c>
      <c r="D3492" s="5">
        <v>-0.49732504724182236</v>
      </c>
      <c r="E3492">
        <f t="shared" si="54"/>
        <v>3</v>
      </c>
    </row>
    <row r="3493" spans="1:5" x14ac:dyDescent="0.2">
      <c r="A3493" s="4">
        <v>37461</v>
      </c>
      <c r="B3493" s="5">
        <v>5.5732467654645577</v>
      </c>
      <c r="C3493" s="5">
        <v>2.2040507458003584</v>
      </c>
      <c r="D3493" s="5">
        <v>1.8278779724716174</v>
      </c>
      <c r="E3493">
        <f t="shared" si="54"/>
        <v>4</v>
      </c>
    </row>
    <row r="3494" spans="1:5" x14ac:dyDescent="0.2">
      <c r="A3494" s="4">
        <v>37462</v>
      </c>
      <c r="B3494" s="5">
        <v>-0.56358272946915289</v>
      </c>
      <c r="C3494" s="5">
        <v>-2.0412443735380092</v>
      </c>
      <c r="D3494" s="5">
        <v>-0.69265591860656817</v>
      </c>
      <c r="E3494">
        <f t="shared" si="54"/>
        <v>5</v>
      </c>
    </row>
    <row r="3495" spans="1:5" x14ac:dyDescent="0.2">
      <c r="A3495" s="4">
        <v>37463</v>
      </c>
      <c r="B3495" s="5">
        <v>1.6742729349766161</v>
      </c>
      <c r="C3495" s="5">
        <v>0.17464608330782808</v>
      </c>
      <c r="D3495" s="5">
        <v>-1.994808492010502</v>
      </c>
      <c r="E3495">
        <f t="shared" si="54"/>
        <v>6</v>
      </c>
    </row>
    <row r="3496" spans="1:5" x14ac:dyDescent="0.2">
      <c r="A3496" s="4">
        <v>37464</v>
      </c>
      <c r="B3496" s="5">
        <v>0</v>
      </c>
      <c r="C3496" s="5">
        <v>0</v>
      </c>
      <c r="D3496" s="5">
        <v>0</v>
      </c>
      <c r="E3496">
        <f t="shared" si="54"/>
        <v>7</v>
      </c>
    </row>
    <row r="3497" spans="1:5" x14ac:dyDescent="0.2">
      <c r="A3497" s="4">
        <v>37465</v>
      </c>
      <c r="B3497" s="5">
        <v>0</v>
      </c>
      <c r="C3497" s="5">
        <v>0</v>
      </c>
      <c r="D3497" s="5">
        <v>0</v>
      </c>
      <c r="E3497">
        <f t="shared" si="54"/>
        <v>1</v>
      </c>
    </row>
    <row r="3498" spans="1:5" x14ac:dyDescent="0.2">
      <c r="A3498" s="4">
        <v>37466</v>
      </c>
      <c r="B3498" s="5">
        <v>5.2666582972842786</v>
      </c>
      <c r="C3498" s="5">
        <v>0.14010192437159094</v>
      </c>
      <c r="D3498" s="5">
        <v>0.37948079623353326</v>
      </c>
      <c r="E3498">
        <f t="shared" si="54"/>
        <v>2</v>
      </c>
    </row>
    <row r="3499" spans="1:5" x14ac:dyDescent="0.2">
      <c r="A3499" s="4">
        <v>37467</v>
      </c>
      <c r="B3499" s="5">
        <v>0.42403517975038729</v>
      </c>
      <c r="C3499" s="5">
        <v>-1.6451581024190791</v>
      </c>
      <c r="D3499" s="5">
        <v>-3.6398930596904369</v>
      </c>
      <c r="E3499">
        <f t="shared" si="54"/>
        <v>3</v>
      </c>
    </row>
    <row r="3500" spans="1:5" x14ac:dyDescent="0.2">
      <c r="A3500" s="4">
        <v>37468</v>
      </c>
      <c r="B3500" s="5">
        <v>0.97443451808381376</v>
      </c>
      <c r="C3500" s="5">
        <v>-0.8886113331440062</v>
      </c>
      <c r="D3500" s="5">
        <v>-1.505312688197024</v>
      </c>
      <c r="E3500">
        <f t="shared" si="54"/>
        <v>4</v>
      </c>
    </row>
    <row r="3501" spans="1:5" x14ac:dyDescent="0.2">
      <c r="A3501" s="4">
        <v>37469</v>
      </c>
      <c r="B3501" s="5">
        <v>-3.0019846177366563</v>
      </c>
      <c r="C3501" s="5">
        <v>-2.6081245589149429</v>
      </c>
      <c r="D3501" s="5">
        <v>-2.520719366307385</v>
      </c>
      <c r="E3501">
        <f t="shared" si="54"/>
        <v>5</v>
      </c>
    </row>
    <row r="3502" spans="1:5" x14ac:dyDescent="0.2">
      <c r="A3502" s="4">
        <v>37470</v>
      </c>
      <c r="B3502" s="5">
        <v>-2.3352882391892997</v>
      </c>
      <c r="C3502" s="5">
        <v>0.93299814517039736</v>
      </c>
      <c r="D3502" s="5">
        <v>2.9459375428797809</v>
      </c>
      <c r="E3502">
        <f t="shared" si="54"/>
        <v>6</v>
      </c>
    </row>
    <row r="3503" spans="1:5" x14ac:dyDescent="0.2">
      <c r="A3503" s="4">
        <v>37471</v>
      </c>
      <c r="B3503" s="5">
        <v>0</v>
      </c>
      <c r="C3503" s="5">
        <v>0</v>
      </c>
      <c r="D3503" s="5">
        <v>0</v>
      </c>
      <c r="E3503">
        <f t="shared" si="54"/>
        <v>7</v>
      </c>
    </row>
    <row r="3504" spans="1:5" x14ac:dyDescent="0.2">
      <c r="A3504" s="4">
        <v>37472</v>
      </c>
      <c r="B3504" s="5">
        <v>0</v>
      </c>
      <c r="C3504" s="5">
        <v>0</v>
      </c>
      <c r="D3504" s="5">
        <v>0</v>
      </c>
      <c r="E3504">
        <f t="shared" si="54"/>
        <v>1</v>
      </c>
    </row>
    <row r="3505" spans="1:5" x14ac:dyDescent="0.2">
      <c r="A3505" s="4">
        <v>37473</v>
      </c>
      <c r="B3505" s="5">
        <v>-3.4897939851277191</v>
      </c>
      <c r="C3505" s="5">
        <v>2.3925952007988647</v>
      </c>
      <c r="D3505" s="5">
        <v>1.6849636848342533</v>
      </c>
      <c r="E3505">
        <f t="shared" si="54"/>
        <v>2</v>
      </c>
    </row>
    <row r="3506" spans="1:5" x14ac:dyDescent="0.2">
      <c r="A3506" s="4">
        <v>37474</v>
      </c>
      <c r="B3506" s="5">
        <v>2.9479696048418993</v>
      </c>
      <c r="C3506" s="5">
        <v>-1.0268343176261023</v>
      </c>
      <c r="D3506" s="5">
        <v>0.18348866655201404</v>
      </c>
      <c r="E3506">
        <f t="shared" si="54"/>
        <v>3</v>
      </c>
    </row>
    <row r="3507" spans="1:5" x14ac:dyDescent="0.2">
      <c r="A3507" s="4">
        <v>37475</v>
      </c>
      <c r="B3507" s="5">
        <v>1.9812436074055024</v>
      </c>
      <c r="C3507" s="5">
        <v>-0.66646465476921368</v>
      </c>
      <c r="D3507" s="5">
        <v>-0.51591980825146588</v>
      </c>
      <c r="E3507">
        <f t="shared" si="54"/>
        <v>4</v>
      </c>
    </row>
    <row r="3508" spans="1:5" x14ac:dyDescent="0.2">
      <c r="A3508" s="4">
        <v>37476</v>
      </c>
      <c r="B3508" s="5">
        <v>3.2198401578588021</v>
      </c>
      <c r="C3508" s="5">
        <v>-0.29043062621259247</v>
      </c>
      <c r="D3508" s="5">
        <v>-1.0828377008138843</v>
      </c>
      <c r="E3508">
        <f t="shared" si="54"/>
        <v>5</v>
      </c>
    </row>
    <row r="3509" spans="1:5" x14ac:dyDescent="0.2">
      <c r="A3509" s="4">
        <v>37477</v>
      </c>
      <c r="B3509" s="5">
        <v>0.35058742706082141</v>
      </c>
      <c r="C3509" s="5">
        <v>-4.7091573048555421E-2</v>
      </c>
      <c r="D3509" s="5">
        <v>-1.4218039792886856</v>
      </c>
      <c r="E3509">
        <f t="shared" si="54"/>
        <v>6</v>
      </c>
    </row>
    <row r="3510" spans="1:5" x14ac:dyDescent="0.2">
      <c r="A3510" s="4">
        <v>37478</v>
      </c>
      <c r="B3510" s="5">
        <v>0</v>
      </c>
      <c r="C3510" s="5">
        <v>0</v>
      </c>
      <c r="D3510" s="5">
        <v>0</v>
      </c>
      <c r="E3510">
        <f t="shared" si="54"/>
        <v>7</v>
      </c>
    </row>
    <row r="3511" spans="1:5" x14ac:dyDescent="0.2">
      <c r="A3511" s="4">
        <v>37479</v>
      </c>
      <c r="B3511" s="5">
        <v>0</v>
      </c>
      <c r="C3511" s="5">
        <v>0</v>
      </c>
      <c r="D3511" s="5">
        <v>0</v>
      </c>
      <c r="E3511">
        <f t="shared" si="54"/>
        <v>1</v>
      </c>
    </row>
    <row r="3512" spans="1:5" x14ac:dyDescent="0.2">
      <c r="A3512" s="4">
        <v>37480</v>
      </c>
      <c r="B3512" s="5">
        <v>-0.53408791519431587</v>
      </c>
      <c r="C3512" s="5">
        <v>-1.6825569247195769</v>
      </c>
      <c r="D3512" s="5">
        <v>-2.007465216372212</v>
      </c>
      <c r="E3512">
        <f t="shared" si="54"/>
        <v>2</v>
      </c>
    </row>
    <row r="3513" spans="1:5" x14ac:dyDescent="0.2">
      <c r="A3513" s="4">
        <v>37481</v>
      </c>
      <c r="B3513" s="5">
        <v>-2.1913505990541831</v>
      </c>
      <c r="C3513" s="5">
        <v>2.4042805055450986</v>
      </c>
      <c r="D3513" s="5">
        <v>1.3804382081173001</v>
      </c>
      <c r="E3513">
        <f t="shared" si="54"/>
        <v>3</v>
      </c>
    </row>
    <row r="3514" spans="1:5" x14ac:dyDescent="0.2">
      <c r="A3514" s="4">
        <v>37482</v>
      </c>
      <c r="B3514" s="5">
        <v>3.9265950252233712</v>
      </c>
      <c r="C3514" s="5">
        <v>-0.23930176954058696</v>
      </c>
      <c r="D3514" s="5">
        <v>-0.13340408413186214</v>
      </c>
      <c r="E3514">
        <f t="shared" si="54"/>
        <v>4</v>
      </c>
    </row>
    <row r="3515" spans="1:5" x14ac:dyDescent="0.2">
      <c r="A3515" s="4">
        <v>37483</v>
      </c>
      <c r="B3515" s="5">
        <v>1.149282598786052</v>
      </c>
      <c r="C3515" s="5">
        <v>2.144591845987363</v>
      </c>
      <c r="D3515" s="5">
        <v>0.84108799497950926</v>
      </c>
      <c r="E3515">
        <f t="shared" si="54"/>
        <v>5</v>
      </c>
    </row>
    <row r="3516" spans="1:5" x14ac:dyDescent="0.2">
      <c r="A3516" s="4">
        <v>37484</v>
      </c>
      <c r="B3516" s="5">
        <v>-0.15922371063000787</v>
      </c>
      <c r="C3516" s="5">
        <v>-2.1529257001914144</v>
      </c>
      <c r="D3516" s="5">
        <v>-0.38230752631082732</v>
      </c>
      <c r="E3516">
        <f t="shared" si="54"/>
        <v>6</v>
      </c>
    </row>
    <row r="3517" spans="1:5" x14ac:dyDescent="0.2">
      <c r="A3517" s="4">
        <v>37485</v>
      </c>
      <c r="B3517" s="5">
        <v>0</v>
      </c>
      <c r="C3517" s="5">
        <v>0</v>
      </c>
      <c r="D3517" s="5">
        <v>0</v>
      </c>
      <c r="E3517">
        <f t="shared" si="54"/>
        <v>7</v>
      </c>
    </row>
    <row r="3518" spans="1:5" x14ac:dyDescent="0.2">
      <c r="A3518" s="4">
        <v>37486</v>
      </c>
      <c r="B3518" s="5">
        <v>0</v>
      </c>
      <c r="C3518" s="5">
        <v>0</v>
      </c>
      <c r="D3518" s="5">
        <v>0</v>
      </c>
      <c r="E3518">
        <f t="shared" si="54"/>
        <v>1</v>
      </c>
    </row>
    <row r="3519" spans="1:5" x14ac:dyDescent="0.2">
      <c r="A3519" s="4">
        <v>37487</v>
      </c>
      <c r="B3519" s="5">
        <v>2.3358462153811175</v>
      </c>
      <c r="C3519" s="5">
        <v>-0.52434342342045925</v>
      </c>
      <c r="D3519" s="5">
        <v>0.54542214103621045</v>
      </c>
      <c r="E3519">
        <f t="shared" si="54"/>
        <v>2</v>
      </c>
    </row>
    <row r="3520" spans="1:5" x14ac:dyDescent="0.2">
      <c r="A3520" s="4">
        <v>37488</v>
      </c>
      <c r="B3520" s="5">
        <v>-1.4077503884038012</v>
      </c>
      <c r="C3520" s="5">
        <v>-0.24430790738427444</v>
      </c>
      <c r="D3520" s="5">
        <v>-0.73243444060220797</v>
      </c>
      <c r="E3520">
        <f t="shared" si="54"/>
        <v>3</v>
      </c>
    </row>
    <row r="3521" spans="1:5" x14ac:dyDescent="0.2">
      <c r="A3521" s="4">
        <v>37489</v>
      </c>
      <c r="B3521" s="5">
        <v>1.26459849666789</v>
      </c>
      <c r="C3521" s="5">
        <v>0.96015448044008067</v>
      </c>
      <c r="D3521" s="5">
        <v>0.23493645994364645</v>
      </c>
      <c r="E3521">
        <f t="shared" si="54"/>
        <v>4</v>
      </c>
    </row>
    <row r="3522" spans="1:5" x14ac:dyDescent="0.2">
      <c r="A3522" s="4">
        <v>37490</v>
      </c>
      <c r="B3522" s="5">
        <v>1.3953763427037382</v>
      </c>
      <c r="C3522" s="5">
        <v>-6.4487276399340127E-2</v>
      </c>
      <c r="D3522" s="5">
        <v>0.50060234495154543</v>
      </c>
      <c r="E3522">
        <f t="shared" si="54"/>
        <v>5</v>
      </c>
    </row>
    <row r="3523" spans="1:5" x14ac:dyDescent="0.2">
      <c r="A3523" s="4">
        <v>37491</v>
      </c>
      <c r="B3523" s="5">
        <v>-2.2947486162925781</v>
      </c>
      <c r="C3523" s="5">
        <v>-1.7538877212966284</v>
      </c>
      <c r="D3523" s="5">
        <v>0.10283301402398157</v>
      </c>
      <c r="E3523">
        <f t="shared" ref="E3523:E3586" si="55">WEEKDAY(A3523)</f>
        <v>6</v>
      </c>
    </row>
    <row r="3524" spans="1:5" x14ac:dyDescent="0.2">
      <c r="A3524" s="4">
        <v>37492</v>
      </c>
      <c r="B3524" s="5">
        <v>0</v>
      </c>
      <c r="C3524" s="5">
        <v>0</v>
      </c>
      <c r="D3524" s="5">
        <v>0</v>
      </c>
      <c r="E3524">
        <f t="shared" si="55"/>
        <v>7</v>
      </c>
    </row>
    <row r="3525" spans="1:5" x14ac:dyDescent="0.2">
      <c r="A3525" s="4">
        <v>37493</v>
      </c>
      <c r="B3525" s="5">
        <v>0</v>
      </c>
      <c r="C3525" s="5">
        <v>0</v>
      </c>
      <c r="D3525" s="5">
        <v>0</v>
      </c>
      <c r="E3525">
        <f t="shared" si="55"/>
        <v>1</v>
      </c>
    </row>
    <row r="3526" spans="1:5" x14ac:dyDescent="0.2">
      <c r="A3526" s="4">
        <v>37494</v>
      </c>
      <c r="B3526" s="5">
        <v>0.75074076270522516</v>
      </c>
      <c r="C3526" s="5">
        <v>0.12909781480181926</v>
      </c>
      <c r="D3526" s="5">
        <v>1.1675974970911178</v>
      </c>
      <c r="E3526">
        <f t="shared" si="55"/>
        <v>2</v>
      </c>
    </row>
    <row r="3527" spans="1:5" x14ac:dyDescent="0.2">
      <c r="A3527" s="4">
        <v>37495</v>
      </c>
      <c r="B3527" s="5">
        <v>-1.3947760861421499</v>
      </c>
      <c r="C3527" s="5">
        <v>0.18383523402356955</v>
      </c>
      <c r="D3527" s="5">
        <v>0.10350393440243441</v>
      </c>
      <c r="E3527">
        <f t="shared" si="55"/>
        <v>3</v>
      </c>
    </row>
    <row r="3528" spans="1:5" x14ac:dyDescent="0.2">
      <c r="A3528" s="4">
        <v>37496</v>
      </c>
      <c r="B3528" s="5">
        <v>-1.8298228994525563</v>
      </c>
      <c r="C3528" s="5">
        <v>1.4295090366276393</v>
      </c>
      <c r="D3528" s="5">
        <v>-0.63166026324746671</v>
      </c>
      <c r="E3528">
        <f t="shared" si="55"/>
        <v>4</v>
      </c>
    </row>
    <row r="3529" spans="1:5" x14ac:dyDescent="0.2">
      <c r="A3529" s="4">
        <v>37497</v>
      </c>
      <c r="B3529" s="5">
        <v>-7.626643136727086E-3</v>
      </c>
      <c r="C3529" s="5">
        <v>0.23593128405479563</v>
      </c>
      <c r="D3529" s="5">
        <v>0.8603890834954725</v>
      </c>
      <c r="E3529">
        <f t="shared" si="55"/>
        <v>5</v>
      </c>
    </row>
    <row r="3530" spans="1:5" x14ac:dyDescent="0.2">
      <c r="A3530" s="4">
        <v>37498</v>
      </c>
      <c r="B3530" s="5">
        <v>-0.18867209924283518</v>
      </c>
      <c r="C3530" s="5">
        <v>1.845256779687575</v>
      </c>
      <c r="D3530" s="5">
        <v>-0.40713748459710764</v>
      </c>
      <c r="E3530">
        <f t="shared" si="55"/>
        <v>6</v>
      </c>
    </row>
    <row r="3531" spans="1:5" x14ac:dyDescent="0.2">
      <c r="A3531" s="4">
        <v>37499</v>
      </c>
      <c r="B3531" s="5">
        <v>0</v>
      </c>
      <c r="C3531" s="5">
        <v>0</v>
      </c>
      <c r="D3531" s="5">
        <v>0</v>
      </c>
      <c r="E3531">
        <f t="shared" si="55"/>
        <v>7</v>
      </c>
    </row>
    <row r="3532" spans="1:5" x14ac:dyDescent="0.2">
      <c r="A3532" s="4">
        <v>37500</v>
      </c>
      <c r="B3532" s="5">
        <v>0</v>
      </c>
      <c r="C3532" s="5">
        <v>0</v>
      </c>
      <c r="D3532" s="5">
        <v>0</v>
      </c>
      <c r="E3532">
        <f t="shared" si="55"/>
        <v>1</v>
      </c>
    </row>
    <row r="3533" spans="1:5" x14ac:dyDescent="0.2">
      <c r="A3533" s="4">
        <v>37501</v>
      </c>
      <c r="B3533" s="5">
        <v>0</v>
      </c>
      <c r="C3533" s="5">
        <v>-1.8909444842598329</v>
      </c>
      <c r="D3533" s="5">
        <v>-0.95655746084985527</v>
      </c>
      <c r="E3533">
        <f t="shared" si="55"/>
        <v>2</v>
      </c>
    </row>
    <row r="3534" spans="1:5" x14ac:dyDescent="0.2">
      <c r="A3534" s="4">
        <v>37502</v>
      </c>
      <c r="B3534" s="5">
        <v>-4.2423408549346391</v>
      </c>
      <c r="C3534" s="5">
        <v>-0.93074400485343889</v>
      </c>
      <c r="D3534" s="5">
        <v>-2.032397255928915</v>
      </c>
      <c r="E3534">
        <f t="shared" si="55"/>
        <v>3</v>
      </c>
    </row>
    <row r="3535" spans="1:5" x14ac:dyDescent="0.2">
      <c r="A3535" s="4">
        <v>37503</v>
      </c>
      <c r="B3535" s="5">
        <v>1.7365036499059856</v>
      </c>
      <c r="C3535" s="5">
        <v>-1.7181735750709015</v>
      </c>
      <c r="D3535" s="5">
        <v>-0.91735128108459352</v>
      </c>
      <c r="E3535">
        <f t="shared" si="55"/>
        <v>4</v>
      </c>
    </row>
    <row r="3536" spans="1:5" x14ac:dyDescent="0.2">
      <c r="A3536" s="4">
        <v>37504</v>
      </c>
      <c r="B3536" s="5">
        <v>-1.6078877327470344</v>
      </c>
      <c r="C3536" s="5">
        <v>0.42249611883846516</v>
      </c>
      <c r="D3536" s="5">
        <v>1.0763781156901833</v>
      </c>
      <c r="E3536">
        <f t="shared" si="55"/>
        <v>5</v>
      </c>
    </row>
    <row r="3537" spans="1:5" x14ac:dyDescent="0.2">
      <c r="A3537" s="4">
        <v>37505</v>
      </c>
      <c r="B3537" s="5">
        <v>1.6660754120290753</v>
      </c>
      <c r="C3537" s="5">
        <v>-1.2051427908514223</v>
      </c>
      <c r="D3537" s="5">
        <v>-0.83403319162189504</v>
      </c>
      <c r="E3537">
        <f t="shared" si="55"/>
        <v>6</v>
      </c>
    </row>
    <row r="3538" spans="1:5" x14ac:dyDescent="0.2">
      <c r="A3538" s="4">
        <v>37506</v>
      </c>
      <c r="B3538" s="5">
        <v>0</v>
      </c>
      <c r="C3538" s="5">
        <v>0</v>
      </c>
      <c r="D3538" s="5">
        <v>0</v>
      </c>
      <c r="E3538">
        <f t="shared" si="55"/>
        <v>7</v>
      </c>
    </row>
    <row r="3539" spans="1:5" x14ac:dyDescent="0.2">
      <c r="A3539" s="4">
        <v>37507</v>
      </c>
      <c r="B3539" s="5">
        <v>0</v>
      </c>
      <c r="C3539" s="5">
        <v>0</v>
      </c>
      <c r="D3539" s="5">
        <v>0</v>
      </c>
      <c r="E3539">
        <f t="shared" si="55"/>
        <v>1</v>
      </c>
    </row>
    <row r="3540" spans="1:5" x14ac:dyDescent="0.2">
      <c r="A3540" s="4">
        <v>37508</v>
      </c>
      <c r="B3540" s="5">
        <v>1.0061969936532256</v>
      </c>
      <c r="C3540" s="5">
        <v>-2.8476796136392264</v>
      </c>
      <c r="D3540" s="5">
        <v>-2.2992425278344588</v>
      </c>
      <c r="E3540">
        <f t="shared" si="55"/>
        <v>2</v>
      </c>
    </row>
    <row r="3541" spans="1:5" x14ac:dyDescent="0.2">
      <c r="A3541" s="4">
        <v>37509</v>
      </c>
      <c r="B3541" s="5">
        <v>0.73046988603273433</v>
      </c>
      <c r="C3541" s="5">
        <v>-1.9937777541541568</v>
      </c>
      <c r="D3541" s="5">
        <v>-2.2450762456296967</v>
      </c>
      <c r="E3541">
        <f t="shared" si="55"/>
        <v>3</v>
      </c>
    </row>
    <row r="3542" spans="1:5" x14ac:dyDescent="0.2">
      <c r="A3542" s="4">
        <v>37510</v>
      </c>
      <c r="B3542" s="5">
        <v>-1.4293332184876526E-2</v>
      </c>
      <c r="C3542" s="5">
        <v>1.9727634256228632</v>
      </c>
      <c r="D3542" s="5">
        <v>1.5756124061621228</v>
      </c>
      <c r="E3542">
        <f t="shared" si="55"/>
        <v>4</v>
      </c>
    </row>
    <row r="3543" spans="1:5" x14ac:dyDescent="0.2">
      <c r="A3543" s="4">
        <v>37511</v>
      </c>
      <c r="B3543" s="5">
        <v>-2.5096509638684403</v>
      </c>
      <c r="C3543" s="5">
        <v>-1.080983401767138</v>
      </c>
      <c r="D3543" s="5">
        <v>0.15931337215238206</v>
      </c>
      <c r="E3543">
        <f t="shared" si="55"/>
        <v>5</v>
      </c>
    </row>
    <row r="3544" spans="1:5" x14ac:dyDescent="0.2">
      <c r="A3544" s="4">
        <v>37512</v>
      </c>
      <c r="B3544" s="5">
        <v>0.32644452421825282</v>
      </c>
      <c r="C3544" s="5">
        <v>1.5004332137184508</v>
      </c>
      <c r="D3544" s="5">
        <v>0.57594460843055661</v>
      </c>
      <c r="E3544">
        <f t="shared" si="55"/>
        <v>6</v>
      </c>
    </row>
    <row r="3545" spans="1:5" x14ac:dyDescent="0.2">
      <c r="A3545" s="4">
        <v>37513</v>
      </c>
      <c r="B3545" s="5">
        <v>0</v>
      </c>
      <c r="C3545" s="5">
        <v>0</v>
      </c>
      <c r="D3545" s="5">
        <v>0</v>
      </c>
      <c r="E3545">
        <f t="shared" si="55"/>
        <v>7</v>
      </c>
    </row>
    <row r="3546" spans="1:5" x14ac:dyDescent="0.2">
      <c r="A3546" s="4">
        <v>37514</v>
      </c>
      <c r="B3546" s="5">
        <v>0</v>
      </c>
      <c r="C3546" s="5">
        <v>0</v>
      </c>
      <c r="D3546" s="5">
        <v>0</v>
      </c>
      <c r="E3546">
        <f t="shared" si="55"/>
        <v>1</v>
      </c>
    </row>
    <row r="3547" spans="1:5" x14ac:dyDescent="0.2">
      <c r="A3547" s="4">
        <v>37515</v>
      </c>
      <c r="B3547" s="5">
        <v>0.14486978293265959</v>
      </c>
      <c r="C3547" s="5">
        <v>0.5229459419856467</v>
      </c>
      <c r="D3547" s="5">
        <v>-0.21754135755867632</v>
      </c>
      <c r="E3547">
        <f t="shared" si="55"/>
        <v>2</v>
      </c>
    </row>
    <row r="3548" spans="1:5" x14ac:dyDescent="0.2">
      <c r="A3548" s="4">
        <v>37516</v>
      </c>
      <c r="B3548" s="5">
        <v>-1.9925628912863431</v>
      </c>
      <c r="C3548" s="5">
        <v>0.49078914283660607</v>
      </c>
      <c r="D3548" s="5">
        <v>0.18267352951756571</v>
      </c>
      <c r="E3548">
        <f t="shared" si="55"/>
        <v>3</v>
      </c>
    </row>
    <row r="3549" spans="1:5" x14ac:dyDescent="0.2">
      <c r="A3549" s="4">
        <v>37517</v>
      </c>
      <c r="B3549" s="5">
        <v>-0.46586964199229464</v>
      </c>
      <c r="C3549" s="5">
        <v>0.38417007302553835</v>
      </c>
      <c r="D3549" s="5">
        <v>-0.45158901589902628</v>
      </c>
      <c r="E3549">
        <f t="shared" si="55"/>
        <v>4</v>
      </c>
    </row>
    <row r="3550" spans="1:5" x14ac:dyDescent="0.2">
      <c r="A3550" s="4">
        <v>37518</v>
      </c>
      <c r="B3550" s="5">
        <v>-3.0525846634095068</v>
      </c>
      <c r="C3550" s="5">
        <v>-1.3362399757983641</v>
      </c>
      <c r="D3550" s="5">
        <v>-1.6910714745480873</v>
      </c>
      <c r="E3550">
        <f t="shared" si="55"/>
        <v>5</v>
      </c>
    </row>
    <row r="3551" spans="1:5" x14ac:dyDescent="0.2">
      <c r="A3551" s="4">
        <v>37519</v>
      </c>
      <c r="B3551" s="5">
        <v>0.24515766908044598</v>
      </c>
      <c r="C3551" s="5">
        <v>0</v>
      </c>
      <c r="D3551" s="5">
        <v>-0.18687150299142963</v>
      </c>
      <c r="E3551">
        <f t="shared" si="55"/>
        <v>6</v>
      </c>
    </row>
    <row r="3552" spans="1:5" x14ac:dyDescent="0.2">
      <c r="A3552" s="4">
        <v>37520</v>
      </c>
      <c r="B3552" s="5">
        <v>0</v>
      </c>
      <c r="C3552" s="5">
        <v>0</v>
      </c>
      <c r="D3552" s="5">
        <v>0</v>
      </c>
      <c r="E3552">
        <f t="shared" si="55"/>
        <v>7</v>
      </c>
    </row>
    <row r="3553" spans="1:5" x14ac:dyDescent="0.2">
      <c r="A3553" s="4">
        <v>37521</v>
      </c>
      <c r="B3553" s="5">
        <v>0</v>
      </c>
      <c r="C3553" s="5">
        <v>0</v>
      </c>
      <c r="D3553" s="5">
        <v>0</v>
      </c>
      <c r="E3553">
        <f t="shared" si="55"/>
        <v>1</v>
      </c>
    </row>
    <row r="3554" spans="1:5" x14ac:dyDescent="0.2">
      <c r="A3554" s="4">
        <v>37522</v>
      </c>
      <c r="B3554" s="5">
        <v>-1.3924433926029405</v>
      </c>
      <c r="C3554" s="5">
        <v>2.6087538415833538</v>
      </c>
      <c r="D3554" s="5">
        <v>1.644124832887766</v>
      </c>
      <c r="E3554">
        <f t="shared" si="55"/>
        <v>2</v>
      </c>
    </row>
    <row r="3555" spans="1:5" x14ac:dyDescent="0.2">
      <c r="A3555" s="4">
        <v>37523</v>
      </c>
      <c r="B3555" s="5">
        <v>-1.7435513884602838</v>
      </c>
      <c r="C3555" s="5">
        <v>-0.49779428783990298</v>
      </c>
      <c r="D3555" s="5">
        <v>-1.905283179805654</v>
      </c>
      <c r="E3555">
        <f t="shared" si="55"/>
        <v>3</v>
      </c>
    </row>
    <row r="3556" spans="1:5" x14ac:dyDescent="0.2">
      <c r="A3556" s="4">
        <v>37524</v>
      </c>
      <c r="B3556" s="5">
        <v>2.4558936462421443</v>
      </c>
      <c r="C3556" s="5">
        <v>1.6430525428242304</v>
      </c>
      <c r="D3556" s="5">
        <v>-2.5188057656222052</v>
      </c>
      <c r="E3556">
        <f t="shared" si="55"/>
        <v>4</v>
      </c>
    </row>
    <row r="3557" spans="1:5" x14ac:dyDescent="0.2">
      <c r="A3557" s="4">
        <v>37525</v>
      </c>
      <c r="B3557" s="5">
        <v>1.8045939700215463</v>
      </c>
      <c r="C3557" s="5">
        <v>-1.7519726806299689</v>
      </c>
      <c r="D3557" s="5">
        <v>2.519893101363228E-2</v>
      </c>
      <c r="E3557">
        <f t="shared" si="55"/>
        <v>5</v>
      </c>
    </row>
    <row r="3558" spans="1:5" x14ac:dyDescent="0.2">
      <c r="A3558" s="4">
        <v>37526</v>
      </c>
      <c r="B3558" s="5">
        <v>-3.279099248271939</v>
      </c>
      <c r="C3558" s="5">
        <v>0</v>
      </c>
      <c r="D3558" s="5">
        <v>0.48147233404634254</v>
      </c>
      <c r="E3558">
        <f t="shared" si="55"/>
        <v>6</v>
      </c>
    </row>
    <row r="3559" spans="1:5" x14ac:dyDescent="0.2">
      <c r="A3559" s="4">
        <v>37527</v>
      </c>
      <c r="B3559" s="5">
        <v>0</v>
      </c>
      <c r="C3559" s="5">
        <v>0</v>
      </c>
      <c r="D3559" s="5">
        <v>0</v>
      </c>
      <c r="E3559">
        <f t="shared" si="55"/>
        <v>7</v>
      </c>
    </row>
    <row r="3560" spans="1:5" x14ac:dyDescent="0.2">
      <c r="A3560" s="4">
        <v>37528</v>
      </c>
      <c r="B3560" s="5">
        <v>0</v>
      </c>
      <c r="C3560" s="5">
        <v>0</v>
      </c>
      <c r="D3560" s="5">
        <v>0</v>
      </c>
      <c r="E3560">
        <f t="shared" si="55"/>
        <v>1</v>
      </c>
    </row>
    <row r="3561" spans="1:5" x14ac:dyDescent="0.2">
      <c r="A3561" s="4">
        <v>37529</v>
      </c>
      <c r="B3561" s="5">
        <v>-1.4720382691444538</v>
      </c>
      <c r="C3561" s="5">
        <v>-1.1656180853570868</v>
      </c>
      <c r="D3561" s="5">
        <v>-0.60263210473712214</v>
      </c>
      <c r="E3561">
        <f t="shared" si="55"/>
        <v>2</v>
      </c>
    </row>
    <row r="3562" spans="1:5" x14ac:dyDescent="0.2">
      <c r="A3562" s="4">
        <v>37530</v>
      </c>
      <c r="B3562" s="5">
        <v>3.9242885563585981</v>
      </c>
      <c r="C3562" s="5">
        <v>-1.6721269781267065</v>
      </c>
      <c r="D3562" s="5">
        <v>8.3970769398500789E-2</v>
      </c>
      <c r="E3562">
        <f t="shared" si="55"/>
        <v>3</v>
      </c>
    </row>
    <row r="3563" spans="1:5" x14ac:dyDescent="0.2">
      <c r="A3563" s="4">
        <v>37531</v>
      </c>
      <c r="B3563" s="5">
        <v>-2.3870045258738912</v>
      </c>
      <c r="C3563" s="5">
        <v>1.4437103300903951</v>
      </c>
      <c r="D3563" s="5">
        <v>0.80284325217490038</v>
      </c>
      <c r="E3563">
        <f t="shared" si="55"/>
        <v>4</v>
      </c>
    </row>
    <row r="3564" spans="1:5" x14ac:dyDescent="0.2">
      <c r="A3564" s="4">
        <v>37532</v>
      </c>
      <c r="B3564" s="5">
        <v>-1.0881420896896687</v>
      </c>
      <c r="C3564" s="5">
        <v>2.4074626231805696</v>
      </c>
      <c r="D3564" s="5">
        <v>0.25020803099350197</v>
      </c>
      <c r="E3564">
        <f t="shared" si="55"/>
        <v>5</v>
      </c>
    </row>
    <row r="3565" spans="1:5" x14ac:dyDescent="0.2">
      <c r="A3565" s="4">
        <v>37533</v>
      </c>
      <c r="B3565" s="5">
        <v>-2.2686566946004278</v>
      </c>
      <c r="C3565" s="5">
        <v>-1.6336167996192592</v>
      </c>
      <c r="D3565" s="5">
        <v>1.5221133006872369</v>
      </c>
      <c r="E3565">
        <f t="shared" si="55"/>
        <v>6</v>
      </c>
    </row>
    <row r="3566" spans="1:5" x14ac:dyDescent="0.2">
      <c r="A3566" s="4">
        <v>37534</v>
      </c>
      <c r="B3566" s="5">
        <v>0</v>
      </c>
      <c r="C3566" s="5">
        <v>0</v>
      </c>
      <c r="D3566" s="5">
        <v>0</v>
      </c>
      <c r="E3566">
        <f t="shared" si="55"/>
        <v>7</v>
      </c>
    </row>
    <row r="3567" spans="1:5" x14ac:dyDescent="0.2">
      <c r="A3567" s="4">
        <v>37535</v>
      </c>
      <c r="B3567" s="5">
        <v>0</v>
      </c>
      <c r="C3567" s="5">
        <v>0</v>
      </c>
      <c r="D3567" s="5">
        <v>0</v>
      </c>
      <c r="E3567">
        <f t="shared" si="55"/>
        <v>1</v>
      </c>
    </row>
    <row r="3568" spans="1:5" x14ac:dyDescent="0.2">
      <c r="A3568" s="4">
        <v>37536</v>
      </c>
      <c r="B3568" s="5">
        <v>-1.9296122899892476</v>
      </c>
      <c r="C3568" s="5">
        <v>-1.9382108810453462</v>
      </c>
      <c r="D3568" s="5">
        <v>-2.8518245043669408</v>
      </c>
      <c r="E3568">
        <f t="shared" si="55"/>
        <v>2</v>
      </c>
    </row>
    <row r="3569" spans="1:5" x14ac:dyDescent="0.2">
      <c r="A3569" s="4">
        <v>37537</v>
      </c>
      <c r="B3569" s="5">
        <v>1.6757241019826545</v>
      </c>
      <c r="C3569" s="5">
        <v>-1.1288108283251415</v>
      </c>
      <c r="D3569" s="5">
        <v>0.4856683801567413</v>
      </c>
      <c r="E3569">
        <f t="shared" si="55"/>
        <v>3</v>
      </c>
    </row>
    <row r="3570" spans="1:5" x14ac:dyDescent="0.2">
      <c r="A3570" s="4">
        <v>37538</v>
      </c>
      <c r="B3570" s="5">
        <v>-2.7666160756899294</v>
      </c>
      <c r="C3570" s="5">
        <v>-1.0850952360762798</v>
      </c>
      <c r="D3570" s="5">
        <v>-0.26187979017489543</v>
      </c>
      <c r="E3570">
        <f t="shared" si="55"/>
        <v>4</v>
      </c>
    </row>
    <row r="3571" spans="1:5" x14ac:dyDescent="0.2">
      <c r="A3571" s="4">
        <v>37539</v>
      </c>
      <c r="B3571" s="5">
        <v>3.4368339395284062</v>
      </c>
      <c r="C3571" s="5">
        <v>0.90244473679553761</v>
      </c>
      <c r="D3571" s="5">
        <v>0</v>
      </c>
      <c r="E3571">
        <f t="shared" si="55"/>
        <v>5</v>
      </c>
    </row>
    <row r="3572" spans="1:5" x14ac:dyDescent="0.2">
      <c r="A3572" s="4">
        <v>37540</v>
      </c>
      <c r="B3572" s="5">
        <v>3.8315123227872276</v>
      </c>
      <c r="C3572" s="5">
        <v>-3.553884991934563</v>
      </c>
      <c r="D3572" s="5">
        <v>-1.6261524312437703</v>
      </c>
      <c r="E3572">
        <f t="shared" si="55"/>
        <v>6</v>
      </c>
    </row>
    <row r="3573" spans="1:5" x14ac:dyDescent="0.2">
      <c r="A3573" s="4">
        <v>37541</v>
      </c>
      <c r="B3573" s="5">
        <v>0</v>
      </c>
      <c r="C3573" s="5">
        <v>0</v>
      </c>
      <c r="D3573" s="5">
        <v>0</v>
      </c>
      <c r="E3573">
        <f t="shared" si="55"/>
        <v>7</v>
      </c>
    </row>
    <row r="3574" spans="1:5" x14ac:dyDescent="0.2">
      <c r="A3574" s="4">
        <v>37542</v>
      </c>
      <c r="B3574" s="5">
        <v>0</v>
      </c>
      <c r="C3574" s="5">
        <v>0</v>
      </c>
      <c r="D3574" s="5">
        <v>0</v>
      </c>
      <c r="E3574">
        <f t="shared" si="55"/>
        <v>1</v>
      </c>
    </row>
    <row r="3575" spans="1:5" x14ac:dyDescent="0.2">
      <c r="A3575" s="4">
        <v>37543</v>
      </c>
      <c r="B3575" s="5">
        <v>0.72998248724587367</v>
      </c>
      <c r="C3575" s="5">
        <v>3.7182064730089913E-2</v>
      </c>
      <c r="D3575" s="5">
        <v>5.1996841554902681E-2</v>
      </c>
      <c r="E3575">
        <f t="shared" si="55"/>
        <v>2</v>
      </c>
    </row>
    <row r="3576" spans="1:5" x14ac:dyDescent="0.2">
      <c r="A3576" s="4">
        <v>37544</v>
      </c>
      <c r="B3576" s="5">
        <v>4.6249339063376924</v>
      </c>
      <c r="C3576" s="5">
        <v>-1.9354534765590201</v>
      </c>
      <c r="D3576" s="5">
        <v>-2.5735496499093449</v>
      </c>
      <c r="E3576">
        <f t="shared" si="55"/>
        <v>3</v>
      </c>
    </row>
    <row r="3577" spans="1:5" x14ac:dyDescent="0.2">
      <c r="A3577" s="4">
        <v>37545</v>
      </c>
      <c r="B3577" s="5">
        <v>-2.4408404113316347</v>
      </c>
      <c r="C3577" s="5">
        <v>-1.0334040414737626</v>
      </c>
      <c r="D3577" s="5">
        <v>-1.8935958757270328</v>
      </c>
      <c r="E3577">
        <f t="shared" si="55"/>
        <v>4</v>
      </c>
    </row>
    <row r="3578" spans="1:5" x14ac:dyDescent="0.2">
      <c r="A3578" s="4">
        <v>37546</v>
      </c>
      <c r="B3578" s="5">
        <v>2.2056758298317001</v>
      </c>
      <c r="C3578" s="5">
        <v>1.5225585684936993</v>
      </c>
      <c r="D3578" s="5">
        <v>-2.1082240513801005</v>
      </c>
      <c r="E3578">
        <f t="shared" si="55"/>
        <v>5</v>
      </c>
    </row>
    <row r="3579" spans="1:5" x14ac:dyDescent="0.2">
      <c r="A3579" s="4">
        <v>37547</v>
      </c>
      <c r="B3579" s="5">
        <v>0.5885738729094423</v>
      </c>
      <c r="C3579" s="5">
        <v>0</v>
      </c>
      <c r="D3579" s="5">
        <v>-10.933630422238814</v>
      </c>
      <c r="E3579">
        <f t="shared" si="55"/>
        <v>6</v>
      </c>
    </row>
    <row r="3580" spans="1:5" x14ac:dyDescent="0.2">
      <c r="A3580" s="4">
        <v>37548</v>
      </c>
      <c r="B3580" s="5">
        <v>0</v>
      </c>
      <c r="C3580" s="5">
        <v>0</v>
      </c>
      <c r="D3580" s="5">
        <v>0</v>
      </c>
      <c r="E3580">
        <f t="shared" si="55"/>
        <v>7</v>
      </c>
    </row>
    <row r="3581" spans="1:5" x14ac:dyDescent="0.2">
      <c r="A3581" s="4">
        <v>37549</v>
      </c>
      <c r="B3581" s="5">
        <v>0</v>
      </c>
      <c r="C3581" s="5">
        <v>0</v>
      </c>
      <c r="D3581" s="5">
        <v>0</v>
      </c>
      <c r="E3581">
        <f t="shared" si="55"/>
        <v>1</v>
      </c>
    </row>
    <row r="3582" spans="1:5" x14ac:dyDescent="0.2">
      <c r="A3582" s="4">
        <v>37550</v>
      </c>
      <c r="B3582" s="5">
        <v>1.7185461989592028</v>
      </c>
      <c r="C3582" s="5">
        <v>3.2628981519966516</v>
      </c>
      <c r="D3582" s="5">
        <v>1.3915616965604454</v>
      </c>
      <c r="E3582">
        <f t="shared" si="55"/>
        <v>2</v>
      </c>
    </row>
    <row r="3583" spans="1:5" x14ac:dyDescent="0.2">
      <c r="A3583" s="4">
        <v>37551</v>
      </c>
      <c r="B3583" s="5">
        <v>-1.0682381958653036</v>
      </c>
      <c r="C3583" s="5">
        <v>0.55517144675077112</v>
      </c>
      <c r="D3583" s="5">
        <v>4.3384196528685415</v>
      </c>
      <c r="E3583">
        <f t="shared" si="55"/>
        <v>3</v>
      </c>
    </row>
    <row r="3584" spans="1:5" x14ac:dyDescent="0.2">
      <c r="A3584" s="4">
        <v>37552</v>
      </c>
      <c r="B3584" s="5">
        <v>0.66954289197256933</v>
      </c>
      <c r="C3584" s="5">
        <v>0.3409010555489479</v>
      </c>
      <c r="D3584" s="5">
        <v>-0.63777265985756204</v>
      </c>
      <c r="E3584">
        <f t="shared" si="55"/>
        <v>4</v>
      </c>
    </row>
    <row r="3585" spans="1:5" x14ac:dyDescent="0.2">
      <c r="A3585" s="4">
        <v>37553</v>
      </c>
      <c r="B3585" s="5">
        <v>-1.5337861961718837</v>
      </c>
      <c r="C3585" s="5">
        <v>1.067255591058732</v>
      </c>
      <c r="D3585" s="5">
        <v>1.6201245415424039</v>
      </c>
      <c r="E3585">
        <f t="shared" si="55"/>
        <v>5</v>
      </c>
    </row>
    <row r="3586" spans="1:5" x14ac:dyDescent="0.2">
      <c r="A3586" s="4">
        <v>37554</v>
      </c>
      <c r="B3586" s="5">
        <v>1.7021448509386103</v>
      </c>
      <c r="C3586" s="5">
        <v>-0.54626249812632433</v>
      </c>
      <c r="D3586" s="5">
        <v>0.26675020728948601</v>
      </c>
      <c r="E3586">
        <f t="shared" si="55"/>
        <v>6</v>
      </c>
    </row>
    <row r="3587" spans="1:5" x14ac:dyDescent="0.2">
      <c r="A3587" s="4">
        <v>37555</v>
      </c>
      <c r="B3587" s="5">
        <v>0</v>
      </c>
      <c r="C3587" s="5">
        <v>0</v>
      </c>
      <c r="D3587" s="5">
        <v>0</v>
      </c>
      <c r="E3587">
        <f t="shared" ref="E3587:E3650" si="56">WEEKDAY(A3587)</f>
        <v>7</v>
      </c>
    </row>
    <row r="3588" spans="1:5" x14ac:dyDescent="0.2">
      <c r="A3588" s="4">
        <v>37556</v>
      </c>
      <c r="B3588" s="5">
        <v>0</v>
      </c>
      <c r="C3588" s="5">
        <v>0</v>
      </c>
      <c r="D3588" s="5">
        <v>0</v>
      </c>
      <c r="E3588">
        <f t="shared" si="56"/>
        <v>1</v>
      </c>
    </row>
    <row r="3589" spans="1:5" x14ac:dyDescent="0.2">
      <c r="A3589" s="4">
        <v>37557</v>
      </c>
      <c r="B3589" s="5">
        <v>-0.830038101085674</v>
      </c>
      <c r="C3589" s="5">
        <v>-3.0305695574827944</v>
      </c>
      <c r="D3589" s="5">
        <v>-2.2510916557380791</v>
      </c>
      <c r="E3589">
        <f t="shared" si="56"/>
        <v>2</v>
      </c>
    </row>
    <row r="3590" spans="1:5" x14ac:dyDescent="0.2">
      <c r="A3590" s="4">
        <v>37558</v>
      </c>
      <c r="B3590" s="5">
        <v>-0.91177467319064842</v>
      </c>
      <c r="C3590" s="5">
        <v>0.41650336722240172</v>
      </c>
      <c r="D3590" s="5">
        <v>0.29266317376295797</v>
      </c>
      <c r="E3590">
        <f t="shared" si="56"/>
        <v>3</v>
      </c>
    </row>
    <row r="3591" spans="1:5" x14ac:dyDescent="0.2">
      <c r="A3591" s="4">
        <v>37559</v>
      </c>
      <c r="B3591" s="5">
        <v>0.96567879254588107</v>
      </c>
      <c r="C3591" s="5">
        <v>-0.77539085397960428</v>
      </c>
      <c r="D3591" s="5">
        <v>-0.4697489991471816</v>
      </c>
      <c r="E3591">
        <f t="shared" si="56"/>
        <v>4</v>
      </c>
    </row>
    <row r="3592" spans="1:5" x14ac:dyDescent="0.2">
      <c r="A3592" s="4">
        <v>37560</v>
      </c>
      <c r="B3592" s="5">
        <v>-0.55728639503381117</v>
      </c>
      <c r="C3592" s="5">
        <v>1.4370619388647392</v>
      </c>
      <c r="D3592" s="5">
        <v>0.13185409681759114</v>
      </c>
      <c r="E3592">
        <f t="shared" si="56"/>
        <v>5</v>
      </c>
    </row>
    <row r="3593" spans="1:5" x14ac:dyDescent="0.2">
      <c r="A3593" s="4">
        <v>37561</v>
      </c>
      <c r="B3593" s="5">
        <v>1.7014827957113041</v>
      </c>
      <c r="C3593" s="5">
        <v>2.7522620327183688E-2</v>
      </c>
      <c r="D3593" s="5">
        <v>2.2440808950472917</v>
      </c>
      <c r="E3593">
        <f t="shared" si="56"/>
        <v>6</v>
      </c>
    </row>
    <row r="3594" spans="1:5" x14ac:dyDescent="0.2">
      <c r="A3594" s="4">
        <v>37562</v>
      </c>
      <c r="B3594" s="5">
        <v>0</v>
      </c>
      <c r="C3594" s="5">
        <v>0</v>
      </c>
      <c r="D3594" s="5">
        <v>0</v>
      </c>
      <c r="E3594">
        <f t="shared" si="56"/>
        <v>7</v>
      </c>
    </row>
    <row r="3595" spans="1:5" x14ac:dyDescent="0.2">
      <c r="A3595" s="4">
        <v>37563</v>
      </c>
      <c r="B3595" s="5">
        <v>0</v>
      </c>
      <c r="C3595" s="5">
        <v>0</v>
      </c>
      <c r="D3595" s="5">
        <v>0</v>
      </c>
      <c r="E3595">
        <f t="shared" si="56"/>
        <v>1</v>
      </c>
    </row>
    <row r="3596" spans="1:5" x14ac:dyDescent="0.2">
      <c r="A3596" s="4">
        <v>37564</v>
      </c>
      <c r="B3596" s="5">
        <v>0.81689053784456778</v>
      </c>
      <c r="C3596" s="5">
        <v>-1.0836715343139509</v>
      </c>
      <c r="D3596" s="5">
        <v>6.6058689603245346E-2</v>
      </c>
      <c r="E3596">
        <f t="shared" si="56"/>
        <v>2</v>
      </c>
    </row>
    <row r="3597" spans="1:5" x14ac:dyDescent="0.2">
      <c r="A3597" s="4">
        <v>37565</v>
      </c>
      <c r="B3597" s="5">
        <v>0.77204370889702023</v>
      </c>
      <c r="C3597" s="5">
        <v>0.86557645027623853</v>
      </c>
      <c r="D3597" s="5">
        <v>-0.2212885979595981</v>
      </c>
      <c r="E3597">
        <f t="shared" si="56"/>
        <v>3</v>
      </c>
    </row>
    <row r="3598" spans="1:5" x14ac:dyDescent="0.2">
      <c r="A3598" s="4">
        <v>37566</v>
      </c>
      <c r="B3598" s="5">
        <v>0.91020936698761745</v>
      </c>
      <c r="C3598" s="5">
        <v>-0.92238903405214068</v>
      </c>
      <c r="D3598" s="5">
        <v>2.1708334221486876</v>
      </c>
      <c r="E3598">
        <f t="shared" si="56"/>
        <v>4</v>
      </c>
    </row>
    <row r="3599" spans="1:5" x14ac:dyDescent="0.2">
      <c r="A3599" s="4">
        <v>37567</v>
      </c>
      <c r="B3599" s="5">
        <v>-2.3117416260933297</v>
      </c>
      <c r="C3599" s="5">
        <v>0.53784402670097564</v>
      </c>
      <c r="D3599" s="5">
        <v>0.56526941297022459</v>
      </c>
      <c r="E3599">
        <f t="shared" si="56"/>
        <v>5</v>
      </c>
    </row>
    <row r="3600" spans="1:5" x14ac:dyDescent="0.2">
      <c r="A3600" s="4">
        <v>37568</v>
      </c>
      <c r="B3600" s="5">
        <v>-0.88017081052179869</v>
      </c>
      <c r="C3600" s="5">
        <v>0</v>
      </c>
      <c r="D3600" s="5">
        <v>3.3737986394108987</v>
      </c>
      <c r="E3600">
        <f t="shared" si="56"/>
        <v>6</v>
      </c>
    </row>
    <row r="3601" spans="1:5" x14ac:dyDescent="0.2">
      <c r="A3601" s="4">
        <v>37569</v>
      </c>
      <c r="B3601" s="5">
        <v>0</v>
      </c>
      <c r="C3601" s="5">
        <v>0</v>
      </c>
      <c r="D3601" s="5">
        <v>0</v>
      </c>
      <c r="E3601">
        <f t="shared" si="56"/>
        <v>7</v>
      </c>
    </row>
    <row r="3602" spans="1:5" x14ac:dyDescent="0.2">
      <c r="A3602" s="4">
        <v>37570</v>
      </c>
      <c r="B3602" s="5">
        <v>0</v>
      </c>
      <c r="C3602" s="5">
        <v>0</v>
      </c>
      <c r="D3602" s="5">
        <v>0</v>
      </c>
      <c r="E3602">
        <f t="shared" si="56"/>
        <v>1</v>
      </c>
    </row>
    <row r="3603" spans="1:5" x14ac:dyDescent="0.2">
      <c r="A3603" s="4">
        <v>37571</v>
      </c>
      <c r="B3603" s="5">
        <v>-2.0950210882203524</v>
      </c>
      <c r="C3603" s="5">
        <v>2.105965756814927</v>
      </c>
      <c r="D3603" s="5">
        <v>-2.360989231191696</v>
      </c>
      <c r="E3603">
        <f t="shared" si="56"/>
        <v>2</v>
      </c>
    </row>
    <row r="3604" spans="1:5" x14ac:dyDescent="0.2">
      <c r="A3604" s="4">
        <v>37572</v>
      </c>
      <c r="B3604" s="5">
        <v>0.76856114638877593</v>
      </c>
      <c r="C3604" s="5">
        <v>-0.23861096830890147</v>
      </c>
      <c r="D3604" s="5">
        <v>-1.4805770259323932</v>
      </c>
      <c r="E3604">
        <f t="shared" si="56"/>
        <v>3</v>
      </c>
    </row>
    <row r="3605" spans="1:5" x14ac:dyDescent="0.2">
      <c r="A3605" s="4">
        <v>37573</v>
      </c>
      <c r="B3605" s="5">
        <v>-4.8712241896251916E-2</v>
      </c>
      <c r="C3605" s="5">
        <v>-0.30162172770460727</v>
      </c>
      <c r="D3605" s="5">
        <v>-7.5800644341792499E-3</v>
      </c>
      <c r="E3605">
        <f t="shared" si="56"/>
        <v>4</v>
      </c>
    </row>
    <row r="3606" spans="1:5" x14ac:dyDescent="0.2">
      <c r="A3606" s="4">
        <v>37574</v>
      </c>
      <c r="B3606" s="5">
        <v>2.4346536924605444</v>
      </c>
      <c r="C3606" s="5">
        <v>-2.0745870424807373</v>
      </c>
      <c r="D3606" s="5">
        <v>-0.99908324097220413</v>
      </c>
      <c r="E3606">
        <f t="shared" si="56"/>
        <v>5</v>
      </c>
    </row>
    <row r="3607" spans="1:5" x14ac:dyDescent="0.2">
      <c r="A3607" s="4">
        <v>37575</v>
      </c>
      <c r="B3607" s="5">
        <v>0.61297805075493894</v>
      </c>
      <c r="C3607" s="5">
        <v>-2.9772508712057237</v>
      </c>
      <c r="D3607" s="5">
        <v>-0.85984296917969505</v>
      </c>
      <c r="E3607">
        <f t="shared" si="56"/>
        <v>6</v>
      </c>
    </row>
    <row r="3608" spans="1:5" x14ac:dyDescent="0.2">
      <c r="A3608" s="4">
        <v>37576</v>
      </c>
      <c r="B3608" s="5">
        <v>0</v>
      </c>
      <c r="C3608" s="5">
        <v>0</v>
      </c>
      <c r="D3608" s="5">
        <v>0</v>
      </c>
      <c r="E3608">
        <f t="shared" si="56"/>
        <v>7</v>
      </c>
    </row>
    <row r="3609" spans="1:5" x14ac:dyDescent="0.2">
      <c r="A3609" s="4">
        <v>37577</v>
      </c>
      <c r="B3609" s="5">
        <v>0</v>
      </c>
      <c r="C3609" s="5">
        <v>0</v>
      </c>
      <c r="D3609" s="5">
        <v>0</v>
      </c>
      <c r="E3609">
        <f t="shared" si="56"/>
        <v>1</v>
      </c>
    </row>
    <row r="3610" spans="1:5" x14ac:dyDescent="0.2">
      <c r="A3610" s="4">
        <v>37578</v>
      </c>
      <c r="B3610" s="5">
        <v>-1.0463085526687963</v>
      </c>
      <c r="C3610" s="5">
        <v>0.28983626064994761</v>
      </c>
      <c r="D3610" s="5">
        <v>2.3224176971539556</v>
      </c>
      <c r="E3610">
        <f t="shared" si="56"/>
        <v>2</v>
      </c>
    </row>
    <row r="3611" spans="1:5" x14ac:dyDescent="0.2">
      <c r="A3611" s="4">
        <v>37579</v>
      </c>
      <c r="B3611" s="5">
        <v>-0.40287183754060923</v>
      </c>
      <c r="C3611" s="5">
        <v>-0.38065736128693561</v>
      </c>
      <c r="D3611" s="5">
        <v>-1.0810271707791748</v>
      </c>
      <c r="E3611">
        <f t="shared" si="56"/>
        <v>3</v>
      </c>
    </row>
    <row r="3612" spans="1:5" x14ac:dyDescent="0.2">
      <c r="A3612" s="4">
        <v>37580</v>
      </c>
      <c r="B3612" s="5">
        <v>1.9228706804282323</v>
      </c>
      <c r="C3612" s="5">
        <v>-1.5105809064405187</v>
      </c>
      <c r="D3612" s="5">
        <v>1.1238645121244559</v>
      </c>
      <c r="E3612">
        <f t="shared" si="56"/>
        <v>4</v>
      </c>
    </row>
    <row r="3613" spans="1:5" x14ac:dyDescent="0.2">
      <c r="A3613" s="4">
        <v>37581</v>
      </c>
      <c r="B3613" s="5">
        <v>2.1224774119852166</v>
      </c>
      <c r="C3613" s="5">
        <v>1.8578842863823646</v>
      </c>
      <c r="D3613" s="5">
        <v>0.77784028103923408</v>
      </c>
      <c r="E3613">
        <f t="shared" si="56"/>
        <v>5</v>
      </c>
    </row>
    <row r="3614" spans="1:5" x14ac:dyDescent="0.2">
      <c r="A3614" s="4">
        <v>37582</v>
      </c>
      <c r="B3614" s="5">
        <v>-0.34436367043935373</v>
      </c>
      <c r="C3614" s="5">
        <v>-1.8639532418562963</v>
      </c>
      <c r="D3614" s="5">
        <v>-1.689998849187059</v>
      </c>
      <c r="E3614">
        <f t="shared" si="56"/>
        <v>6</v>
      </c>
    </row>
    <row r="3615" spans="1:5" x14ac:dyDescent="0.2">
      <c r="A3615" s="4">
        <v>37583</v>
      </c>
      <c r="B3615" s="5">
        <v>0</v>
      </c>
      <c r="C3615" s="5">
        <v>0</v>
      </c>
      <c r="D3615" s="5">
        <v>0</v>
      </c>
      <c r="E3615">
        <f t="shared" si="56"/>
        <v>7</v>
      </c>
    </row>
    <row r="3616" spans="1:5" x14ac:dyDescent="0.2">
      <c r="A3616" s="4">
        <v>37584</v>
      </c>
      <c r="B3616" s="5">
        <v>0</v>
      </c>
      <c r="C3616" s="5">
        <v>0</v>
      </c>
      <c r="D3616" s="5">
        <v>0</v>
      </c>
      <c r="E3616">
        <f t="shared" si="56"/>
        <v>1</v>
      </c>
    </row>
    <row r="3617" spans="1:5" x14ac:dyDescent="0.2">
      <c r="A3617" s="4">
        <v>37585</v>
      </c>
      <c r="B3617" s="5">
        <v>0.25007660221048267</v>
      </c>
      <c r="C3617" s="5">
        <v>-0.82270883861714705</v>
      </c>
      <c r="D3617" s="5">
        <v>0.33351953400509748</v>
      </c>
      <c r="E3617">
        <f t="shared" si="56"/>
        <v>2</v>
      </c>
    </row>
    <row r="3618" spans="1:5" x14ac:dyDescent="0.2">
      <c r="A3618" s="4">
        <v>37586</v>
      </c>
      <c r="B3618" s="5">
        <v>-2.1201212269668281</v>
      </c>
      <c r="C3618" s="5">
        <v>1.6663916983017861</v>
      </c>
      <c r="D3618" s="5">
        <v>0.67071759280744891</v>
      </c>
      <c r="E3618">
        <f t="shared" si="56"/>
        <v>3</v>
      </c>
    </row>
    <row r="3619" spans="1:5" x14ac:dyDescent="0.2">
      <c r="A3619" s="4">
        <v>37587</v>
      </c>
      <c r="B3619" s="5">
        <v>2.7601661527019266</v>
      </c>
      <c r="C3619" s="5">
        <v>2.0290568458458869</v>
      </c>
      <c r="D3619" s="5">
        <v>0.4384964982360306</v>
      </c>
      <c r="E3619">
        <f t="shared" si="56"/>
        <v>4</v>
      </c>
    </row>
    <row r="3620" spans="1:5" x14ac:dyDescent="0.2">
      <c r="A3620" s="4">
        <v>37588</v>
      </c>
      <c r="B3620" s="5">
        <v>0</v>
      </c>
      <c r="C3620" s="5">
        <v>1.3123394154839474</v>
      </c>
      <c r="D3620" s="5">
        <v>2.180875404318277</v>
      </c>
      <c r="E3620">
        <f t="shared" si="56"/>
        <v>5</v>
      </c>
    </row>
    <row r="3621" spans="1:5" x14ac:dyDescent="0.2">
      <c r="A3621" s="4">
        <v>37589</v>
      </c>
      <c r="B3621" s="5">
        <v>-0.27304062441206339</v>
      </c>
      <c r="C3621" s="5">
        <v>1.7699372875415946</v>
      </c>
      <c r="D3621" s="5">
        <v>0.11397206953276894</v>
      </c>
      <c r="E3621">
        <f t="shared" si="56"/>
        <v>6</v>
      </c>
    </row>
    <row r="3622" spans="1:5" x14ac:dyDescent="0.2">
      <c r="A3622" s="4">
        <v>37590</v>
      </c>
      <c r="B3622" s="5">
        <v>0</v>
      </c>
      <c r="C3622" s="5">
        <v>0</v>
      </c>
      <c r="D3622" s="5">
        <v>0</v>
      </c>
      <c r="E3622">
        <f t="shared" si="56"/>
        <v>7</v>
      </c>
    </row>
    <row r="3623" spans="1:5" x14ac:dyDescent="0.2">
      <c r="A3623" s="4">
        <v>37591</v>
      </c>
      <c r="B3623" s="5">
        <v>0</v>
      </c>
      <c r="C3623" s="5">
        <v>0</v>
      </c>
      <c r="D3623" s="5">
        <v>0</v>
      </c>
      <c r="E3623">
        <f t="shared" si="56"/>
        <v>1</v>
      </c>
    </row>
    <row r="3624" spans="1:5" x14ac:dyDescent="0.2">
      <c r="A3624" s="4">
        <v>37592</v>
      </c>
      <c r="B3624" s="5">
        <v>-0.19028891162397349</v>
      </c>
      <c r="C3624" s="5">
        <v>-1.1953731579336169</v>
      </c>
      <c r="D3624" s="5">
        <v>1.4924650182123099E-2</v>
      </c>
      <c r="E3624">
        <f t="shared" si="56"/>
        <v>2</v>
      </c>
    </row>
    <row r="3625" spans="1:5" x14ac:dyDescent="0.2">
      <c r="A3625" s="4">
        <v>37593</v>
      </c>
      <c r="B3625" s="5">
        <v>-1.4855173783893147</v>
      </c>
      <c r="C3625" s="5">
        <v>0.60695061880043366</v>
      </c>
      <c r="D3625" s="5">
        <v>0.2865398893823996</v>
      </c>
      <c r="E3625">
        <f t="shared" si="56"/>
        <v>3</v>
      </c>
    </row>
    <row r="3626" spans="1:5" x14ac:dyDescent="0.2">
      <c r="A3626" s="4">
        <v>37594</v>
      </c>
      <c r="B3626" s="5">
        <v>-0.34596840287805269</v>
      </c>
      <c r="C3626" s="5">
        <v>2.1464594005315387</v>
      </c>
      <c r="D3626" s="5">
        <v>1.793538008579423</v>
      </c>
      <c r="E3626">
        <f t="shared" si="56"/>
        <v>4</v>
      </c>
    </row>
    <row r="3627" spans="1:5" x14ac:dyDescent="0.2">
      <c r="A3627" s="4">
        <v>37595</v>
      </c>
      <c r="B3627" s="5">
        <v>-1.2082685424576391</v>
      </c>
      <c r="C3627" s="5">
        <v>0.51549110967463607</v>
      </c>
      <c r="D3627" s="5">
        <v>0.11532548689771184</v>
      </c>
      <c r="E3627">
        <f t="shared" si="56"/>
        <v>5</v>
      </c>
    </row>
    <row r="3628" spans="1:5" x14ac:dyDescent="0.2">
      <c r="A3628" s="4">
        <v>37596</v>
      </c>
      <c r="B3628" s="5">
        <v>0.62459653896652345</v>
      </c>
      <c r="C3628" s="5">
        <v>-0.49522563184665302</v>
      </c>
      <c r="D3628" s="5">
        <v>-0.29626991191236574</v>
      </c>
      <c r="E3628">
        <f t="shared" si="56"/>
        <v>6</v>
      </c>
    </row>
    <row r="3629" spans="1:5" x14ac:dyDescent="0.2">
      <c r="A3629" s="4">
        <v>37597</v>
      </c>
      <c r="B3629" s="5">
        <v>0</v>
      </c>
      <c r="C3629" s="5">
        <v>0</v>
      </c>
      <c r="D3629" s="5">
        <v>0</v>
      </c>
      <c r="E3629">
        <f t="shared" si="56"/>
        <v>7</v>
      </c>
    </row>
    <row r="3630" spans="1:5" x14ac:dyDescent="0.2">
      <c r="A3630" s="4">
        <v>37598</v>
      </c>
      <c r="B3630" s="5">
        <v>0</v>
      </c>
      <c r="C3630" s="5">
        <v>0</v>
      </c>
      <c r="D3630" s="5">
        <v>0</v>
      </c>
      <c r="E3630">
        <f t="shared" si="56"/>
        <v>1</v>
      </c>
    </row>
    <row r="3631" spans="1:5" x14ac:dyDescent="0.2">
      <c r="A3631" s="4">
        <v>37599</v>
      </c>
      <c r="B3631" s="5">
        <v>-2.2426018681473527</v>
      </c>
      <c r="C3631" s="5">
        <v>0.27655071418006644</v>
      </c>
      <c r="D3631" s="5">
        <v>2.1520306803407308</v>
      </c>
      <c r="E3631">
        <f t="shared" si="56"/>
        <v>2</v>
      </c>
    </row>
    <row r="3632" spans="1:5" x14ac:dyDescent="0.2">
      <c r="A3632" s="4">
        <v>37600</v>
      </c>
      <c r="B3632" s="5">
        <v>1.3860891567634581</v>
      </c>
      <c r="C3632" s="5">
        <v>-1.8239791501852658</v>
      </c>
      <c r="D3632" s="5">
        <v>-0.16481702125979789</v>
      </c>
      <c r="E3632">
        <f t="shared" si="56"/>
        <v>3</v>
      </c>
    </row>
    <row r="3633" spans="1:5" x14ac:dyDescent="0.2">
      <c r="A3633" s="4">
        <v>37601</v>
      </c>
      <c r="B3633" s="5">
        <v>5.6371968045446148E-2</v>
      </c>
      <c r="C3633" s="5">
        <v>-0.89577520290196544</v>
      </c>
      <c r="D3633" s="5">
        <v>0</v>
      </c>
      <c r="E3633">
        <f t="shared" si="56"/>
        <v>4</v>
      </c>
    </row>
    <row r="3634" spans="1:5" x14ac:dyDescent="0.2">
      <c r="A3634" s="4">
        <v>37602</v>
      </c>
      <c r="B3634" s="5">
        <v>-0.37308725571209406</v>
      </c>
      <c r="C3634" s="5">
        <v>-0.71895696690687616</v>
      </c>
      <c r="D3634" s="5">
        <v>0</v>
      </c>
      <c r="E3634">
        <f t="shared" si="56"/>
        <v>5</v>
      </c>
    </row>
    <row r="3635" spans="1:5" x14ac:dyDescent="0.2">
      <c r="A3635" s="4">
        <v>37603</v>
      </c>
      <c r="B3635" s="5">
        <v>-1.3522848959746356</v>
      </c>
      <c r="C3635" s="5">
        <v>-0.67034146853268384</v>
      </c>
      <c r="D3635" s="5">
        <v>0</v>
      </c>
      <c r="E3635">
        <f t="shared" si="56"/>
        <v>6</v>
      </c>
    </row>
    <row r="3636" spans="1:5" x14ac:dyDescent="0.2">
      <c r="A3636" s="4">
        <v>37604</v>
      </c>
      <c r="B3636" s="5">
        <v>0</v>
      </c>
      <c r="C3636" s="5">
        <v>0</v>
      </c>
      <c r="D3636" s="5">
        <v>0</v>
      </c>
      <c r="E3636">
        <f t="shared" si="56"/>
        <v>7</v>
      </c>
    </row>
    <row r="3637" spans="1:5" x14ac:dyDescent="0.2">
      <c r="A3637" s="4">
        <v>37605</v>
      </c>
      <c r="B3637" s="5">
        <v>0</v>
      </c>
      <c r="C3637" s="5">
        <v>0</v>
      </c>
      <c r="D3637" s="5">
        <v>0</v>
      </c>
      <c r="E3637">
        <f t="shared" si="56"/>
        <v>1</v>
      </c>
    </row>
    <row r="3638" spans="1:5" x14ac:dyDescent="0.2">
      <c r="A3638" s="4">
        <v>37606</v>
      </c>
      <c r="B3638" s="5">
        <v>2.3247041060835114</v>
      </c>
      <c r="C3638" s="5">
        <v>0.18464636128831907</v>
      </c>
      <c r="D3638" s="5">
        <v>0</v>
      </c>
      <c r="E3638">
        <f t="shared" si="56"/>
        <v>2</v>
      </c>
    </row>
    <row r="3639" spans="1:5" x14ac:dyDescent="0.2">
      <c r="A3639" s="4">
        <v>37607</v>
      </c>
      <c r="B3639" s="5">
        <v>-0.81725842135211313</v>
      </c>
      <c r="C3639" s="5">
        <v>-0.53266028154554135</v>
      </c>
      <c r="D3639" s="5">
        <v>-1.3541867004961741</v>
      </c>
      <c r="E3639">
        <f t="shared" si="56"/>
        <v>3</v>
      </c>
    </row>
    <row r="3640" spans="1:5" x14ac:dyDescent="0.2">
      <c r="A3640" s="4">
        <v>37608</v>
      </c>
      <c r="B3640" s="5">
        <v>-1.3232380621610955</v>
      </c>
      <c r="C3640" s="5">
        <v>-7.1627773501263078E-2</v>
      </c>
      <c r="D3640" s="5">
        <v>0.53895173869543933</v>
      </c>
      <c r="E3640">
        <f t="shared" si="56"/>
        <v>4</v>
      </c>
    </row>
    <row r="3641" spans="1:5" x14ac:dyDescent="0.2">
      <c r="A3641" s="4">
        <v>37609</v>
      </c>
      <c r="B3641" s="5">
        <v>-0.77392704513442856</v>
      </c>
      <c r="C3641" s="5">
        <v>-1.8434630479470984</v>
      </c>
      <c r="D3641" s="5">
        <v>-0.67178034293648015</v>
      </c>
      <c r="E3641">
        <f t="shared" si="56"/>
        <v>5</v>
      </c>
    </row>
    <row r="3642" spans="1:5" x14ac:dyDescent="0.2">
      <c r="A3642" s="4">
        <v>37610</v>
      </c>
      <c r="B3642" s="5">
        <v>1.2921528099473198</v>
      </c>
      <c r="C3642" s="5">
        <v>-0.95577161671348621</v>
      </c>
      <c r="D3642" s="5">
        <v>1.0359677556180131</v>
      </c>
      <c r="E3642">
        <f t="shared" si="56"/>
        <v>6</v>
      </c>
    </row>
    <row r="3643" spans="1:5" x14ac:dyDescent="0.2">
      <c r="A3643" s="4">
        <v>37611</v>
      </c>
      <c r="B3643" s="5">
        <v>0</v>
      </c>
      <c r="C3643" s="5">
        <v>0</v>
      </c>
      <c r="D3643" s="5">
        <v>0</v>
      </c>
      <c r="E3643">
        <f t="shared" si="56"/>
        <v>7</v>
      </c>
    </row>
    <row r="3644" spans="1:5" x14ac:dyDescent="0.2">
      <c r="A3644" s="4">
        <v>37612</v>
      </c>
      <c r="B3644" s="5">
        <v>0</v>
      </c>
      <c r="C3644" s="5">
        <v>0</v>
      </c>
      <c r="D3644" s="5">
        <v>0</v>
      </c>
      <c r="E3644">
        <f t="shared" si="56"/>
        <v>1</v>
      </c>
    </row>
    <row r="3645" spans="1:5" x14ac:dyDescent="0.2">
      <c r="A3645" s="4">
        <v>37613</v>
      </c>
      <c r="B3645" s="5">
        <v>0.18180505027197624</v>
      </c>
      <c r="C3645" s="5">
        <v>0.49405429039801313</v>
      </c>
      <c r="D3645" s="5">
        <v>1.7796856783183768</v>
      </c>
      <c r="E3645">
        <f t="shared" si="56"/>
        <v>2</v>
      </c>
    </row>
    <row r="3646" spans="1:5" x14ac:dyDescent="0.2">
      <c r="A3646" s="4">
        <v>37614</v>
      </c>
      <c r="B3646" s="5">
        <v>-0.54865070443114594</v>
      </c>
      <c r="C3646" s="5">
        <v>-1.9640605611362154</v>
      </c>
      <c r="D3646" s="5">
        <v>0.98865028935622179</v>
      </c>
      <c r="E3646">
        <f t="shared" si="56"/>
        <v>3</v>
      </c>
    </row>
    <row r="3647" spans="1:5" x14ac:dyDescent="0.2">
      <c r="A3647" s="4">
        <v>37615</v>
      </c>
      <c r="B3647" s="5">
        <v>0</v>
      </c>
      <c r="C3647" s="5">
        <v>0.87268576523606556</v>
      </c>
      <c r="D3647" s="5">
        <v>3.3712389642414582</v>
      </c>
      <c r="E3647">
        <f t="shared" si="56"/>
        <v>4</v>
      </c>
    </row>
    <row r="3648" spans="1:5" x14ac:dyDescent="0.2">
      <c r="A3648" s="4">
        <v>37616</v>
      </c>
      <c r="B3648" s="5">
        <v>-0.31535323783702512</v>
      </c>
      <c r="C3648" s="5">
        <v>-5.2268515487840311E-2</v>
      </c>
      <c r="D3648" s="5">
        <v>1.1340881337939555</v>
      </c>
      <c r="E3648">
        <f t="shared" si="56"/>
        <v>5</v>
      </c>
    </row>
    <row r="3649" spans="1:5" x14ac:dyDescent="0.2">
      <c r="A3649" s="4">
        <v>37617</v>
      </c>
      <c r="B3649" s="5">
        <v>-1.6158442508306343</v>
      </c>
      <c r="C3649" s="5">
        <v>0</v>
      </c>
      <c r="D3649" s="5">
        <v>0.11425536609198647</v>
      </c>
      <c r="E3649">
        <f t="shared" si="56"/>
        <v>6</v>
      </c>
    </row>
    <row r="3650" spans="1:5" x14ac:dyDescent="0.2">
      <c r="A3650" s="4">
        <v>37618</v>
      </c>
      <c r="B3650" s="5">
        <v>0</v>
      </c>
      <c r="C3650" s="5">
        <v>0</v>
      </c>
      <c r="D3650" s="5">
        <v>0</v>
      </c>
      <c r="E3650">
        <f t="shared" si="56"/>
        <v>7</v>
      </c>
    </row>
    <row r="3651" spans="1:5" x14ac:dyDescent="0.2">
      <c r="A3651" s="4">
        <v>37619</v>
      </c>
      <c r="B3651" s="5">
        <v>0</v>
      </c>
      <c r="C3651" s="5">
        <v>0</v>
      </c>
      <c r="D3651" s="5">
        <v>0</v>
      </c>
      <c r="E3651">
        <f t="shared" ref="E3651:E3714" si="57">WEEKDAY(A3651)</f>
        <v>1</v>
      </c>
    </row>
    <row r="3652" spans="1:5" x14ac:dyDescent="0.2">
      <c r="A3652" s="4">
        <v>37620</v>
      </c>
      <c r="B3652" s="5">
        <v>0.45475605356762383</v>
      </c>
      <c r="C3652" s="5">
        <v>0.88969096847061613</v>
      </c>
      <c r="D3652" s="5">
        <v>0</v>
      </c>
      <c r="E3652">
        <f t="shared" si="57"/>
        <v>2</v>
      </c>
    </row>
    <row r="3653" spans="1:5" x14ac:dyDescent="0.2">
      <c r="A3653" s="4">
        <v>37621</v>
      </c>
      <c r="B3653" s="5">
        <v>4.8885580296108733E-2</v>
      </c>
      <c r="C3653" s="5">
        <v>-0.33920638991120594</v>
      </c>
      <c r="D3653" s="5">
        <v>0</v>
      </c>
      <c r="E3653">
        <f t="shared" si="57"/>
        <v>3</v>
      </c>
    </row>
    <row r="3654" spans="1:5" x14ac:dyDescent="0.2">
      <c r="A3654" s="4">
        <v>37622</v>
      </c>
      <c r="B3654" s="5">
        <v>0</v>
      </c>
      <c r="C3654" s="5">
        <v>1.9114812267580945</v>
      </c>
      <c r="D3654" s="5">
        <v>0</v>
      </c>
      <c r="E3654">
        <f t="shared" si="57"/>
        <v>4</v>
      </c>
    </row>
    <row r="3655" spans="1:5" x14ac:dyDescent="0.2">
      <c r="A3655" s="4">
        <v>37623</v>
      </c>
      <c r="B3655" s="5">
        <v>3.2660755837779685</v>
      </c>
      <c r="C3655" s="5">
        <v>0.7434099749421067</v>
      </c>
      <c r="D3655" s="5">
        <v>-0.15542868871372501</v>
      </c>
      <c r="E3655">
        <f t="shared" si="57"/>
        <v>5</v>
      </c>
    </row>
    <row r="3656" spans="1:5" x14ac:dyDescent="0.2">
      <c r="A3656" s="4">
        <v>37624</v>
      </c>
      <c r="B3656" s="5">
        <v>-4.8414961168416565E-2</v>
      </c>
      <c r="C3656" s="5">
        <v>-0.70426987066186442</v>
      </c>
      <c r="D3656" s="5">
        <v>0</v>
      </c>
      <c r="E3656">
        <f t="shared" si="57"/>
        <v>6</v>
      </c>
    </row>
    <row r="3657" spans="1:5" x14ac:dyDescent="0.2">
      <c r="A3657" s="4">
        <v>37625</v>
      </c>
      <c r="B3657" s="5">
        <v>0</v>
      </c>
      <c r="C3657" s="5">
        <v>0</v>
      </c>
      <c r="D3657" s="5">
        <v>0</v>
      </c>
      <c r="E3657">
        <f t="shared" si="57"/>
        <v>7</v>
      </c>
    </row>
    <row r="3658" spans="1:5" x14ac:dyDescent="0.2">
      <c r="A3658" s="4">
        <v>37626</v>
      </c>
      <c r="B3658" s="5">
        <v>0</v>
      </c>
      <c r="C3658" s="5">
        <v>0</v>
      </c>
      <c r="D3658" s="5">
        <v>0</v>
      </c>
      <c r="E3658">
        <f t="shared" si="57"/>
        <v>1</v>
      </c>
    </row>
    <row r="3659" spans="1:5" x14ac:dyDescent="0.2">
      <c r="A3659" s="4">
        <v>37627</v>
      </c>
      <c r="B3659" s="5">
        <v>2.2225555697024455</v>
      </c>
      <c r="C3659" s="5">
        <v>0</v>
      </c>
      <c r="D3659" s="5">
        <v>0</v>
      </c>
      <c r="E3659">
        <f t="shared" si="57"/>
        <v>2</v>
      </c>
    </row>
    <row r="3660" spans="1:5" x14ac:dyDescent="0.2">
      <c r="A3660" s="4">
        <v>37628</v>
      </c>
      <c r="B3660" s="5">
        <v>-0.65661110449765192</v>
      </c>
      <c r="C3660" s="5">
        <v>0</v>
      </c>
      <c r="D3660" s="5">
        <v>0</v>
      </c>
      <c r="E3660">
        <f t="shared" si="57"/>
        <v>3</v>
      </c>
    </row>
    <row r="3661" spans="1:5" x14ac:dyDescent="0.2">
      <c r="A3661" s="4">
        <v>37629</v>
      </c>
      <c r="B3661" s="5">
        <v>-1.4185718498334807</v>
      </c>
      <c r="C3661" s="5">
        <v>0</v>
      </c>
      <c r="D3661" s="5">
        <v>-3.7939015963941372</v>
      </c>
      <c r="E3661">
        <f t="shared" si="57"/>
        <v>4</v>
      </c>
    </row>
    <row r="3662" spans="1:5" x14ac:dyDescent="0.2">
      <c r="A3662" s="4">
        <v>37630</v>
      </c>
      <c r="B3662" s="5">
        <v>1.9211370656013453</v>
      </c>
      <c r="C3662" s="5">
        <v>0</v>
      </c>
      <c r="D3662" s="5">
        <v>-0.39503527212460021</v>
      </c>
      <c r="E3662">
        <f t="shared" si="57"/>
        <v>5</v>
      </c>
    </row>
    <row r="3663" spans="1:5" x14ac:dyDescent="0.2">
      <c r="A3663" s="4">
        <v>37631</v>
      </c>
      <c r="B3663" s="5">
        <v>-1.0780799396409111E-3</v>
      </c>
      <c r="C3663" s="5">
        <v>1.9702872949894379</v>
      </c>
      <c r="D3663" s="5">
        <v>-2.2997964294999056</v>
      </c>
      <c r="E3663">
        <f t="shared" si="57"/>
        <v>6</v>
      </c>
    </row>
    <row r="3664" spans="1:5" x14ac:dyDescent="0.2">
      <c r="A3664" s="4">
        <v>37632</v>
      </c>
      <c r="B3664" s="5">
        <v>0</v>
      </c>
      <c r="C3664" s="5">
        <v>0</v>
      </c>
      <c r="D3664" s="5">
        <v>0</v>
      </c>
      <c r="E3664">
        <f t="shared" si="57"/>
        <v>7</v>
      </c>
    </row>
    <row r="3665" spans="1:5" x14ac:dyDescent="0.2">
      <c r="A3665" s="4">
        <v>37633</v>
      </c>
      <c r="B3665" s="5">
        <v>0</v>
      </c>
      <c r="C3665" s="5">
        <v>0</v>
      </c>
      <c r="D3665" s="5">
        <v>0</v>
      </c>
      <c r="E3665">
        <f t="shared" si="57"/>
        <v>1</v>
      </c>
    </row>
    <row r="3666" spans="1:5" x14ac:dyDescent="0.2">
      <c r="A3666" s="4">
        <v>37634</v>
      </c>
      <c r="B3666" s="5">
        <v>-0.14132905585177649</v>
      </c>
      <c r="C3666" s="5">
        <v>-0.71645580680095422</v>
      </c>
      <c r="D3666" s="5">
        <v>-0.94051144482619453</v>
      </c>
      <c r="E3666">
        <f t="shared" si="57"/>
        <v>2</v>
      </c>
    </row>
    <row r="3667" spans="1:5" x14ac:dyDescent="0.2">
      <c r="A3667" s="4">
        <v>37635</v>
      </c>
      <c r="B3667" s="5">
        <v>0.58129684870851417</v>
      </c>
      <c r="C3667" s="5">
        <v>-1.6983189210481284</v>
      </c>
      <c r="D3667" s="5">
        <v>-1.302425631720584</v>
      </c>
      <c r="E3667">
        <f t="shared" si="57"/>
        <v>3</v>
      </c>
    </row>
    <row r="3668" spans="1:5" x14ac:dyDescent="0.2">
      <c r="A3668" s="4">
        <v>37636</v>
      </c>
      <c r="B3668" s="5">
        <v>-1.4530927935626552</v>
      </c>
      <c r="C3668" s="5">
        <v>-2.6207948305909307E-2</v>
      </c>
      <c r="D3668" s="5">
        <v>1.6844395856725396</v>
      </c>
      <c r="E3668">
        <f t="shared" si="57"/>
        <v>4</v>
      </c>
    </row>
    <row r="3669" spans="1:5" x14ac:dyDescent="0.2">
      <c r="A3669" s="4">
        <v>37637</v>
      </c>
      <c r="B3669" s="5">
        <v>-0.39502021008441202</v>
      </c>
      <c r="C3669" s="5">
        <v>-0.19439133626552557</v>
      </c>
      <c r="D3669" s="5">
        <v>0.91392553125675957</v>
      </c>
      <c r="E3669">
        <f t="shared" si="57"/>
        <v>5</v>
      </c>
    </row>
    <row r="3670" spans="1:5" x14ac:dyDescent="0.2">
      <c r="A3670" s="4">
        <v>37638</v>
      </c>
      <c r="B3670" s="5">
        <v>-1.4116223349392871</v>
      </c>
      <c r="C3670" s="5">
        <v>0</v>
      </c>
      <c r="D3670" s="5">
        <v>-0.86368930634864138</v>
      </c>
      <c r="E3670">
        <f t="shared" si="57"/>
        <v>6</v>
      </c>
    </row>
    <row r="3671" spans="1:5" x14ac:dyDescent="0.2">
      <c r="A3671" s="4">
        <v>37639</v>
      </c>
      <c r="B3671" s="5">
        <v>0</v>
      </c>
      <c r="C3671" s="5">
        <v>0</v>
      </c>
      <c r="D3671" s="5">
        <v>0</v>
      </c>
      <c r="E3671">
        <f t="shared" si="57"/>
        <v>7</v>
      </c>
    </row>
    <row r="3672" spans="1:5" x14ac:dyDescent="0.2">
      <c r="A3672" s="4">
        <v>37640</v>
      </c>
      <c r="B3672" s="5">
        <v>0</v>
      </c>
      <c r="C3672" s="5">
        <v>0</v>
      </c>
      <c r="D3672" s="5">
        <v>0</v>
      </c>
      <c r="E3672">
        <f t="shared" si="57"/>
        <v>1</v>
      </c>
    </row>
    <row r="3673" spans="1:5" x14ac:dyDescent="0.2">
      <c r="A3673" s="4">
        <v>37641</v>
      </c>
      <c r="B3673" s="5">
        <v>0</v>
      </c>
      <c r="C3673" s="5">
        <v>0.97411081502049601</v>
      </c>
      <c r="D3673" s="5">
        <v>2.725817719504362</v>
      </c>
      <c r="E3673">
        <f t="shared" si="57"/>
        <v>2</v>
      </c>
    </row>
    <row r="3674" spans="1:5" x14ac:dyDescent="0.2">
      <c r="A3674" s="4">
        <v>37642</v>
      </c>
      <c r="B3674" s="5">
        <v>-1.5826864397605029</v>
      </c>
      <c r="C3674" s="5">
        <v>1.1471951666761788</v>
      </c>
      <c r="D3674" s="5">
        <v>-0.38854590421352053</v>
      </c>
      <c r="E3674">
        <f t="shared" si="57"/>
        <v>3</v>
      </c>
    </row>
    <row r="3675" spans="1:5" x14ac:dyDescent="0.2">
      <c r="A3675" s="4">
        <v>37643</v>
      </c>
      <c r="B3675" s="5">
        <v>-1.0487191099166182</v>
      </c>
      <c r="C3675" s="5">
        <v>7.476810554157616E-2</v>
      </c>
      <c r="D3675" s="5">
        <v>-2.1151719101679656</v>
      </c>
      <c r="E3675">
        <f t="shared" si="57"/>
        <v>4</v>
      </c>
    </row>
    <row r="3676" spans="1:5" x14ac:dyDescent="0.2">
      <c r="A3676" s="4">
        <v>37644</v>
      </c>
      <c r="B3676" s="5">
        <v>1.0171691028941958</v>
      </c>
      <c r="C3676" s="5">
        <v>0.34391336977969267</v>
      </c>
      <c r="D3676" s="5">
        <v>1.1367770690190808</v>
      </c>
      <c r="E3676">
        <f t="shared" si="57"/>
        <v>5</v>
      </c>
    </row>
    <row r="3677" spans="1:5" x14ac:dyDescent="0.2">
      <c r="A3677" s="4">
        <v>37645</v>
      </c>
      <c r="B3677" s="5">
        <v>-2.9669250786722583</v>
      </c>
      <c r="C3677" s="5">
        <v>-0.62458248163827879</v>
      </c>
      <c r="D3677" s="5">
        <v>0.68827870239722988</v>
      </c>
      <c r="E3677">
        <f t="shared" si="57"/>
        <v>6</v>
      </c>
    </row>
    <row r="3678" spans="1:5" x14ac:dyDescent="0.2">
      <c r="A3678" s="4">
        <v>37646</v>
      </c>
      <c r="B3678" s="5">
        <v>0</v>
      </c>
      <c r="C3678" s="5">
        <v>0</v>
      </c>
      <c r="D3678" s="5">
        <v>0</v>
      </c>
      <c r="E3678">
        <f t="shared" si="57"/>
        <v>7</v>
      </c>
    </row>
    <row r="3679" spans="1:5" x14ac:dyDescent="0.2">
      <c r="A3679" s="4">
        <v>37647</v>
      </c>
      <c r="B3679" s="5">
        <v>0</v>
      </c>
      <c r="C3679" s="5">
        <v>0</v>
      </c>
      <c r="D3679" s="5">
        <v>0</v>
      </c>
      <c r="E3679">
        <f t="shared" si="57"/>
        <v>1</v>
      </c>
    </row>
    <row r="3680" spans="1:5" x14ac:dyDescent="0.2">
      <c r="A3680" s="4">
        <v>37648</v>
      </c>
      <c r="B3680" s="5">
        <v>-1.6291732463920361</v>
      </c>
      <c r="C3680" s="5">
        <v>1.1341924394152654</v>
      </c>
      <c r="D3680" s="5">
        <v>0.183056350193843</v>
      </c>
      <c r="E3680">
        <f t="shared" si="57"/>
        <v>2</v>
      </c>
    </row>
    <row r="3681" spans="1:5" x14ac:dyDescent="0.2">
      <c r="A3681" s="4">
        <v>37649</v>
      </c>
      <c r="B3681" s="5">
        <v>1.2966031990608726</v>
      </c>
      <c r="C3681" s="5">
        <v>-1.1154566375852524</v>
      </c>
      <c r="D3681" s="5">
        <v>0.13245116721188671</v>
      </c>
      <c r="E3681">
        <f t="shared" si="57"/>
        <v>3</v>
      </c>
    </row>
    <row r="3682" spans="1:5" x14ac:dyDescent="0.2">
      <c r="A3682" s="4">
        <v>37650</v>
      </c>
      <c r="B3682" s="5">
        <v>0.67560765425733538</v>
      </c>
      <c r="C3682" s="5">
        <v>1.3225044308451379</v>
      </c>
      <c r="D3682" s="5">
        <v>0.26314800574398728</v>
      </c>
      <c r="E3682">
        <f t="shared" si="57"/>
        <v>4</v>
      </c>
    </row>
    <row r="3683" spans="1:5" x14ac:dyDescent="0.2">
      <c r="A3683" s="4">
        <v>37651</v>
      </c>
      <c r="B3683" s="5">
        <v>-2.3114366335295475</v>
      </c>
      <c r="C3683" s="5">
        <v>-0.471395773285053</v>
      </c>
      <c r="D3683" s="5">
        <v>-0.35142928844895804</v>
      </c>
      <c r="E3683">
        <f t="shared" si="57"/>
        <v>5</v>
      </c>
    </row>
    <row r="3684" spans="1:5" x14ac:dyDescent="0.2">
      <c r="A3684" s="4">
        <v>37652</v>
      </c>
      <c r="B3684" s="5">
        <v>1.3044865070032814</v>
      </c>
      <c r="C3684" s="5">
        <v>-1.3240892528275037</v>
      </c>
      <c r="D3684" s="5">
        <v>-2.9505170090443489</v>
      </c>
      <c r="E3684">
        <f t="shared" si="57"/>
        <v>6</v>
      </c>
    </row>
    <row r="3685" spans="1:5" x14ac:dyDescent="0.2">
      <c r="A3685" s="4">
        <v>37653</v>
      </c>
      <c r="B3685" s="5">
        <v>0</v>
      </c>
      <c r="C3685" s="5">
        <v>0</v>
      </c>
      <c r="D3685" s="5">
        <v>0</v>
      </c>
      <c r="E3685">
        <f t="shared" si="57"/>
        <v>7</v>
      </c>
    </row>
    <row r="3686" spans="1:5" x14ac:dyDescent="0.2">
      <c r="A3686" s="4">
        <v>37654</v>
      </c>
      <c r="B3686" s="5">
        <v>0</v>
      </c>
      <c r="C3686" s="5">
        <v>0</v>
      </c>
      <c r="D3686" s="5">
        <v>0</v>
      </c>
      <c r="E3686">
        <f t="shared" si="57"/>
        <v>1</v>
      </c>
    </row>
    <row r="3687" spans="1:5" x14ac:dyDescent="0.2">
      <c r="A3687" s="4">
        <v>37655</v>
      </c>
      <c r="B3687" s="5">
        <v>0.53845656373587669</v>
      </c>
      <c r="C3687" s="5">
        <v>-1.05373059080485</v>
      </c>
      <c r="D3687" s="5">
        <v>0.41888170299111593</v>
      </c>
      <c r="E3687">
        <f t="shared" si="57"/>
        <v>2</v>
      </c>
    </row>
    <row r="3688" spans="1:5" x14ac:dyDescent="0.2">
      <c r="A3688" s="4">
        <v>37656</v>
      </c>
      <c r="B3688" s="5">
        <v>-1.4187956020877635</v>
      </c>
      <c r="C3688" s="5">
        <v>-1.8478604068749054</v>
      </c>
      <c r="D3688" s="5">
        <v>-0.93551283497597015</v>
      </c>
      <c r="E3688">
        <f t="shared" si="57"/>
        <v>3</v>
      </c>
    </row>
    <row r="3689" spans="1:5" x14ac:dyDescent="0.2">
      <c r="A3689" s="4">
        <v>37657</v>
      </c>
      <c r="B3689" s="5">
        <v>-0.54498624653519567</v>
      </c>
      <c r="C3689" s="5">
        <v>-6.7842607758162865E-2</v>
      </c>
      <c r="D3689" s="5">
        <v>0.19468687216369734</v>
      </c>
      <c r="E3689">
        <f t="shared" si="57"/>
        <v>4</v>
      </c>
    </row>
    <row r="3690" spans="1:5" x14ac:dyDescent="0.2">
      <c r="A3690" s="4">
        <v>37658</v>
      </c>
      <c r="B3690" s="5">
        <v>-0.64695124978516449</v>
      </c>
      <c r="C3690" s="5">
        <v>-0.48349766796269783</v>
      </c>
      <c r="D3690" s="5">
        <v>-0.98625686723590122</v>
      </c>
      <c r="E3690">
        <f t="shared" si="57"/>
        <v>5</v>
      </c>
    </row>
    <row r="3691" spans="1:5" x14ac:dyDescent="0.2">
      <c r="A3691" s="4">
        <v>37659</v>
      </c>
      <c r="B3691" s="5">
        <v>-1.0144945028793799</v>
      </c>
      <c r="C3691" s="5">
        <v>1.9917710914583553</v>
      </c>
      <c r="D3691" s="5">
        <v>0.45514283780242254</v>
      </c>
      <c r="E3691">
        <f t="shared" si="57"/>
        <v>6</v>
      </c>
    </row>
    <row r="3692" spans="1:5" x14ac:dyDescent="0.2">
      <c r="A3692" s="4">
        <v>37660</v>
      </c>
      <c r="B3692" s="5">
        <v>0</v>
      </c>
      <c r="C3692" s="5">
        <v>0</v>
      </c>
      <c r="D3692" s="5">
        <v>0</v>
      </c>
      <c r="E3692">
        <f t="shared" si="57"/>
        <v>7</v>
      </c>
    </row>
    <row r="3693" spans="1:5" x14ac:dyDescent="0.2">
      <c r="A3693" s="4">
        <v>37661</v>
      </c>
      <c r="B3693" s="5">
        <v>0</v>
      </c>
      <c r="C3693" s="5">
        <v>0</v>
      </c>
      <c r="D3693" s="5">
        <v>0</v>
      </c>
      <c r="E3693">
        <f t="shared" si="57"/>
        <v>1</v>
      </c>
    </row>
    <row r="3694" spans="1:5" x14ac:dyDescent="0.2">
      <c r="A3694" s="4">
        <v>37662</v>
      </c>
      <c r="B3694" s="5">
        <v>0.75405902248564427</v>
      </c>
      <c r="C3694" s="5">
        <v>0.78004628684554322</v>
      </c>
      <c r="D3694" s="5">
        <v>1.0026066886614045</v>
      </c>
      <c r="E3694">
        <f t="shared" si="57"/>
        <v>2</v>
      </c>
    </row>
    <row r="3695" spans="1:5" x14ac:dyDescent="0.2">
      <c r="A3695" s="4">
        <v>37663</v>
      </c>
      <c r="B3695" s="5">
        <v>-0.81313467117249039</v>
      </c>
      <c r="C3695" s="5">
        <v>0.12192597172018803</v>
      </c>
      <c r="D3695" s="5">
        <v>-0.46639455903385507</v>
      </c>
      <c r="E3695">
        <f t="shared" si="57"/>
        <v>3</v>
      </c>
    </row>
    <row r="3696" spans="1:5" x14ac:dyDescent="0.2">
      <c r="A3696" s="4">
        <v>37664</v>
      </c>
      <c r="B3696" s="5">
        <v>-1.2768093450376108</v>
      </c>
      <c r="C3696" s="5">
        <v>-0.63373974891979834</v>
      </c>
      <c r="D3696" s="5">
        <v>0.54450747674414002</v>
      </c>
      <c r="E3696">
        <f t="shared" si="57"/>
        <v>4</v>
      </c>
    </row>
    <row r="3697" spans="1:5" x14ac:dyDescent="0.2">
      <c r="A3697" s="4">
        <v>37665</v>
      </c>
      <c r="B3697" s="5">
        <v>-0.16014183918124061</v>
      </c>
      <c r="C3697" s="5">
        <v>-0.10005599205250741</v>
      </c>
      <c r="D3697" s="5">
        <v>4.4608573189368547E-2</v>
      </c>
      <c r="E3697">
        <f t="shared" si="57"/>
        <v>5</v>
      </c>
    </row>
    <row r="3698" spans="1:5" x14ac:dyDescent="0.2">
      <c r="A3698" s="4">
        <v>37666</v>
      </c>
      <c r="B3698" s="5">
        <v>2.1208110926454724</v>
      </c>
      <c r="C3698" s="5">
        <v>0.42573497530005472</v>
      </c>
      <c r="D3698" s="5">
        <v>0.65340972943084807</v>
      </c>
      <c r="E3698">
        <f t="shared" si="57"/>
        <v>6</v>
      </c>
    </row>
    <row r="3699" spans="1:5" x14ac:dyDescent="0.2">
      <c r="A3699" s="4">
        <v>37667</v>
      </c>
      <c r="B3699" s="5">
        <v>0</v>
      </c>
      <c r="C3699" s="5">
        <v>0</v>
      </c>
      <c r="D3699" s="5">
        <v>0</v>
      </c>
      <c r="E3699">
        <f t="shared" si="57"/>
        <v>7</v>
      </c>
    </row>
    <row r="3700" spans="1:5" x14ac:dyDescent="0.2">
      <c r="A3700" s="4">
        <v>37668</v>
      </c>
      <c r="B3700" s="5">
        <v>0</v>
      </c>
      <c r="C3700" s="5">
        <v>0</v>
      </c>
      <c r="D3700" s="5">
        <v>0</v>
      </c>
      <c r="E3700">
        <f t="shared" si="57"/>
        <v>1</v>
      </c>
    </row>
    <row r="3701" spans="1:5" x14ac:dyDescent="0.2">
      <c r="A3701" s="4">
        <v>37669</v>
      </c>
      <c r="B3701" s="5">
        <v>0</v>
      </c>
      <c r="C3701" s="5">
        <v>0</v>
      </c>
      <c r="D3701" s="5">
        <v>-0.41852940276550538</v>
      </c>
      <c r="E3701">
        <f t="shared" si="57"/>
        <v>2</v>
      </c>
    </row>
    <row r="3702" spans="1:5" x14ac:dyDescent="0.2">
      <c r="A3702" s="4">
        <v>37670</v>
      </c>
      <c r="B3702" s="5">
        <v>1.931189395948969</v>
      </c>
      <c r="C3702" s="5">
        <v>1.7107104565141478</v>
      </c>
      <c r="D3702" s="5">
        <v>0</v>
      </c>
      <c r="E3702">
        <f t="shared" si="57"/>
        <v>3</v>
      </c>
    </row>
    <row r="3703" spans="1:5" x14ac:dyDescent="0.2">
      <c r="A3703" s="4">
        <v>37671</v>
      </c>
      <c r="B3703" s="5">
        <v>-0.71214119274663967</v>
      </c>
      <c r="C3703" s="5">
        <v>-0.49349899014531973</v>
      </c>
      <c r="D3703" s="5">
        <v>-2.1996609576830421E-2</v>
      </c>
      <c r="E3703">
        <f t="shared" si="57"/>
        <v>4</v>
      </c>
    </row>
    <row r="3704" spans="1:5" x14ac:dyDescent="0.2">
      <c r="A3704" s="4">
        <v>37672</v>
      </c>
      <c r="B3704" s="5">
        <v>-0.95469240119033616</v>
      </c>
      <c r="C3704" s="5">
        <v>0.58911020959251403</v>
      </c>
      <c r="D3704" s="5">
        <v>1.017382622558141</v>
      </c>
      <c r="E3704">
        <f t="shared" si="57"/>
        <v>5</v>
      </c>
    </row>
    <row r="3705" spans="1:5" x14ac:dyDescent="0.2">
      <c r="A3705" s="4">
        <v>37673</v>
      </c>
      <c r="B3705" s="5">
        <v>1.3137549732239879</v>
      </c>
      <c r="C3705" s="5">
        <v>0.4244809397409075</v>
      </c>
      <c r="D3705" s="5">
        <v>1.214572706874431</v>
      </c>
      <c r="E3705">
        <f t="shared" si="57"/>
        <v>6</v>
      </c>
    </row>
    <row r="3706" spans="1:5" x14ac:dyDescent="0.2">
      <c r="A3706" s="4">
        <v>37674</v>
      </c>
      <c r="B3706" s="5">
        <v>0</v>
      </c>
      <c r="C3706" s="5">
        <v>0</v>
      </c>
      <c r="D3706" s="5">
        <v>0</v>
      </c>
      <c r="E3706">
        <f t="shared" si="57"/>
        <v>7</v>
      </c>
    </row>
    <row r="3707" spans="1:5" x14ac:dyDescent="0.2">
      <c r="A3707" s="4">
        <v>37675</v>
      </c>
      <c r="B3707" s="5">
        <v>0</v>
      </c>
      <c r="C3707" s="5">
        <v>0</v>
      </c>
      <c r="D3707" s="5">
        <v>0</v>
      </c>
      <c r="E3707">
        <f t="shared" si="57"/>
        <v>1</v>
      </c>
    </row>
    <row r="3708" spans="1:5" x14ac:dyDescent="0.2">
      <c r="A3708" s="4">
        <v>37676</v>
      </c>
      <c r="B3708" s="5">
        <v>-1.8551774064489597</v>
      </c>
      <c r="C3708" s="5">
        <v>-0.58193832757228436</v>
      </c>
      <c r="D3708" s="5">
        <v>-0.3592020172429008</v>
      </c>
      <c r="E3708">
        <f t="shared" si="57"/>
        <v>2</v>
      </c>
    </row>
    <row r="3709" spans="1:5" x14ac:dyDescent="0.2">
      <c r="A3709" s="4">
        <v>37677</v>
      </c>
      <c r="B3709" s="5">
        <v>0.71687468541039778</v>
      </c>
      <c r="C3709" s="5">
        <v>-0.36368141401114923</v>
      </c>
      <c r="D3709" s="5">
        <v>-0.24723550022458157</v>
      </c>
      <c r="E3709">
        <f t="shared" si="57"/>
        <v>3</v>
      </c>
    </row>
    <row r="3710" spans="1:5" x14ac:dyDescent="0.2">
      <c r="A3710" s="4">
        <v>37678</v>
      </c>
      <c r="B3710" s="5">
        <v>-1.3228531801315566</v>
      </c>
      <c r="C3710" s="5">
        <v>-0.49796337645666683</v>
      </c>
      <c r="D3710" s="5">
        <v>-0.49581230813609639</v>
      </c>
      <c r="E3710">
        <f t="shared" si="57"/>
        <v>4</v>
      </c>
    </row>
    <row r="3711" spans="1:5" x14ac:dyDescent="0.2">
      <c r="A3711" s="4">
        <v>37679</v>
      </c>
      <c r="B3711" s="5">
        <v>1.1689014237348296</v>
      </c>
      <c r="C3711" s="5">
        <v>-1.0938515420522932</v>
      </c>
      <c r="D3711" s="5">
        <v>0.56818263846584305</v>
      </c>
      <c r="E3711">
        <f t="shared" si="57"/>
        <v>5</v>
      </c>
    </row>
    <row r="3712" spans="1:5" x14ac:dyDescent="0.2">
      <c r="A3712" s="4">
        <v>37680</v>
      </c>
      <c r="B3712" s="5">
        <v>0.46114605412718218</v>
      </c>
      <c r="C3712" s="5">
        <v>-0.13698061186473834</v>
      </c>
      <c r="D3712" s="5">
        <v>0.19570935965244865</v>
      </c>
      <c r="E3712">
        <f t="shared" si="57"/>
        <v>6</v>
      </c>
    </row>
    <row r="3713" spans="1:5" x14ac:dyDescent="0.2">
      <c r="A3713" s="4">
        <v>37681</v>
      </c>
      <c r="B3713" s="5">
        <v>0</v>
      </c>
      <c r="C3713" s="5">
        <v>0</v>
      </c>
      <c r="D3713" s="5">
        <v>0</v>
      </c>
      <c r="E3713">
        <f t="shared" si="57"/>
        <v>7</v>
      </c>
    </row>
    <row r="3714" spans="1:5" x14ac:dyDescent="0.2">
      <c r="A3714" s="4">
        <v>37682</v>
      </c>
      <c r="B3714" s="5">
        <v>0</v>
      </c>
      <c r="C3714" s="5">
        <v>0</v>
      </c>
      <c r="D3714" s="5">
        <v>0</v>
      </c>
      <c r="E3714">
        <f t="shared" si="57"/>
        <v>1</v>
      </c>
    </row>
    <row r="3715" spans="1:5" x14ac:dyDescent="0.2">
      <c r="A3715" s="4">
        <v>37683</v>
      </c>
      <c r="B3715" s="5">
        <v>-0.75658491167645026</v>
      </c>
      <c r="C3715" s="5">
        <v>-2.3859189601434485</v>
      </c>
      <c r="D3715" s="5">
        <v>-0.97839063055501996</v>
      </c>
      <c r="E3715">
        <f t="shared" ref="E3715:E3778" si="58">WEEKDAY(A3715)</f>
        <v>2</v>
      </c>
    </row>
    <row r="3716" spans="1:5" x14ac:dyDescent="0.2">
      <c r="A3716" s="4">
        <v>37684</v>
      </c>
      <c r="B3716" s="5">
        <v>-1.5475924516346291</v>
      </c>
      <c r="C3716" s="5">
        <v>-9.7706351357320184E-2</v>
      </c>
      <c r="D3716" s="5">
        <v>-0.39465609239996813</v>
      </c>
      <c r="E3716">
        <f t="shared" si="58"/>
        <v>3</v>
      </c>
    </row>
    <row r="3717" spans="1:5" x14ac:dyDescent="0.2">
      <c r="A3717" s="4">
        <v>37685</v>
      </c>
      <c r="B3717" s="5">
        <v>0.95167320346691897</v>
      </c>
      <c r="C3717" s="5">
        <v>0.10014778741015073</v>
      </c>
      <c r="D3717" s="5">
        <v>0.35480931401100529</v>
      </c>
      <c r="E3717">
        <f t="shared" si="58"/>
        <v>4</v>
      </c>
    </row>
    <row r="3718" spans="1:5" x14ac:dyDescent="0.2">
      <c r="A3718" s="4">
        <v>37686</v>
      </c>
      <c r="B3718" s="5">
        <v>-0.93829194086401146</v>
      </c>
      <c r="C3718" s="5">
        <v>-5.7389511505344284E-2</v>
      </c>
      <c r="D3718" s="5">
        <v>6.7905421135995112E-2</v>
      </c>
      <c r="E3718">
        <f t="shared" si="58"/>
        <v>5</v>
      </c>
    </row>
    <row r="3719" spans="1:5" x14ac:dyDescent="0.2">
      <c r="A3719" s="4">
        <v>37687</v>
      </c>
      <c r="B3719" s="5">
        <v>0.82254141851746676</v>
      </c>
      <c r="C3719" s="5">
        <v>0.83923721062302503</v>
      </c>
      <c r="D3719" s="5">
        <v>0</v>
      </c>
      <c r="E3719">
        <f t="shared" si="58"/>
        <v>6</v>
      </c>
    </row>
    <row r="3720" spans="1:5" x14ac:dyDescent="0.2">
      <c r="A3720" s="4">
        <v>37688</v>
      </c>
      <c r="B3720" s="5">
        <v>0</v>
      </c>
      <c r="C3720" s="5">
        <v>0</v>
      </c>
      <c r="D3720" s="5">
        <v>0</v>
      </c>
      <c r="E3720">
        <f t="shared" si="58"/>
        <v>7</v>
      </c>
    </row>
    <row r="3721" spans="1:5" x14ac:dyDescent="0.2">
      <c r="A3721" s="4">
        <v>37689</v>
      </c>
      <c r="B3721" s="5">
        <v>0</v>
      </c>
      <c r="C3721" s="5">
        <v>0</v>
      </c>
      <c r="D3721" s="5">
        <v>0</v>
      </c>
      <c r="E3721">
        <f t="shared" si="58"/>
        <v>1</v>
      </c>
    </row>
    <row r="3722" spans="1:5" x14ac:dyDescent="0.2">
      <c r="A3722" s="4">
        <v>37690</v>
      </c>
      <c r="B3722" s="5">
        <v>-2.6169169355035429</v>
      </c>
      <c r="C3722" s="5">
        <v>0.29268077590797947</v>
      </c>
      <c r="D3722" s="5">
        <v>-0.96981959167388343</v>
      </c>
      <c r="E3722">
        <f t="shared" si="58"/>
        <v>2</v>
      </c>
    </row>
    <row r="3723" spans="1:5" x14ac:dyDescent="0.2">
      <c r="A3723" s="4">
        <v>37691</v>
      </c>
      <c r="B3723" s="5">
        <v>-0.83944753953315954</v>
      </c>
      <c r="C3723" s="5">
        <v>-0.63482277087732575</v>
      </c>
      <c r="D3723" s="5">
        <v>-1.0641522633871123</v>
      </c>
      <c r="E3723">
        <f t="shared" si="58"/>
        <v>3</v>
      </c>
    </row>
    <row r="3724" spans="1:5" x14ac:dyDescent="0.2">
      <c r="A3724" s="4">
        <v>37692</v>
      </c>
      <c r="B3724" s="5">
        <v>0.43117480752347453</v>
      </c>
      <c r="C3724" s="5">
        <v>-0.80413848571457303</v>
      </c>
      <c r="D3724" s="5">
        <v>0.71399126750958297</v>
      </c>
      <c r="E3724">
        <f t="shared" si="58"/>
        <v>4</v>
      </c>
    </row>
    <row r="3725" spans="1:5" x14ac:dyDescent="0.2">
      <c r="A3725" s="4">
        <v>37693</v>
      </c>
      <c r="B3725" s="5">
        <v>3.3876681621712019</v>
      </c>
      <c r="C3725" s="5">
        <v>-2.4871195588366426</v>
      </c>
      <c r="D3725" s="5">
        <v>-1.06970085221497</v>
      </c>
      <c r="E3725">
        <f t="shared" si="58"/>
        <v>5</v>
      </c>
    </row>
    <row r="3726" spans="1:5" x14ac:dyDescent="0.2">
      <c r="A3726" s="4">
        <v>37694</v>
      </c>
      <c r="B3726" s="5">
        <v>0.16454780101940111</v>
      </c>
      <c r="C3726" s="5">
        <v>-1.4740665087904259</v>
      </c>
      <c r="D3726" s="5">
        <v>-1.8455896183852409</v>
      </c>
      <c r="E3726">
        <f t="shared" si="58"/>
        <v>6</v>
      </c>
    </row>
    <row r="3727" spans="1:5" x14ac:dyDescent="0.2">
      <c r="A3727" s="4">
        <v>37695</v>
      </c>
      <c r="B3727" s="5">
        <v>0</v>
      </c>
      <c r="C3727" s="5">
        <v>0</v>
      </c>
      <c r="D3727" s="5">
        <v>0</v>
      </c>
      <c r="E3727">
        <f t="shared" si="58"/>
        <v>7</v>
      </c>
    </row>
    <row r="3728" spans="1:5" x14ac:dyDescent="0.2">
      <c r="A3728" s="4">
        <v>37696</v>
      </c>
      <c r="B3728" s="5">
        <v>0</v>
      </c>
      <c r="C3728" s="5">
        <v>0</v>
      </c>
      <c r="D3728" s="5">
        <v>0</v>
      </c>
      <c r="E3728">
        <f t="shared" si="58"/>
        <v>1</v>
      </c>
    </row>
    <row r="3729" spans="1:5" x14ac:dyDescent="0.2">
      <c r="A3729" s="4">
        <v>37697</v>
      </c>
      <c r="B3729" s="5">
        <v>3.4813604976264165</v>
      </c>
      <c r="C3729" s="5">
        <v>-1.7876680135815022</v>
      </c>
      <c r="D3729" s="5">
        <v>-0.86980349325657491</v>
      </c>
      <c r="E3729">
        <f t="shared" si="58"/>
        <v>2</v>
      </c>
    </row>
    <row r="3730" spans="1:5" x14ac:dyDescent="0.2">
      <c r="A3730" s="4">
        <v>37698</v>
      </c>
      <c r="B3730" s="5">
        <v>0.42330798099543604</v>
      </c>
      <c r="C3730" s="5">
        <v>1.5119607011821916</v>
      </c>
      <c r="D3730" s="5">
        <v>2.0600834464810109</v>
      </c>
      <c r="E3730">
        <f t="shared" si="58"/>
        <v>3</v>
      </c>
    </row>
    <row r="3731" spans="1:5" x14ac:dyDescent="0.2">
      <c r="A3731" s="4">
        <v>37699</v>
      </c>
      <c r="B3731" s="5">
        <v>0.86988546026567859</v>
      </c>
      <c r="C3731" s="5">
        <v>-0.49203112949427369</v>
      </c>
      <c r="D3731" s="5">
        <v>-0.87952500758211727</v>
      </c>
      <c r="E3731">
        <f t="shared" si="58"/>
        <v>4</v>
      </c>
    </row>
    <row r="3732" spans="1:5" x14ac:dyDescent="0.2">
      <c r="A3732" s="4">
        <v>37700</v>
      </c>
      <c r="B3732" s="5">
        <v>0.18860489447984566</v>
      </c>
      <c r="C3732" s="5">
        <v>0.96384440192600007</v>
      </c>
      <c r="D3732" s="5">
        <v>1.0428531178701739</v>
      </c>
      <c r="E3732">
        <f t="shared" si="58"/>
        <v>5</v>
      </c>
    </row>
    <row r="3733" spans="1:5" x14ac:dyDescent="0.2">
      <c r="A3733" s="4">
        <v>37701</v>
      </c>
      <c r="B3733" s="5">
        <v>2.2716702871107941</v>
      </c>
      <c r="C3733" s="5">
        <v>-1.132254127214656</v>
      </c>
      <c r="D3733" s="5">
        <v>-1.4885428524394415</v>
      </c>
      <c r="E3733">
        <f t="shared" si="58"/>
        <v>6</v>
      </c>
    </row>
    <row r="3734" spans="1:5" x14ac:dyDescent="0.2">
      <c r="A3734" s="4">
        <v>37702</v>
      </c>
      <c r="B3734" s="5">
        <v>0</v>
      </c>
      <c r="C3734" s="5">
        <v>0</v>
      </c>
      <c r="D3734" s="5">
        <v>0</v>
      </c>
      <c r="E3734">
        <f t="shared" si="58"/>
        <v>7</v>
      </c>
    </row>
    <row r="3735" spans="1:5" x14ac:dyDescent="0.2">
      <c r="A3735" s="4">
        <v>37703</v>
      </c>
      <c r="B3735" s="5">
        <v>0</v>
      </c>
      <c r="C3735" s="5">
        <v>0</v>
      </c>
      <c r="D3735" s="5">
        <v>0</v>
      </c>
      <c r="E3735">
        <f t="shared" si="58"/>
        <v>1</v>
      </c>
    </row>
    <row r="3736" spans="1:5" x14ac:dyDescent="0.2">
      <c r="A3736" s="4">
        <v>37704</v>
      </c>
      <c r="B3736" s="5">
        <v>-3.5867073422977578</v>
      </c>
      <c r="C3736" s="5">
        <v>0.81370541937119523</v>
      </c>
      <c r="D3736" s="5">
        <v>0.64894474635887522</v>
      </c>
      <c r="E3736">
        <f t="shared" si="58"/>
        <v>2</v>
      </c>
    </row>
    <row r="3737" spans="1:5" x14ac:dyDescent="0.2">
      <c r="A3737" s="4">
        <v>37705</v>
      </c>
      <c r="B3737" s="5">
        <v>1.2087762262945285</v>
      </c>
      <c r="C3737" s="5">
        <v>0.70200715604686725</v>
      </c>
      <c r="D3737" s="5">
        <v>0.21970610821921455</v>
      </c>
      <c r="E3737">
        <f t="shared" si="58"/>
        <v>3</v>
      </c>
    </row>
    <row r="3738" spans="1:5" x14ac:dyDescent="0.2">
      <c r="A3738" s="4">
        <v>37706</v>
      </c>
      <c r="B3738" s="5">
        <v>-0.54909606120603383</v>
      </c>
      <c r="C3738" s="5">
        <v>2.3050577112558774</v>
      </c>
      <c r="D3738" s="5">
        <v>2.3471795544914817</v>
      </c>
      <c r="E3738">
        <f t="shared" si="58"/>
        <v>4</v>
      </c>
    </row>
    <row r="3739" spans="1:5" x14ac:dyDescent="0.2">
      <c r="A3739" s="4">
        <v>37707</v>
      </c>
      <c r="B3739" s="5">
        <v>-0.1645125107154051</v>
      </c>
      <c r="C3739" s="5">
        <v>0</v>
      </c>
      <c r="D3739" s="5">
        <v>-0.15189998318087394</v>
      </c>
      <c r="E3739">
        <f t="shared" si="58"/>
        <v>5</v>
      </c>
    </row>
    <row r="3740" spans="1:5" x14ac:dyDescent="0.2">
      <c r="A3740" s="4">
        <v>37708</v>
      </c>
      <c r="B3740" s="5">
        <v>-0.57967160388378869</v>
      </c>
      <c r="C3740" s="5">
        <v>2.9228822893525543</v>
      </c>
      <c r="D3740" s="5">
        <v>0.26535735513808073</v>
      </c>
      <c r="E3740">
        <f t="shared" si="58"/>
        <v>6</v>
      </c>
    </row>
    <row r="3741" spans="1:5" x14ac:dyDescent="0.2">
      <c r="A3741" s="4">
        <v>37709</v>
      </c>
      <c r="B3741" s="5">
        <v>0</v>
      </c>
      <c r="C3741" s="5">
        <v>0</v>
      </c>
      <c r="D3741" s="5">
        <v>0</v>
      </c>
      <c r="E3741">
        <f t="shared" si="58"/>
        <v>7</v>
      </c>
    </row>
    <row r="3742" spans="1:5" x14ac:dyDescent="0.2">
      <c r="A3742" s="4">
        <v>37710</v>
      </c>
      <c r="B3742" s="5">
        <v>0</v>
      </c>
      <c r="C3742" s="5">
        <v>0</v>
      </c>
      <c r="D3742" s="5">
        <v>0</v>
      </c>
      <c r="E3742">
        <f t="shared" si="58"/>
        <v>1</v>
      </c>
    </row>
    <row r="3743" spans="1:5" x14ac:dyDescent="0.2">
      <c r="A3743" s="4">
        <v>37711</v>
      </c>
      <c r="B3743" s="5">
        <v>-1.7901020168734298</v>
      </c>
      <c r="C3743" s="5">
        <v>-2.3289690623261321</v>
      </c>
      <c r="D3743" s="5">
        <v>-3.7973626507246623E-2</v>
      </c>
      <c r="E3743">
        <f t="shared" si="58"/>
        <v>2</v>
      </c>
    </row>
    <row r="3744" spans="1:5" x14ac:dyDescent="0.2">
      <c r="A3744" s="4">
        <v>37712</v>
      </c>
      <c r="B3744" s="5">
        <v>1.2070506200872979</v>
      </c>
      <c r="C3744" s="5">
        <v>1.1189304606514092</v>
      </c>
      <c r="D3744" s="5">
        <v>1.5334952978136409</v>
      </c>
      <c r="E3744">
        <f t="shared" si="58"/>
        <v>3</v>
      </c>
    </row>
    <row r="3745" spans="1:5" x14ac:dyDescent="0.2">
      <c r="A3745" s="4">
        <v>37713</v>
      </c>
      <c r="B3745" s="5">
        <v>2.5780728496878016</v>
      </c>
      <c r="C3745" s="5">
        <v>0.24682514096482072</v>
      </c>
      <c r="D3745" s="5">
        <v>7.5774385403923381E-2</v>
      </c>
      <c r="E3745">
        <f t="shared" si="58"/>
        <v>4</v>
      </c>
    </row>
    <row r="3746" spans="1:5" x14ac:dyDescent="0.2">
      <c r="A3746" s="4">
        <v>37714</v>
      </c>
      <c r="B3746" s="5">
        <v>-0.50644544471941844</v>
      </c>
      <c r="C3746" s="5">
        <v>-0.67504429655929954</v>
      </c>
      <c r="D3746" s="5">
        <v>0.7667190301093274</v>
      </c>
      <c r="E3746">
        <f t="shared" si="58"/>
        <v>5</v>
      </c>
    </row>
    <row r="3747" spans="1:5" x14ac:dyDescent="0.2">
      <c r="A3747" s="4">
        <v>37715</v>
      </c>
      <c r="B3747" s="5">
        <v>0.27345769903515771</v>
      </c>
      <c r="C3747" s="5">
        <v>-3.7266442451181421</v>
      </c>
      <c r="D3747" s="5">
        <v>-1.602155810522468</v>
      </c>
      <c r="E3747">
        <f t="shared" si="58"/>
        <v>6</v>
      </c>
    </row>
    <row r="3748" spans="1:5" x14ac:dyDescent="0.2">
      <c r="A3748" s="4">
        <v>37716</v>
      </c>
      <c r="B3748" s="5">
        <v>0</v>
      </c>
      <c r="C3748" s="5">
        <v>0</v>
      </c>
      <c r="D3748" s="5">
        <v>0</v>
      </c>
      <c r="E3748">
        <f t="shared" si="58"/>
        <v>7</v>
      </c>
    </row>
    <row r="3749" spans="1:5" x14ac:dyDescent="0.2">
      <c r="A3749" s="4">
        <v>37717</v>
      </c>
      <c r="B3749" s="5">
        <v>0</v>
      </c>
      <c r="C3749" s="5">
        <v>0</v>
      </c>
      <c r="D3749" s="5">
        <v>0</v>
      </c>
      <c r="E3749">
        <f t="shared" si="58"/>
        <v>1</v>
      </c>
    </row>
    <row r="3750" spans="1:5" x14ac:dyDescent="0.2">
      <c r="A3750" s="4">
        <v>37718</v>
      </c>
      <c r="B3750" s="5">
        <v>0.12281241948919493</v>
      </c>
      <c r="C3750" s="5">
        <v>0.12175326179368051</v>
      </c>
      <c r="D3750" s="5">
        <v>1.2813120653058037E-2</v>
      </c>
      <c r="E3750">
        <f t="shared" si="58"/>
        <v>2</v>
      </c>
    </row>
    <row r="3751" spans="1:5" x14ac:dyDescent="0.2">
      <c r="A3751" s="4">
        <v>37719</v>
      </c>
      <c r="B3751" s="5">
        <v>-0.18655236268776004</v>
      </c>
      <c r="C3751" s="5">
        <v>1.0841444462882504</v>
      </c>
      <c r="D3751" s="5">
        <v>0</v>
      </c>
      <c r="E3751">
        <f t="shared" si="58"/>
        <v>3</v>
      </c>
    </row>
    <row r="3752" spans="1:5" x14ac:dyDescent="0.2">
      <c r="A3752" s="4">
        <v>37720</v>
      </c>
      <c r="B3752" s="5">
        <v>-1.4103474075268392</v>
      </c>
      <c r="C3752" s="5">
        <v>-0.48767095970515584</v>
      </c>
      <c r="D3752" s="5">
        <v>0.67650718942989185</v>
      </c>
      <c r="E3752">
        <f t="shared" si="58"/>
        <v>4</v>
      </c>
    </row>
    <row r="3753" spans="1:5" x14ac:dyDescent="0.2">
      <c r="A3753" s="4">
        <v>37721</v>
      </c>
      <c r="B3753" s="5">
        <v>0.64342953498963273</v>
      </c>
      <c r="C3753" s="5">
        <v>0.23533420122184551</v>
      </c>
      <c r="D3753" s="5">
        <v>1.2204482894507089</v>
      </c>
      <c r="E3753">
        <f t="shared" si="58"/>
        <v>5</v>
      </c>
    </row>
    <row r="3754" spans="1:5" x14ac:dyDescent="0.2">
      <c r="A3754" s="4">
        <v>37722</v>
      </c>
      <c r="B3754" s="5">
        <v>-0.37703794349501829</v>
      </c>
      <c r="C3754" s="5">
        <v>1.8716341454289318</v>
      </c>
      <c r="D3754" s="5">
        <v>4.3734938258258476</v>
      </c>
      <c r="E3754">
        <f t="shared" si="58"/>
        <v>6</v>
      </c>
    </row>
    <row r="3755" spans="1:5" x14ac:dyDescent="0.2">
      <c r="A3755" s="4">
        <v>37723</v>
      </c>
      <c r="B3755" s="5">
        <v>0</v>
      </c>
      <c r="C3755" s="5">
        <v>0</v>
      </c>
      <c r="D3755" s="5">
        <v>0</v>
      </c>
      <c r="E3755">
        <f t="shared" si="58"/>
        <v>7</v>
      </c>
    </row>
    <row r="3756" spans="1:5" x14ac:dyDescent="0.2">
      <c r="A3756" s="4">
        <v>37724</v>
      </c>
      <c r="B3756" s="5">
        <v>0</v>
      </c>
      <c r="C3756" s="5">
        <v>0</v>
      </c>
      <c r="D3756" s="5">
        <v>0</v>
      </c>
      <c r="E3756">
        <f t="shared" si="58"/>
        <v>1</v>
      </c>
    </row>
    <row r="3757" spans="1:5" x14ac:dyDescent="0.2">
      <c r="A3757" s="4">
        <v>37725</v>
      </c>
      <c r="B3757" s="5">
        <v>1.931022118220183</v>
      </c>
      <c r="C3757" s="5">
        <v>-0.98686642726048579</v>
      </c>
      <c r="D3757" s="5">
        <v>-0.40263671145791874</v>
      </c>
      <c r="E3757">
        <f t="shared" si="58"/>
        <v>2</v>
      </c>
    </row>
    <row r="3758" spans="1:5" x14ac:dyDescent="0.2">
      <c r="A3758" s="4">
        <v>37726</v>
      </c>
      <c r="B3758" s="5">
        <v>0.6283662935793124</v>
      </c>
      <c r="C3758" s="5">
        <v>-0.18082172791733397</v>
      </c>
      <c r="D3758" s="5">
        <v>1.9158550624192872</v>
      </c>
      <c r="E3758">
        <f t="shared" si="58"/>
        <v>3</v>
      </c>
    </row>
    <row r="3759" spans="1:5" x14ac:dyDescent="0.2">
      <c r="A3759" s="4">
        <v>37727</v>
      </c>
      <c r="B3759" s="5">
        <v>-1.2311531669827047</v>
      </c>
      <c r="C3759" s="5">
        <v>-1.0981604972608752</v>
      </c>
      <c r="D3759" s="5">
        <v>3.9734038070260977E-2</v>
      </c>
      <c r="E3759">
        <f t="shared" si="58"/>
        <v>4</v>
      </c>
    </row>
    <row r="3760" spans="1:5" x14ac:dyDescent="0.2">
      <c r="A3760" s="4">
        <v>37728</v>
      </c>
      <c r="B3760" s="5">
        <v>1.5416236611063869</v>
      </c>
      <c r="C3760" s="5">
        <v>-1.2917171734776427</v>
      </c>
      <c r="D3760" s="5">
        <v>1.8647346523983157</v>
      </c>
      <c r="E3760">
        <f t="shared" si="58"/>
        <v>5</v>
      </c>
    </row>
    <row r="3761" spans="1:5" x14ac:dyDescent="0.2">
      <c r="A3761" s="4">
        <v>37729</v>
      </c>
      <c r="B3761" s="5">
        <v>0</v>
      </c>
      <c r="C3761" s="5">
        <v>-0.85245660196717854</v>
      </c>
      <c r="D3761" s="5">
        <v>-1.0549143325580321</v>
      </c>
      <c r="E3761">
        <f t="shared" si="58"/>
        <v>6</v>
      </c>
    </row>
    <row r="3762" spans="1:5" x14ac:dyDescent="0.2">
      <c r="A3762" s="4">
        <v>37730</v>
      </c>
      <c r="B3762" s="5">
        <v>0</v>
      </c>
      <c r="C3762" s="5">
        <v>0</v>
      </c>
      <c r="D3762" s="5">
        <v>0</v>
      </c>
      <c r="E3762">
        <f t="shared" si="58"/>
        <v>7</v>
      </c>
    </row>
    <row r="3763" spans="1:5" x14ac:dyDescent="0.2">
      <c r="A3763" s="4">
        <v>37731</v>
      </c>
      <c r="B3763" s="5">
        <v>0</v>
      </c>
      <c r="C3763" s="5">
        <v>0</v>
      </c>
      <c r="D3763" s="5">
        <v>0</v>
      </c>
      <c r="E3763">
        <f t="shared" si="58"/>
        <v>1</v>
      </c>
    </row>
    <row r="3764" spans="1:5" x14ac:dyDescent="0.2">
      <c r="A3764" s="4">
        <v>37732</v>
      </c>
      <c r="B3764" s="5">
        <v>-0.1758522846330226</v>
      </c>
      <c r="C3764" s="5">
        <v>1.6152795484899345</v>
      </c>
      <c r="D3764" s="5">
        <v>0.86661679428863481</v>
      </c>
      <c r="E3764">
        <f t="shared" si="58"/>
        <v>2</v>
      </c>
    </row>
    <row r="3765" spans="1:5" x14ac:dyDescent="0.2">
      <c r="A3765" s="4">
        <v>37733</v>
      </c>
      <c r="B3765" s="5">
        <v>2.1471618616161363</v>
      </c>
      <c r="C3765" s="5">
        <v>9.1301046159686372E-2</v>
      </c>
      <c r="D3765" s="5">
        <v>1.1348941268224662</v>
      </c>
      <c r="E3765">
        <f t="shared" si="58"/>
        <v>3</v>
      </c>
    </row>
    <row r="3766" spans="1:5" x14ac:dyDescent="0.2">
      <c r="A3766" s="4">
        <v>37734</v>
      </c>
      <c r="B3766" s="5">
        <v>0.83589230088552435</v>
      </c>
      <c r="C3766" s="5">
        <v>6.8421121988065284E-2</v>
      </c>
      <c r="D3766" s="5">
        <v>0.2564922445188107</v>
      </c>
      <c r="E3766">
        <f t="shared" si="58"/>
        <v>4</v>
      </c>
    </row>
    <row r="3767" spans="1:5" x14ac:dyDescent="0.2">
      <c r="A3767" s="4">
        <v>37735</v>
      </c>
      <c r="B3767" s="5">
        <v>-0.82930902241047033</v>
      </c>
      <c r="C3767" s="5">
        <v>0.15440891045484725</v>
      </c>
      <c r="D3767" s="5">
        <v>0</v>
      </c>
      <c r="E3767">
        <f t="shared" si="58"/>
        <v>5</v>
      </c>
    </row>
    <row r="3768" spans="1:5" x14ac:dyDescent="0.2">
      <c r="A3768" s="4">
        <v>37736</v>
      </c>
      <c r="B3768" s="5">
        <v>-1.3943128485426406</v>
      </c>
      <c r="C3768" s="5">
        <v>1.3902805392246878</v>
      </c>
      <c r="D3768" s="5">
        <v>0.91590888298736184</v>
      </c>
      <c r="E3768">
        <f t="shared" si="58"/>
        <v>6</v>
      </c>
    </row>
    <row r="3769" spans="1:5" x14ac:dyDescent="0.2">
      <c r="A3769" s="4">
        <v>37737</v>
      </c>
      <c r="B3769" s="5">
        <v>0</v>
      </c>
      <c r="C3769" s="5">
        <v>0</v>
      </c>
      <c r="D3769" s="5">
        <v>0</v>
      </c>
      <c r="E3769">
        <f t="shared" si="58"/>
        <v>7</v>
      </c>
    </row>
    <row r="3770" spans="1:5" x14ac:dyDescent="0.2">
      <c r="A3770" s="4">
        <v>37738</v>
      </c>
      <c r="B3770" s="5">
        <v>0</v>
      </c>
      <c r="C3770" s="5">
        <v>0</v>
      </c>
      <c r="D3770" s="5">
        <v>0</v>
      </c>
      <c r="E3770">
        <f t="shared" si="58"/>
        <v>1</v>
      </c>
    </row>
    <row r="3771" spans="1:5" x14ac:dyDescent="0.2">
      <c r="A3771" s="4">
        <v>37739</v>
      </c>
      <c r="B3771" s="5">
        <v>1.7677520402171947</v>
      </c>
      <c r="C3771" s="5">
        <v>-1.7996055986027917</v>
      </c>
      <c r="D3771" s="5">
        <v>-1.1685613024210233</v>
      </c>
      <c r="E3771">
        <f t="shared" si="58"/>
        <v>2</v>
      </c>
    </row>
    <row r="3772" spans="1:5" x14ac:dyDescent="0.2">
      <c r="A3772" s="4">
        <v>37740</v>
      </c>
      <c r="B3772" s="5">
        <v>0.3273896893729189</v>
      </c>
      <c r="C3772" s="5">
        <v>0.23591497712716322</v>
      </c>
      <c r="D3772" s="5">
        <v>1.1116179528144678</v>
      </c>
      <c r="E3772">
        <f t="shared" si="58"/>
        <v>3</v>
      </c>
    </row>
    <row r="3773" spans="1:5" x14ac:dyDescent="0.2">
      <c r="A3773" s="4">
        <v>37741</v>
      </c>
      <c r="B3773" s="5">
        <v>-0.10028560434119549</v>
      </c>
      <c r="C3773" s="5">
        <v>0.64402293566401692</v>
      </c>
      <c r="D3773" s="5">
        <v>-0.56762969404519537</v>
      </c>
      <c r="E3773">
        <f t="shared" si="58"/>
        <v>4</v>
      </c>
    </row>
    <row r="3774" spans="1:5" x14ac:dyDescent="0.2">
      <c r="A3774" s="4">
        <v>37742</v>
      </c>
      <c r="B3774" s="5">
        <v>-6.7640547630811593E-2</v>
      </c>
      <c r="C3774" s="5">
        <v>-1.5756948353557201</v>
      </c>
      <c r="D3774" s="5">
        <v>-2.2970920099159389</v>
      </c>
      <c r="E3774">
        <f t="shared" si="58"/>
        <v>5</v>
      </c>
    </row>
    <row r="3775" spans="1:5" x14ac:dyDescent="0.2">
      <c r="A3775" s="4">
        <v>37743</v>
      </c>
      <c r="B3775" s="5">
        <v>1.4926781981872976</v>
      </c>
      <c r="C3775" s="5">
        <v>-1.1484696654389825</v>
      </c>
      <c r="D3775" s="5">
        <v>-0.95293806253097624</v>
      </c>
      <c r="E3775">
        <f t="shared" si="58"/>
        <v>6</v>
      </c>
    </row>
    <row r="3776" spans="1:5" x14ac:dyDescent="0.2">
      <c r="A3776" s="4">
        <v>37744</v>
      </c>
      <c r="B3776" s="5">
        <v>0</v>
      </c>
      <c r="C3776" s="5">
        <v>0</v>
      </c>
      <c r="D3776" s="5">
        <v>0</v>
      </c>
      <c r="E3776">
        <f t="shared" si="58"/>
        <v>7</v>
      </c>
    </row>
    <row r="3777" spans="1:5" x14ac:dyDescent="0.2">
      <c r="A3777" s="4">
        <v>37745</v>
      </c>
      <c r="B3777" s="5">
        <v>0</v>
      </c>
      <c r="C3777" s="5">
        <v>0</v>
      </c>
      <c r="D3777" s="5">
        <v>0</v>
      </c>
      <c r="E3777">
        <f t="shared" si="58"/>
        <v>1</v>
      </c>
    </row>
    <row r="3778" spans="1:5" x14ac:dyDescent="0.2">
      <c r="A3778" s="4">
        <v>37746</v>
      </c>
      <c r="B3778" s="5">
        <v>-0.3802593143022675</v>
      </c>
      <c r="C3778" s="5">
        <v>0</v>
      </c>
      <c r="D3778" s="5">
        <v>3.0318892199328262</v>
      </c>
      <c r="E3778">
        <f t="shared" si="58"/>
        <v>2</v>
      </c>
    </row>
    <row r="3779" spans="1:5" x14ac:dyDescent="0.2">
      <c r="A3779" s="4">
        <v>37747</v>
      </c>
      <c r="B3779" s="5">
        <v>0.84258991518828918</v>
      </c>
      <c r="C3779" s="5">
        <v>2.9894049753399621</v>
      </c>
      <c r="D3779" s="5">
        <v>1.4924699654917468</v>
      </c>
      <c r="E3779">
        <f t="shared" ref="E3779:E3842" si="59">WEEKDAY(A3779)</f>
        <v>3</v>
      </c>
    </row>
    <row r="3780" spans="1:5" x14ac:dyDescent="0.2">
      <c r="A3780" s="4">
        <v>37748</v>
      </c>
      <c r="B3780" s="5">
        <v>-0.51180094657419006</v>
      </c>
      <c r="C3780" s="5">
        <v>0.34463994209619492</v>
      </c>
      <c r="D3780" s="5">
        <v>0.29610490053919697</v>
      </c>
      <c r="E3780">
        <f t="shared" si="59"/>
        <v>4</v>
      </c>
    </row>
    <row r="3781" spans="1:5" x14ac:dyDescent="0.2">
      <c r="A3781" s="4">
        <v>37749</v>
      </c>
      <c r="B3781" s="5">
        <v>-1.0108795248524249</v>
      </c>
      <c r="C3781" s="5">
        <v>0.66212607778021315</v>
      </c>
      <c r="D3781" s="5">
        <v>-0.97310040916898843</v>
      </c>
      <c r="E3781">
        <f t="shared" si="59"/>
        <v>5</v>
      </c>
    </row>
    <row r="3782" spans="1:5" x14ac:dyDescent="0.2">
      <c r="A3782" s="4">
        <v>37750</v>
      </c>
      <c r="B3782" s="5">
        <v>1.4177441731154143</v>
      </c>
      <c r="C3782" s="5">
        <v>0</v>
      </c>
      <c r="D3782" s="5">
        <v>2.4567390834270464</v>
      </c>
      <c r="E3782">
        <f t="shared" si="59"/>
        <v>6</v>
      </c>
    </row>
    <row r="3783" spans="1:5" x14ac:dyDescent="0.2">
      <c r="A3783" s="4">
        <v>37751</v>
      </c>
      <c r="B3783" s="5">
        <v>0</v>
      </c>
      <c r="C3783" s="5">
        <v>0</v>
      </c>
      <c r="D3783" s="5">
        <v>0</v>
      </c>
      <c r="E3783">
        <f t="shared" si="59"/>
        <v>7</v>
      </c>
    </row>
    <row r="3784" spans="1:5" x14ac:dyDescent="0.2">
      <c r="A3784" s="4">
        <v>37752</v>
      </c>
      <c r="B3784" s="5">
        <v>0</v>
      </c>
      <c r="C3784" s="5">
        <v>0</v>
      </c>
      <c r="D3784" s="5">
        <v>0</v>
      </c>
      <c r="E3784">
        <f t="shared" si="59"/>
        <v>1</v>
      </c>
    </row>
    <row r="3785" spans="1:5" x14ac:dyDescent="0.2">
      <c r="A3785" s="4">
        <v>37753</v>
      </c>
      <c r="B3785" s="5">
        <v>1.2456775857155611</v>
      </c>
      <c r="C3785" s="5">
        <v>2.0652259506257353</v>
      </c>
      <c r="D3785" s="5">
        <v>1.0091471758781805</v>
      </c>
      <c r="E3785">
        <f t="shared" si="59"/>
        <v>2</v>
      </c>
    </row>
    <row r="3786" spans="1:5" x14ac:dyDescent="0.2">
      <c r="A3786" s="4">
        <v>37754</v>
      </c>
      <c r="B3786" s="5">
        <v>-0.29776276232336563</v>
      </c>
      <c r="C3786" s="5">
        <v>0.17515482565417226</v>
      </c>
      <c r="D3786" s="5">
        <v>2.0317969476942093</v>
      </c>
      <c r="E3786">
        <f t="shared" si="59"/>
        <v>3</v>
      </c>
    </row>
    <row r="3787" spans="1:5" x14ac:dyDescent="0.2">
      <c r="A3787" s="4">
        <v>37755</v>
      </c>
      <c r="B3787" s="5">
        <v>-0.32100708907541808</v>
      </c>
      <c r="C3787" s="5">
        <v>-0.99048801026335054</v>
      </c>
      <c r="D3787" s="5">
        <v>-0.42573715662490147</v>
      </c>
      <c r="E3787">
        <f t="shared" si="59"/>
        <v>4</v>
      </c>
    </row>
    <row r="3788" spans="1:5" x14ac:dyDescent="0.2">
      <c r="A3788" s="4">
        <v>37756</v>
      </c>
      <c r="B3788" s="5">
        <v>0.78263758868676714</v>
      </c>
      <c r="C3788" s="5">
        <v>1.0718791965686052</v>
      </c>
      <c r="D3788" s="5">
        <v>-0.31549254871054294</v>
      </c>
      <c r="E3788">
        <f t="shared" si="59"/>
        <v>5</v>
      </c>
    </row>
    <row r="3789" spans="1:5" x14ac:dyDescent="0.2">
      <c r="A3789" s="4">
        <v>37757</v>
      </c>
      <c r="B3789" s="5">
        <v>-0.24960879398006736</v>
      </c>
      <c r="C3789" s="5">
        <v>0.69459009395458604</v>
      </c>
      <c r="D3789" s="5">
        <v>0.90996334584623262</v>
      </c>
      <c r="E3789">
        <f t="shared" si="59"/>
        <v>6</v>
      </c>
    </row>
    <row r="3790" spans="1:5" x14ac:dyDescent="0.2">
      <c r="A3790" s="4">
        <v>37758</v>
      </c>
      <c r="B3790" s="5">
        <v>0</v>
      </c>
      <c r="C3790" s="5">
        <v>0</v>
      </c>
      <c r="D3790" s="5">
        <v>0</v>
      </c>
      <c r="E3790">
        <f t="shared" si="59"/>
        <v>7</v>
      </c>
    </row>
    <row r="3791" spans="1:5" x14ac:dyDescent="0.2">
      <c r="A3791" s="4">
        <v>37759</v>
      </c>
      <c r="B3791" s="5">
        <v>0</v>
      </c>
      <c r="C3791" s="5">
        <v>0</v>
      </c>
      <c r="D3791" s="5">
        <v>0</v>
      </c>
      <c r="E3791">
        <f t="shared" si="59"/>
        <v>1</v>
      </c>
    </row>
    <row r="3792" spans="1:5" x14ac:dyDescent="0.2">
      <c r="A3792" s="4">
        <v>37760</v>
      </c>
      <c r="B3792" s="5">
        <v>-2.5233635757002277</v>
      </c>
      <c r="C3792" s="5">
        <v>-7.2356282365695817E-3</v>
      </c>
      <c r="D3792" s="5">
        <v>-8.781577828492311E-2</v>
      </c>
      <c r="E3792">
        <f t="shared" si="59"/>
        <v>2</v>
      </c>
    </row>
    <row r="3793" spans="1:5" x14ac:dyDescent="0.2">
      <c r="A3793" s="4">
        <v>37761</v>
      </c>
      <c r="B3793" s="5">
        <v>-0.11301278029770488</v>
      </c>
      <c r="C3793" s="5">
        <v>0.33710602595840988</v>
      </c>
      <c r="D3793" s="5">
        <v>-1.1837198070827479</v>
      </c>
      <c r="E3793">
        <f t="shared" si="59"/>
        <v>3</v>
      </c>
    </row>
    <row r="3794" spans="1:5" x14ac:dyDescent="0.2">
      <c r="A3794" s="4">
        <v>37762</v>
      </c>
      <c r="B3794" s="5">
        <v>0.40040202152763354</v>
      </c>
      <c r="C3794" s="5">
        <v>-1.4430544346062504</v>
      </c>
      <c r="D3794" s="5">
        <v>0</v>
      </c>
      <c r="E3794">
        <f t="shared" si="59"/>
        <v>4</v>
      </c>
    </row>
    <row r="3795" spans="1:5" x14ac:dyDescent="0.2">
      <c r="A3795" s="4">
        <v>37763</v>
      </c>
      <c r="B3795" s="5">
        <v>0.91091510537956721</v>
      </c>
      <c r="C3795" s="5">
        <v>-0.11102639542214568</v>
      </c>
      <c r="D3795" s="5">
        <v>0</v>
      </c>
      <c r="E3795">
        <f t="shared" si="59"/>
        <v>5</v>
      </c>
    </row>
    <row r="3796" spans="1:5" x14ac:dyDescent="0.2">
      <c r="A3796" s="4">
        <v>37764</v>
      </c>
      <c r="B3796" s="5">
        <v>0.14476515725950626</v>
      </c>
      <c r="C3796" s="5">
        <v>-1.0652629484232519</v>
      </c>
      <c r="D3796" s="5">
        <v>-1.8819435564986751</v>
      </c>
      <c r="E3796">
        <f t="shared" si="59"/>
        <v>6</v>
      </c>
    </row>
    <row r="3797" spans="1:5" x14ac:dyDescent="0.2">
      <c r="A3797" s="4">
        <v>37765</v>
      </c>
      <c r="B3797" s="5">
        <v>0</v>
      </c>
      <c r="C3797" s="5">
        <v>0</v>
      </c>
      <c r="D3797" s="5">
        <v>0</v>
      </c>
      <c r="E3797">
        <f t="shared" si="59"/>
        <v>7</v>
      </c>
    </row>
    <row r="3798" spans="1:5" x14ac:dyDescent="0.2">
      <c r="A3798" s="4">
        <v>37766</v>
      </c>
      <c r="B3798" s="5">
        <v>0</v>
      </c>
      <c r="C3798" s="5">
        <v>0</v>
      </c>
      <c r="D3798" s="5">
        <v>0</v>
      </c>
      <c r="E3798">
        <f t="shared" si="59"/>
        <v>1</v>
      </c>
    </row>
    <row r="3799" spans="1:5" x14ac:dyDescent="0.2">
      <c r="A3799" s="4">
        <v>37767</v>
      </c>
      <c r="B3799" s="5">
        <v>0</v>
      </c>
      <c r="C3799" s="5">
        <v>0.46284411196508229</v>
      </c>
      <c r="D3799" s="5">
        <v>1.4971798760588078</v>
      </c>
      <c r="E3799">
        <f t="shared" si="59"/>
        <v>2</v>
      </c>
    </row>
    <row r="3800" spans="1:5" x14ac:dyDescent="0.2">
      <c r="A3800" s="4">
        <v>37768</v>
      </c>
      <c r="B3800" s="5">
        <v>1.9377695521596676</v>
      </c>
      <c r="C3800" s="5">
        <v>-0.54801405582821339</v>
      </c>
      <c r="D3800" s="5">
        <v>3.1101564015875754E-2</v>
      </c>
      <c r="E3800">
        <f t="shared" si="59"/>
        <v>3</v>
      </c>
    </row>
    <row r="3801" spans="1:5" x14ac:dyDescent="0.2">
      <c r="A3801" s="4">
        <v>37769</v>
      </c>
      <c r="B3801" s="5">
        <v>0.18270598876793734</v>
      </c>
      <c r="C3801" s="5">
        <v>0.77005780746563512</v>
      </c>
      <c r="D3801" s="5">
        <v>-0.24865379092627748</v>
      </c>
      <c r="E3801">
        <f t="shared" si="59"/>
        <v>4</v>
      </c>
    </row>
    <row r="3802" spans="1:5" x14ac:dyDescent="0.2">
      <c r="A3802" s="4">
        <v>37770</v>
      </c>
      <c r="B3802" s="5">
        <v>-0.37627615525200442</v>
      </c>
      <c r="C3802" s="5">
        <v>1.2324785783198124</v>
      </c>
      <c r="D3802" s="5">
        <v>1.4886632004083866</v>
      </c>
      <c r="E3802">
        <f t="shared" si="59"/>
        <v>5</v>
      </c>
    </row>
    <row r="3803" spans="1:5" x14ac:dyDescent="0.2">
      <c r="A3803" s="4">
        <v>37771</v>
      </c>
      <c r="B3803" s="5">
        <v>1.4582927529296179</v>
      </c>
      <c r="C3803" s="5">
        <v>9.5575121451316122E-2</v>
      </c>
      <c r="D3803" s="5">
        <v>1.3266686955345439</v>
      </c>
      <c r="E3803">
        <f t="shared" si="59"/>
        <v>6</v>
      </c>
    </row>
    <row r="3804" spans="1:5" x14ac:dyDescent="0.2">
      <c r="A3804" s="4">
        <v>37772</v>
      </c>
      <c r="B3804" s="5">
        <v>0</v>
      </c>
      <c r="C3804" s="5">
        <v>0</v>
      </c>
      <c r="D3804" s="5">
        <v>0</v>
      </c>
      <c r="E3804">
        <f t="shared" si="59"/>
        <v>7</v>
      </c>
    </row>
    <row r="3805" spans="1:5" x14ac:dyDescent="0.2">
      <c r="A3805" s="4">
        <v>37773</v>
      </c>
      <c r="B3805" s="5">
        <v>0</v>
      </c>
      <c r="C3805" s="5">
        <v>0</v>
      </c>
      <c r="D3805" s="5">
        <v>0</v>
      </c>
      <c r="E3805">
        <f t="shared" si="59"/>
        <v>1</v>
      </c>
    </row>
    <row r="3806" spans="1:5" x14ac:dyDescent="0.2">
      <c r="A3806" s="4">
        <v>37774</v>
      </c>
      <c r="B3806" s="5">
        <v>0.35326025165310815</v>
      </c>
      <c r="C3806" s="5">
        <v>-1.4752099326396286</v>
      </c>
      <c r="D3806" s="5">
        <v>0.38720116469701621</v>
      </c>
      <c r="E3806">
        <f t="shared" si="59"/>
        <v>2</v>
      </c>
    </row>
    <row r="3807" spans="1:5" x14ac:dyDescent="0.2">
      <c r="A3807" s="4">
        <v>37775</v>
      </c>
      <c r="B3807" s="5">
        <v>0.47045316218137001</v>
      </c>
      <c r="C3807" s="5">
        <v>0.91011335706694851</v>
      </c>
      <c r="D3807" s="5">
        <v>2.5799820451317892</v>
      </c>
      <c r="E3807">
        <f t="shared" si="59"/>
        <v>3</v>
      </c>
    </row>
    <row r="3808" spans="1:5" x14ac:dyDescent="0.2">
      <c r="A3808" s="4">
        <v>37776</v>
      </c>
      <c r="B3808" s="5">
        <v>1.4996705616588157</v>
      </c>
      <c r="C3808" s="5">
        <v>1.4259823985693356</v>
      </c>
      <c r="D3808" s="5">
        <v>0.39651973694343584</v>
      </c>
      <c r="E3808">
        <f t="shared" si="59"/>
        <v>4</v>
      </c>
    </row>
    <row r="3809" spans="1:5" x14ac:dyDescent="0.2">
      <c r="A3809" s="4">
        <v>37777</v>
      </c>
      <c r="B3809" s="5">
        <v>0.39466145803163993</v>
      </c>
      <c r="C3809" s="5">
        <v>0.42827642593690357</v>
      </c>
      <c r="D3809" s="5">
        <v>0</v>
      </c>
      <c r="E3809">
        <f t="shared" si="59"/>
        <v>5</v>
      </c>
    </row>
    <row r="3810" spans="1:5" x14ac:dyDescent="0.2">
      <c r="A3810" s="4">
        <v>37778</v>
      </c>
      <c r="B3810" s="5">
        <v>-0.24065940125243923</v>
      </c>
      <c r="C3810" s="5">
        <v>1.0509225414476853</v>
      </c>
      <c r="D3810" s="5">
        <v>2.188593103185033</v>
      </c>
      <c r="E3810">
        <f t="shared" si="59"/>
        <v>6</v>
      </c>
    </row>
    <row r="3811" spans="1:5" x14ac:dyDescent="0.2">
      <c r="A3811" s="4">
        <v>37779</v>
      </c>
      <c r="B3811" s="5">
        <v>0</v>
      </c>
      <c r="C3811" s="5">
        <v>0</v>
      </c>
      <c r="D3811" s="5">
        <v>0</v>
      </c>
      <c r="E3811">
        <f t="shared" si="59"/>
        <v>7</v>
      </c>
    </row>
    <row r="3812" spans="1:5" x14ac:dyDescent="0.2">
      <c r="A3812" s="4">
        <v>37780</v>
      </c>
      <c r="B3812" s="5">
        <v>0</v>
      </c>
      <c r="C3812" s="5">
        <v>0</v>
      </c>
      <c r="D3812" s="5">
        <v>0</v>
      </c>
      <c r="E3812">
        <f t="shared" si="59"/>
        <v>1</v>
      </c>
    </row>
    <row r="3813" spans="1:5" x14ac:dyDescent="0.2">
      <c r="A3813" s="4">
        <v>37781</v>
      </c>
      <c r="B3813" s="5">
        <v>-1.2048890729967454</v>
      </c>
      <c r="C3813" s="5">
        <v>0.33844970602200664</v>
      </c>
      <c r="D3813" s="5">
        <v>-0.65446908651226188</v>
      </c>
      <c r="E3813">
        <f t="shared" si="59"/>
        <v>2</v>
      </c>
    </row>
    <row r="3814" spans="1:5" x14ac:dyDescent="0.2">
      <c r="A3814" s="4">
        <v>37782</v>
      </c>
      <c r="B3814" s="5">
        <v>0.9088328900099758</v>
      </c>
      <c r="C3814" s="5">
        <v>0.17878571654021891</v>
      </c>
      <c r="D3814" s="5">
        <v>0.41848918574400101</v>
      </c>
      <c r="E3814">
        <f t="shared" si="59"/>
        <v>3</v>
      </c>
    </row>
    <row r="3815" spans="1:5" x14ac:dyDescent="0.2">
      <c r="A3815" s="4">
        <v>37783</v>
      </c>
      <c r="B3815" s="5">
        <v>1.2752907008078103</v>
      </c>
      <c r="C3815" s="5">
        <v>0.96717416207135287</v>
      </c>
      <c r="D3815" s="5">
        <v>1.3063123759400452</v>
      </c>
      <c r="E3815">
        <f t="shared" si="59"/>
        <v>4</v>
      </c>
    </row>
    <row r="3816" spans="1:5" x14ac:dyDescent="0.2">
      <c r="A3816" s="4">
        <v>37784</v>
      </c>
      <c r="B3816" s="5">
        <v>0.10320693905548979</v>
      </c>
      <c r="C3816" s="5">
        <v>1.2031472860322412</v>
      </c>
      <c r="D3816" s="5">
        <v>-9.2576379673051476E-2</v>
      </c>
      <c r="E3816">
        <f t="shared" si="59"/>
        <v>5</v>
      </c>
    </row>
    <row r="3817" spans="1:5" x14ac:dyDescent="0.2">
      <c r="A3817" s="4">
        <v>37785</v>
      </c>
      <c r="B3817" s="5">
        <v>-0.99642516919679436</v>
      </c>
      <c r="C3817" s="5">
        <v>0.54473548809027017</v>
      </c>
      <c r="D3817" s="5">
        <v>1.676126453819746</v>
      </c>
      <c r="E3817">
        <f t="shared" si="59"/>
        <v>6</v>
      </c>
    </row>
    <row r="3818" spans="1:5" x14ac:dyDescent="0.2">
      <c r="A3818" s="4">
        <v>37786</v>
      </c>
      <c r="B3818" s="5">
        <v>0</v>
      </c>
      <c r="C3818" s="5">
        <v>0</v>
      </c>
      <c r="D3818" s="5">
        <v>0</v>
      </c>
      <c r="E3818">
        <f t="shared" si="59"/>
        <v>7</v>
      </c>
    </row>
    <row r="3819" spans="1:5" x14ac:dyDescent="0.2">
      <c r="A3819" s="4">
        <v>37787</v>
      </c>
      <c r="B3819" s="5">
        <v>0</v>
      </c>
      <c r="C3819" s="5">
        <v>0</v>
      </c>
      <c r="D3819" s="5">
        <v>0</v>
      </c>
      <c r="E3819">
        <f t="shared" si="59"/>
        <v>1</v>
      </c>
    </row>
    <row r="3820" spans="1:5" x14ac:dyDescent="0.2">
      <c r="A3820" s="4">
        <v>37788</v>
      </c>
      <c r="B3820" s="5">
        <v>2.2138098692317958</v>
      </c>
      <c r="C3820" s="5">
        <v>-0.55048535728233694</v>
      </c>
      <c r="D3820" s="5">
        <v>4.1968758918322219E-2</v>
      </c>
      <c r="E3820">
        <f t="shared" si="59"/>
        <v>2</v>
      </c>
    </row>
    <row r="3821" spans="1:5" x14ac:dyDescent="0.2">
      <c r="A3821" s="4">
        <v>37789</v>
      </c>
      <c r="B3821" s="5">
        <v>9.0981018934044131E-2</v>
      </c>
      <c r="C3821" s="5">
        <v>0.58936338368309993</v>
      </c>
      <c r="D3821" s="5">
        <v>-0.73991698162183439</v>
      </c>
      <c r="E3821">
        <f t="shared" si="59"/>
        <v>3</v>
      </c>
    </row>
    <row r="3822" spans="1:5" x14ac:dyDescent="0.2">
      <c r="A3822" s="4">
        <v>37790</v>
      </c>
      <c r="B3822" s="5">
        <v>-0.15531102417110759</v>
      </c>
      <c r="C3822" s="5">
        <v>0.11540154730481636</v>
      </c>
      <c r="D3822" s="5">
        <v>-2.733681837791309</v>
      </c>
      <c r="E3822">
        <f t="shared" si="59"/>
        <v>4</v>
      </c>
    </row>
    <row r="3823" spans="1:5" x14ac:dyDescent="0.2">
      <c r="A3823" s="4">
        <v>37791</v>
      </c>
      <c r="B3823" s="5">
        <v>-1.5353530617864735</v>
      </c>
      <c r="C3823" s="5">
        <v>0.63631042067573917</v>
      </c>
      <c r="D3823" s="5">
        <v>1.7135909801767464</v>
      </c>
      <c r="E3823">
        <f t="shared" si="59"/>
        <v>5</v>
      </c>
    </row>
    <row r="3824" spans="1:5" x14ac:dyDescent="0.2">
      <c r="A3824" s="4">
        <v>37792</v>
      </c>
      <c r="B3824" s="5">
        <v>9.9477999953865359E-2</v>
      </c>
      <c r="C3824" s="5">
        <v>-1.0001052665992425</v>
      </c>
      <c r="D3824" s="5">
        <v>0.43238238927923739</v>
      </c>
      <c r="E3824">
        <f t="shared" si="59"/>
        <v>6</v>
      </c>
    </row>
    <row r="3825" spans="1:5" x14ac:dyDescent="0.2">
      <c r="A3825" s="4">
        <v>37793</v>
      </c>
      <c r="B3825" s="5">
        <v>0</v>
      </c>
      <c r="C3825" s="5">
        <v>0</v>
      </c>
      <c r="D3825" s="5">
        <v>0</v>
      </c>
      <c r="E3825">
        <f t="shared" si="59"/>
        <v>7</v>
      </c>
    </row>
    <row r="3826" spans="1:5" x14ac:dyDescent="0.2">
      <c r="A3826" s="4">
        <v>37794</v>
      </c>
      <c r="B3826" s="5">
        <v>0</v>
      </c>
      <c r="C3826" s="5">
        <v>0</v>
      </c>
      <c r="D3826" s="5">
        <v>0</v>
      </c>
      <c r="E3826">
        <f t="shared" si="59"/>
        <v>1</v>
      </c>
    </row>
    <row r="3827" spans="1:5" x14ac:dyDescent="0.2">
      <c r="A3827" s="4">
        <v>37795</v>
      </c>
      <c r="B3827" s="5">
        <v>-1.4211321795204801</v>
      </c>
      <c r="C3827" s="5">
        <v>1.4393976717908266</v>
      </c>
      <c r="D3827" s="5">
        <v>-0.71427966292167588</v>
      </c>
      <c r="E3827">
        <f t="shared" si="59"/>
        <v>2</v>
      </c>
    </row>
    <row r="3828" spans="1:5" x14ac:dyDescent="0.2">
      <c r="A3828" s="4">
        <v>37796</v>
      </c>
      <c r="B3828" s="5">
        <v>0.18421553331994994</v>
      </c>
      <c r="C3828" s="5">
        <v>0.94448519683008758</v>
      </c>
      <c r="D3828" s="5">
        <v>-1.1477244359036942</v>
      </c>
      <c r="E3828">
        <f t="shared" si="59"/>
        <v>3</v>
      </c>
    </row>
    <row r="3829" spans="1:5" x14ac:dyDescent="0.2">
      <c r="A3829" s="4">
        <v>37797</v>
      </c>
      <c r="B3829" s="5">
        <v>-0.83011754173707886</v>
      </c>
      <c r="C3829" s="5">
        <v>0.2313845535279799</v>
      </c>
      <c r="D3829" s="5">
        <v>1.3022091854977496</v>
      </c>
      <c r="E3829">
        <f t="shared" si="59"/>
        <v>4</v>
      </c>
    </row>
    <row r="3830" spans="1:5" x14ac:dyDescent="0.2">
      <c r="A3830" s="4">
        <v>37798</v>
      </c>
      <c r="B3830" s="5">
        <v>1.0708159877836487</v>
      </c>
      <c r="C3830" s="5">
        <v>0.34329439971944598</v>
      </c>
      <c r="D3830" s="5">
        <v>0.31783639689662113</v>
      </c>
      <c r="E3830">
        <f t="shared" si="59"/>
        <v>5</v>
      </c>
    </row>
    <row r="3831" spans="1:5" x14ac:dyDescent="0.2">
      <c r="A3831" s="4">
        <v>37799</v>
      </c>
      <c r="B3831" s="5">
        <v>-0.97858113081895248</v>
      </c>
      <c r="C3831" s="5">
        <v>0.62006243978024278</v>
      </c>
      <c r="D3831" s="5">
        <v>-1.0098684223424312</v>
      </c>
      <c r="E3831">
        <f t="shared" si="59"/>
        <v>6</v>
      </c>
    </row>
    <row r="3832" spans="1:5" x14ac:dyDescent="0.2">
      <c r="A3832" s="4">
        <v>37800</v>
      </c>
      <c r="B3832" s="5">
        <v>0</v>
      </c>
      <c r="C3832" s="5">
        <v>0</v>
      </c>
      <c r="D3832" s="5">
        <v>0</v>
      </c>
      <c r="E3832">
        <f t="shared" si="59"/>
        <v>7</v>
      </c>
    </row>
    <row r="3833" spans="1:5" x14ac:dyDescent="0.2">
      <c r="A3833" s="4">
        <v>37801</v>
      </c>
      <c r="B3833" s="5">
        <v>0</v>
      </c>
      <c r="C3833" s="5">
        <v>0</v>
      </c>
      <c r="D3833" s="5">
        <v>0</v>
      </c>
      <c r="E3833">
        <f t="shared" si="59"/>
        <v>1</v>
      </c>
    </row>
    <row r="3834" spans="1:5" x14ac:dyDescent="0.2">
      <c r="A3834" s="4">
        <v>37802</v>
      </c>
      <c r="B3834" s="5">
        <v>-0.17634519005624516</v>
      </c>
      <c r="C3834" s="5">
        <v>-2.405062346887112</v>
      </c>
      <c r="D3834" s="5">
        <v>-1.2165029643858472</v>
      </c>
      <c r="E3834">
        <f t="shared" si="59"/>
        <v>2</v>
      </c>
    </row>
    <row r="3835" spans="1:5" x14ac:dyDescent="0.2">
      <c r="A3835" s="4">
        <v>37803</v>
      </c>
      <c r="B3835" s="5">
        <v>0.79926019046417296</v>
      </c>
      <c r="C3835" s="5">
        <v>0.19237739049146044</v>
      </c>
      <c r="D3835" s="5">
        <v>1.7591731931377738E-2</v>
      </c>
      <c r="E3835">
        <f t="shared" si="59"/>
        <v>3</v>
      </c>
    </row>
    <row r="3836" spans="1:5" x14ac:dyDescent="0.2">
      <c r="A3836" s="4">
        <v>37804</v>
      </c>
      <c r="B3836" s="5">
        <v>1.1568545116284383</v>
      </c>
      <c r="C3836" s="5">
        <v>0.3757642413086128</v>
      </c>
      <c r="D3836" s="5">
        <v>-0.49394295155789619</v>
      </c>
      <c r="E3836">
        <f t="shared" si="59"/>
        <v>4</v>
      </c>
    </row>
    <row r="3837" spans="1:5" x14ac:dyDescent="0.2">
      <c r="A3837" s="4">
        <v>37805</v>
      </c>
      <c r="B3837" s="5">
        <v>-0.81336172971482901</v>
      </c>
      <c r="C3837" s="5">
        <v>1.6974923487088642</v>
      </c>
      <c r="D3837" s="5">
        <v>1.7852444327533898</v>
      </c>
      <c r="E3837">
        <f t="shared" si="59"/>
        <v>5</v>
      </c>
    </row>
    <row r="3838" spans="1:5" x14ac:dyDescent="0.2">
      <c r="A3838" s="4">
        <v>37806</v>
      </c>
      <c r="B3838" s="5">
        <v>0</v>
      </c>
      <c r="C3838" s="5">
        <v>4.2070302308858373E-2</v>
      </c>
      <c r="D3838" s="5">
        <v>-0.25328973908336622</v>
      </c>
      <c r="E3838">
        <f t="shared" si="59"/>
        <v>6</v>
      </c>
    </row>
    <row r="3839" spans="1:5" x14ac:dyDescent="0.2">
      <c r="A3839" s="4">
        <v>37807</v>
      </c>
      <c r="B3839" s="5">
        <v>0</v>
      </c>
      <c r="C3839" s="5">
        <v>0</v>
      </c>
      <c r="D3839" s="5">
        <v>0</v>
      </c>
      <c r="E3839">
        <f t="shared" si="59"/>
        <v>7</v>
      </c>
    </row>
    <row r="3840" spans="1:5" x14ac:dyDescent="0.2">
      <c r="A3840" s="4">
        <v>37808</v>
      </c>
      <c r="B3840" s="5">
        <v>0</v>
      </c>
      <c r="C3840" s="5">
        <v>0</v>
      </c>
      <c r="D3840" s="5">
        <v>0</v>
      </c>
      <c r="E3840">
        <f t="shared" si="59"/>
        <v>1</v>
      </c>
    </row>
    <row r="3841" spans="1:5" x14ac:dyDescent="0.2">
      <c r="A3841" s="4">
        <v>37809</v>
      </c>
      <c r="B3841" s="5">
        <v>1.8813490799291483</v>
      </c>
      <c r="C3841" s="5">
        <v>1.4090467777730238</v>
      </c>
      <c r="D3841" s="5">
        <v>3.2635688106563497E-2</v>
      </c>
      <c r="E3841">
        <f t="shared" si="59"/>
        <v>2</v>
      </c>
    </row>
    <row r="3842" spans="1:5" x14ac:dyDescent="0.2">
      <c r="A3842" s="4">
        <v>37810</v>
      </c>
      <c r="B3842" s="5">
        <v>0.33991664029341312</v>
      </c>
      <c r="C3842" s="5">
        <v>3.1138696310088041</v>
      </c>
      <c r="D3842" s="5">
        <v>8.0455854933309298E-2</v>
      </c>
      <c r="E3842">
        <f t="shared" si="59"/>
        <v>3</v>
      </c>
    </row>
    <row r="3843" spans="1:5" x14ac:dyDescent="0.2">
      <c r="A3843" s="4">
        <v>37811</v>
      </c>
      <c r="B3843" s="5">
        <v>-0.56018653494812387</v>
      </c>
      <c r="C3843" s="5">
        <v>0.75882493875513057</v>
      </c>
      <c r="D3843" s="5">
        <v>0.33417664720225126</v>
      </c>
      <c r="E3843">
        <f t="shared" ref="E3843:E3906" si="60">WEEKDAY(A3843)</f>
        <v>4</v>
      </c>
    </row>
    <row r="3844" spans="1:5" x14ac:dyDescent="0.2">
      <c r="A3844" s="4">
        <v>37812</v>
      </c>
      <c r="B3844" s="5">
        <v>-1.3571891621050358</v>
      </c>
      <c r="C3844" s="5">
        <v>-0.39661092118262198</v>
      </c>
      <c r="D3844" s="5">
        <v>-0.7246064768392475</v>
      </c>
      <c r="E3844">
        <f t="shared" si="60"/>
        <v>5</v>
      </c>
    </row>
    <row r="3845" spans="1:5" x14ac:dyDescent="0.2">
      <c r="A3845" s="4">
        <v>37813</v>
      </c>
      <c r="B3845" s="5">
        <v>0.95025981311009555</v>
      </c>
      <c r="C3845" s="5">
        <v>1.9178855965361612</v>
      </c>
      <c r="D3845" s="5">
        <v>1.4336365415422436</v>
      </c>
      <c r="E3845">
        <f t="shared" si="60"/>
        <v>6</v>
      </c>
    </row>
    <row r="3846" spans="1:5" x14ac:dyDescent="0.2">
      <c r="A3846" s="4">
        <v>37814</v>
      </c>
      <c r="B3846" s="5">
        <v>0</v>
      </c>
      <c r="C3846" s="5">
        <v>0</v>
      </c>
      <c r="D3846" s="5">
        <v>0</v>
      </c>
      <c r="E3846">
        <f t="shared" si="60"/>
        <v>7</v>
      </c>
    </row>
    <row r="3847" spans="1:5" x14ac:dyDescent="0.2">
      <c r="A3847" s="4">
        <v>37815</v>
      </c>
      <c r="B3847" s="5">
        <v>0</v>
      </c>
      <c r="C3847" s="5">
        <v>0</v>
      </c>
      <c r="D3847" s="5">
        <v>0</v>
      </c>
      <c r="E3847">
        <f t="shared" si="60"/>
        <v>1</v>
      </c>
    </row>
    <row r="3848" spans="1:5" x14ac:dyDescent="0.2">
      <c r="A3848" s="4">
        <v>37816</v>
      </c>
      <c r="B3848" s="5">
        <v>0.57143012634386348</v>
      </c>
      <c r="C3848" s="5">
        <v>0.95300565873057774</v>
      </c>
      <c r="D3848" s="5">
        <v>1.3888842436406119</v>
      </c>
      <c r="E3848">
        <f t="shared" si="60"/>
        <v>2</v>
      </c>
    </row>
    <row r="3849" spans="1:5" x14ac:dyDescent="0.2">
      <c r="A3849" s="4">
        <v>37817</v>
      </c>
      <c r="B3849" s="5">
        <v>-0.34326574908018559</v>
      </c>
      <c r="C3849" s="5">
        <v>0.31498021623728578</v>
      </c>
      <c r="D3849" s="5">
        <v>0.24673987637973102</v>
      </c>
      <c r="E3849">
        <f t="shared" si="60"/>
        <v>3</v>
      </c>
    </row>
    <row r="3850" spans="1:5" x14ac:dyDescent="0.2">
      <c r="A3850" s="4">
        <v>37818</v>
      </c>
      <c r="B3850" s="5">
        <v>-0.64379841502512036</v>
      </c>
      <c r="C3850" s="5">
        <v>-0.53646879143358528</v>
      </c>
      <c r="D3850" s="5">
        <v>-0.30152509654366128</v>
      </c>
      <c r="E3850">
        <f t="shared" si="60"/>
        <v>4</v>
      </c>
    </row>
    <row r="3851" spans="1:5" x14ac:dyDescent="0.2">
      <c r="A3851" s="4">
        <v>37819</v>
      </c>
      <c r="B3851" s="5">
        <v>-1.2420885191040281</v>
      </c>
      <c r="C3851" s="5">
        <v>-2.954504661315684</v>
      </c>
      <c r="D3851" s="5">
        <v>1.235376721616863</v>
      </c>
      <c r="E3851">
        <f t="shared" si="60"/>
        <v>5</v>
      </c>
    </row>
    <row r="3852" spans="1:5" x14ac:dyDescent="0.2">
      <c r="A3852" s="4">
        <v>37820</v>
      </c>
      <c r="B3852" s="5">
        <v>1.1736546456928021</v>
      </c>
      <c r="C3852" s="5">
        <v>0.8685133628228866</v>
      </c>
      <c r="D3852" s="5">
        <v>1.9390046823025888</v>
      </c>
      <c r="E3852">
        <f t="shared" si="60"/>
        <v>6</v>
      </c>
    </row>
    <row r="3853" spans="1:5" x14ac:dyDescent="0.2">
      <c r="A3853" s="4">
        <v>37821</v>
      </c>
      <c r="B3853" s="5">
        <v>0</v>
      </c>
      <c r="C3853" s="5">
        <v>0</v>
      </c>
      <c r="D3853" s="5">
        <v>0</v>
      </c>
      <c r="E3853">
        <f t="shared" si="60"/>
        <v>7</v>
      </c>
    </row>
    <row r="3854" spans="1:5" x14ac:dyDescent="0.2">
      <c r="A3854" s="4">
        <v>37822</v>
      </c>
      <c r="B3854" s="5">
        <v>0</v>
      </c>
      <c r="C3854" s="5">
        <v>0</v>
      </c>
      <c r="D3854" s="5">
        <v>0</v>
      </c>
      <c r="E3854">
        <f t="shared" si="60"/>
        <v>1</v>
      </c>
    </row>
    <row r="3855" spans="1:5" x14ac:dyDescent="0.2">
      <c r="A3855" s="4">
        <v>37823</v>
      </c>
      <c r="B3855" s="5">
        <v>-1.4725536353945161</v>
      </c>
      <c r="C3855" s="5">
        <v>8.3819666904676488E-2</v>
      </c>
      <c r="D3855" s="5">
        <v>-0.21164108271197454</v>
      </c>
      <c r="E3855">
        <f t="shared" si="60"/>
        <v>2</v>
      </c>
    </row>
    <row r="3856" spans="1:5" x14ac:dyDescent="0.2">
      <c r="A3856" s="4">
        <v>37824</v>
      </c>
      <c r="B3856" s="5">
        <v>0.94666960143438039</v>
      </c>
      <c r="C3856" s="5">
        <v>-0.58400460086144279</v>
      </c>
      <c r="D3856" s="5">
        <v>-1.8087784297846461</v>
      </c>
      <c r="E3856">
        <f t="shared" si="60"/>
        <v>3</v>
      </c>
    </row>
    <row r="3857" spans="1:5" x14ac:dyDescent="0.2">
      <c r="A3857" s="4">
        <v>37825</v>
      </c>
      <c r="B3857" s="5">
        <v>5.0588855342533476E-2</v>
      </c>
      <c r="C3857" s="5">
        <v>-2.0949639430354861</v>
      </c>
      <c r="D3857" s="5">
        <v>-0.1351385088857758</v>
      </c>
      <c r="E3857">
        <f t="shared" si="60"/>
        <v>4</v>
      </c>
    </row>
    <row r="3858" spans="1:5" x14ac:dyDescent="0.2">
      <c r="A3858" s="4">
        <v>37826</v>
      </c>
      <c r="B3858" s="5">
        <v>-0.71160227395840614</v>
      </c>
      <c r="C3858" s="5">
        <v>0.37687475151640021</v>
      </c>
      <c r="D3858" s="5">
        <v>0.37119234882145746</v>
      </c>
      <c r="E3858">
        <f t="shared" si="60"/>
        <v>5</v>
      </c>
    </row>
    <row r="3859" spans="1:5" x14ac:dyDescent="0.2">
      <c r="A3859" s="4">
        <v>37827</v>
      </c>
      <c r="B3859" s="5">
        <v>1.7250513618019474</v>
      </c>
      <c r="C3859" s="5">
        <v>0</v>
      </c>
      <c r="D3859" s="5">
        <v>-0.87671490717469336</v>
      </c>
      <c r="E3859">
        <f t="shared" si="60"/>
        <v>6</v>
      </c>
    </row>
    <row r="3860" spans="1:5" x14ac:dyDescent="0.2">
      <c r="A3860" s="4">
        <v>37828</v>
      </c>
      <c r="B3860" s="5">
        <v>0</v>
      </c>
      <c r="C3860" s="5">
        <v>0</v>
      </c>
      <c r="D3860" s="5">
        <v>0</v>
      </c>
      <c r="E3860">
        <f t="shared" si="60"/>
        <v>7</v>
      </c>
    </row>
    <row r="3861" spans="1:5" x14ac:dyDescent="0.2">
      <c r="A3861" s="4">
        <v>37829</v>
      </c>
      <c r="B3861" s="5">
        <v>0</v>
      </c>
      <c r="C3861" s="5">
        <v>0</v>
      </c>
      <c r="D3861" s="5">
        <v>0</v>
      </c>
      <c r="E3861">
        <f t="shared" si="60"/>
        <v>1</v>
      </c>
    </row>
    <row r="3862" spans="1:5" x14ac:dyDescent="0.2">
      <c r="A3862" s="4">
        <v>37830</v>
      </c>
      <c r="B3862" s="5">
        <v>-0.21651973174160347</v>
      </c>
      <c r="C3862" s="5">
        <v>-0.52866967454132063</v>
      </c>
      <c r="D3862" s="5">
        <v>-0.79677242774001955</v>
      </c>
      <c r="E3862">
        <f t="shared" si="60"/>
        <v>2</v>
      </c>
    </row>
    <row r="3863" spans="1:5" x14ac:dyDescent="0.2">
      <c r="A3863" s="4">
        <v>37831</v>
      </c>
      <c r="B3863" s="5">
        <v>-0.72918038870466217</v>
      </c>
      <c r="C3863" s="5">
        <v>1.3993723733090884</v>
      </c>
      <c r="D3863" s="5">
        <v>-0.80785362609630051</v>
      </c>
      <c r="E3863">
        <f t="shared" si="60"/>
        <v>3</v>
      </c>
    </row>
    <row r="3864" spans="1:5" x14ac:dyDescent="0.2">
      <c r="A3864" s="4">
        <v>37832</v>
      </c>
      <c r="B3864" s="5">
        <v>-0.18110356685343315</v>
      </c>
      <c r="C3864" s="5">
        <v>0.4251197743249312</v>
      </c>
      <c r="D3864" s="5">
        <v>-1.489122651415046</v>
      </c>
      <c r="E3864">
        <f t="shared" si="60"/>
        <v>4</v>
      </c>
    </row>
    <row r="3865" spans="1:5" x14ac:dyDescent="0.2">
      <c r="A3865" s="4">
        <v>37833</v>
      </c>
      <c r="B3865" s="5">
        <v>0.28516552846649518</v>
      </c>
      <c r="C3865" s="5">
        <v>1.0578932056943724E-3</v>
      </c>
      <c r="D3865" s="5">
        <v>0.99279033821186202</v>
      </c>
      <c r="E3865">
        <f t="shared" si="60"/>
        <v>5</v>
      </c>
    </row>
    <row r="3866" spans="1:5" x14ac:dyDescent="0.2">
      <c r="A3866" s="4">
        <v>37834</v>
      </c>
      <c r="B3866" s="5">
        <v>-1.0312404249955824</v>
      </c>
      <c r="C3866" s="5">
        <v>1.5129135743441475</v>
      </c>
      <c r="D3866" s="5">
        <v>0.53007474951266131</v>
      </c>
      <c r="E3866">
        <f t="shared" si="60"/>
        <v>6</v>
      </c>
    </row>
    <row r="3867" spans="1:5" x14ac:dyDescent="0.2">
      <c r="A3867" s="4">
        <v>37835</v>
      </c>
      <c r="B3867" s="5">
        <v>0</v>
      </c>
      <c r="C3867" s="5">
        <v>0</v>
      </c>
      <c r="D3867" s="5">
        <v>0</v>
      </c>
      <c r="E3867">
        <f t="shared" si="60"/>
        <v>7</v>
      </c>
    </row>
    <row r="3868" spans="1:5" x14ac:dyDescent="0.2">
      <c r="A3868" s="4">
        <v>37836</v>
      </c>
      <c r="B3868" s="5">
        <v>0</v>
      </c>
      <c r="C3868" s="5">
        <v>0</v>
      </c>
      <c r="D3868" s="5">
        <v>0</v>
      </c>
      <c r="E3868">
        <f t="shared" si="60"/>
        <v>1</v>
      </c>
    </row>
    <row r="3869" spans="1:5" x14ac:dyDescent="0.2">
      <c r="A3869" s="4">
        <v>37837</v>
      </c>
      <c r="B3869" s="5">
        <v>0.27101944290007379</v>
      </c>
      <c r="C3869" s="5">
        <v>-0.1574663884426116</v>
      </c>
      <c r="D3869" s="5">
        <v>-0.25813621346170912</v>
      </c>
      <c r="E3869">
        <f t="shared" si="60"/>
        <v>2</v>
      </c>
    </row>
    <row r="3870" spans="1:5" x14ac:dyDescent="0.2">
      <c r="A3870" s="4">
        <v>37838</v>
      </c>
      <c r="B3870" s="5">
        <v>-1.7811143906320044</v>
      </c>
      <c r="C3870" s="5">
        <v>-1.4581149694105262</v>
      </c>
      <c r="D3870" s="5">
        <v>-0.63744829430065941</v>
      </c>
      <c r="E3870">
        <f t="shared" si="60"/>
        <v>3</v>
      </c>
    </row>
    <row r="3871" spans="1:5" x14ac:dyDescent="0.2">
      <c r="A3871" s="4">
        <v>37839</v>
      </c>
      <c r="B3871" s="5">
        <v>0.16765504253064406</v>
      </c>
      <c r="C3871" s="5">
        <v>-0.52131284749756501</v>
      </c>
      <c r="D3871" s="5">
        <v>-4.6644040888696517E-2</v>
      </c>
      <c r="E3871">
        <f t="shared" si="60"/>
        <v>4</v>
      </c>
    </row>
    <row r="3872" spans="1:5" x14ac:dyDescent="0.2">
      <c r="A3872" s="4">
        <v>37840</v>
      </c>
      <c r="B3872" s="5">
        <v>0.72532772146342239</v>
      </c>
      <c r="C3872" s="5">
        <v>0.31990504535619313</v>
      </c>
      <c r="D3872" s="5">
        <v>0.14124296133423583</v>
      </c>
      <c r="E3872">
        <f t="shared" si="60"/>
        <v>5</v>
      </c>
    </row>
    <row r="3873" spans="1:5" x14ac:dyDescent="0.2">
      <c r="A3873" s="4">
        <v>37841</v>
      </c>
      <c r="B3873" s="5">
        <v>0.35558598933887614</v>
      </c>
      <c r="C3873" s="5">
        <v>-0.84073955607001993</v>
      </c>
      <c r="D3873" s="5">
        <v>-0.94031671126711425</v>
      </c>
      <c r="E3873">
        <f t="shared" si="60"/>
        <v>6</v>
      </c>
    </row>
    <row r="3874" spans="1:5" x14ac:dyDescent="0.2">
      <c r="A3874" s="4">
        <v>37842</v>
      </c>
      <c r="B3874" s="5">
        <v>0</v>
      </c>
      <c r="C3874" s="5">
        <v>0</v>
      </c>
      <c r="D3874" s="5">
        <v>0</v>
      </c>
      <c r="E3874">
        <f t="shared" si="60"/>
        <v>7</v>
      </c>
    </row>
    <row r="3875" spans="1:5" x14ac:dyDescent="0.2">
      <c r="A3875" s="4">
        <v>37843</v>
      </c>
      <c r="B3875" s="5">
        <v>0</v>
      </c>
      <c r="C3875" s="5">
        <v>0</v>
      </c>
      <c r="D3875" s="5">
        <v>0</v>
      </c>
      <c r="E3875">
        <f t="shared" si="60"/>
        <v>1</v>
      </c>
    </row>
    <row r="3876" spans="1:5" x14ac:dyDescent="0.2">
      <c r="A3876" s="4">
        <v>37844</v>
      </c>
      <c r="B3876" s="5">
        <v>0.30640720946329264</v>
      </c>
      <c r="C3876" s="5">
        <v>-0.97313119084378086</v>
      </c>
      <c r="D3876" s="5">
        <v>-3.106234695907065</v>
      </c>
      <c r="E3876">
        <f t="shared" si="60"/>
        <v>2</v>
      </c>
    </row>
    <row r="3877" spans="1:5" x14ac:dyDescent="0.2">
      <c r="A3877" s="4">
        <v>37845</v>
      </c>
      <c r="B3877" s="5">
        <v>0.9903984676196943</v>
      </c>
      <c r="C3877" s="5">
        <v>-0.31384627826278988</v>
      </c>
      <c r="D3877" s="5">
        <v>1.2018883901458874</v>
      </c>
      <c r="E3877">
        <f t="shared" si="60"/>
        <v>3</v>
      </c>
    </row>
    <row r="3878" spans="1:5" x14ac:dyDescent="0.2">
      <c r="A3878" s="4">
        <v>37846</v>
      </c>
      <c r="B3878" s="5">
        <v>-0.64020316108853148</v>
      </c>
      <c r="C3878" s="5">
        <v>-0.7245147222838898</v>
      </c>
      <c r="D3878" s="5">
        <v>2.7595083420929329</v>
      </c>
      <c r="E3878">
        <f t="shared" si="60"/>
        <v>4</v>
      </c>
    </row>
    <row r="3879" spans="1:5" x14ac:dyDescent="0.2">
      <c r="A3879" s="4">
        <v>37847</v>
      </c>
      <c r="B3879" s="5">
        <v>0.65635776064105145</v>
      </c>
      <c r="C3879" s="5">
        <v>0.17017752746132253</v>
      </c>
      <c r="D3879" s="5">
        <v>-0.57417558570236504</v>
      </c>
      <c r="E3879">
        <f t="shared" si="60"/>
        <v>5</v>
      </c>
    </row>
    <row r="3880" spans="1:5" x14ac:dyDescent="0.2">
      <c r="A3880" s="4">
        <v>37848</v>
      </c>
      <c r="B3880" s="5">
        <v>1.6151990263159575E-2</v>
      </c>
      <c r="C3880" s="5">
        <v>1.197203883278122</v>
      </c>
      <c r="D3880" s="5">
        <v>-0.1027518376368827</v>
      </c>
      <c r="E3880">
        <f t="shared" si="60"/>
        <v>6</v>
      </c>
    </row>
    <row r="3881" spans="1:5" x14ac:dyDescent="0.2">
      <c r="A3881" s="4">
        <v>37849</v>
      </c>
      <c r="B3881" s="5">
        <v>0</v>
      </c>
      <c r="C3881" s="5">
        <v>0</v>
      </c>
      <c r="D3881" s="5">
        <v>0</v>
      </c>
      <c r="E3881">
        <f t="shared" si="60"/>
        <v>7</v>
      </c>
    </row>
    <row r="3882" spans="1:5" x14ac:dyDescent="0.2">
      <c r="A3882" s="4">
        <v>37850</v>
      </c>
      <c r="B3882" s="5">
        <v>0</v>
      </c>
      <c r="C3882" s="5">
        <v>0</v>
      </c>
      <c r="D3882" s="5">
        <v>0</v>
      </c>
      <c r="E3882">
        <f t="shared" si="60"/>
        <v>1</v>
      </c>
    </row>
    <row r="3883" spans="1:5" x14ac:dyDescent="0.2">
      <c r="A3883" s="4">
        <v>37851</v>
      </c>
      <c r="B3883" s="5">
        <v>0.91137632748474096</v>
      </c>
      <c r="C3883" s="5">
        <v>0.65160097652315818</v>
      </c>
      <c r="D3883" s="5">
        <v>0.31169123525783954</v>
      </c>
      <c r="E3883">
        <f t="shared" si="60"/>
        <v>2</v>
      </c>
    </row>
    <row r="3884" spans="1:5" x14ac:dyDescent="0.2">
      <c r="A3884" s="4">
        <v>37852</v>
      </c>
      <c r="B3884" s="5">
        <v>0.26072768742079733</v>
      </c>
      <c r="C3884" s="5">
        <v>1.8204971723792767</v>
      </c>
      <c r="D3884" s="5">
        <v>0.94493658392238344</v>
      </c>
      <c r="E3884">
        <f t="shared" si="60"/>
        <v>3</v>
      </c>
    </row>
    <row r="3885" spans="1:5" x14ac:dyDescent="0.2">
      <c r="A3885" s="4">
        <v>37853</v>
      </c>
      <c r="B3885" s="5">
        <v>-0.2047288059350221</v>
      </c>
      <c r="C3885" s="5">
        <v>1.4788818313987364</v>
      </c>
      <c r="D3885" s="5">
        <v>-0.21461714952623143</v>
      </c>
      <c r="E3885">
        <f t="shared" si="60"/>
        <v>4</v>
      </c>
    </row>
    <row r="3886" spans="1:5" x14ac:dyDescent="0.2">
      <c r="A3886" s="4">
        <v>37854</v>
      </c>
      <c r="B3886" s="5">
        <v>0.29647101677531751</v>
      </c>
      <c r="C3886" s="5">
        <v>-0.12016244091087495</v>
      </c>
      <c r="D3886" s="5">
        <v>1.2696221093965494</v>
      </c>
      <c r="E3886">
        <f t="shared" si="60"/>
        <v>5</v>
      </c>
    </row>
    <row r="3887" spans="1:5" x14ac:dyDescent="0.2">
      <c r="A3887" s="4">
        <v>37855</v>
      </c>
      <c r="B3887" s="5">
        <v>-1.0228858978383981</v>
      </c>
      <c r="C3887" s="5">
        <v>1.1562490339943288</v>
      </c>
      <c r="D3887" s="5">
        <v>0</v>
      </c>
      <c r="E3887">
        <f t="shared" si="60"/>
        <v>6</v>
      </c>
    </row>
    <row r="3888" spans="1:5" x14ac:dyDescent="0.2">
      <c r="A3888" s="4">
        <v>37856</v>
      </c>
      <c r="B3888" s="5">
        <v>0</v>
      </c>
      <c r="C3888" s="5">
        <v>0</v>
      </c>
      <c r="D3888" s="5">
        <v>0</v>
      </c>
      <c r="E3888">
        <f t="shared" si="60"/>
        <v>7</v>
      </c>
    </row>
    <row r="3889" spans="1:5" x14ac:dyDescent="0.2">
      <c r="A3889" s="4">
        <v>37857</v>
      </c>
      <c r="B3889" s="5">
        <v>0</v>
      </c>
      <c r="C3889" s="5">
        <v>0</v>
      </c>
      <c r="D3889" s="5">
        <v>0</v>
      </c>
      <c r="E3889">
        <f t="shared" si="60"/>
        <v>1</v>
      </c>
    </row>
    <row r="3890" spans="1:5" x14ac:dyDescent="0.2">
      <c r="A3890" s="4">
        <v>37858</v>
      </c>
      <c r="B3890" s="5">
        <v>6.5432840559440097E-2</v>
      </c>
      <c r="C3890" s="5">
        <v>1.4888612493750559</v>
      </c>
      <c r="D3890" s="5">
        <v>7.8552775636442959E-2</v>
      </c>
      <c r="E3890">
        <f t="shared" si="60"/>
        <v>2</v>
      </c>
    </row>
    <row r="3891" spans="1:5" x14ac:dyDescent="0.2">
      <c r="A3891" s="4">
        <v>37859</v>
      </c>
      <c r="B3891" s="5">
        <v>0.30345072621181152</v>
      </c>
      <c r="C3891" s="5">
        <v>1.0483497294858204</v>
      </c>
      <c r="D3891" s="5">
        <v>0.33287346222731101</v>
      </c>
      <c r="E3891">
        <f t="shared" si="60"/>
        <v>3</v>
      </c>
    </row>
    <row r="3892" spans="1:5" x14ac:dyDescent="0.2">
      <c r="A3892" s="4">
        <v>37860</v>
      </c>
      <c r="B3892" s="5">
        <v>6.019503192157459E-3</v>
      </c>
      <c r="C3892" s="5">
        <v>0.84549855633568538</v>
      </c>
      <c r="D3892" s="5">
        <v>1.3034004276280151</v>
      </c>
      <c r="E3892">
        <f t="shared" si="60"/>
        <v>4</v>
      </c>
    </row>
    <row r="3893" spans="1:5" x14ac:dyDescent="0.2">
      <c r="A3893" s="4">
        <v>37861</v>
      </c>
      <c r="B3893" s="5">
        <v>0.60511379212071403</v>
      </c>
      <c r="C3893" s="5">
        <v>-0.53431981644528326</v>
      </c>
      <c r="D3893" s="5">
        <v>0.63725529207110487</v>
      </c>
      <c r="E3893">
        <f t="shared" si="60"/>
        <v>5</v>
      </c>
    </row>
    <row r="3894" spans="1:5" x14ac:dyDescent="0.2">
      <c r="A3894" s="4">
        <v>37862</v>
      </c>
      <c r="B3894" s="5">
        <v>0.51421154156802662</v>
      </c>
      <c r="C3894" s="5">
        <v>-0.63936281736682166</v>
      </c>
      <c r="D3894" s="5">
        <v>1.7580689264996226E-2</v>
      </c>
      <c r="E3894">
        <f t="shared" si="60"/>
        <v>6</v>
      </c>
    </row>
    <row r="3895" spans="1:5" x14ac:dyDescent="0.2">
      <c r="A3895" s="4">
        <v>37863</v>
      </c>
      <c r="B3895" s="5">
        <v>0</v>
      </c>
      <c r="C3895" s="5">
        <v>0</v>
      </c>
      <c r="D3895" s="5">
        <v>0</v>
      </c>
      <c r="E3895">
        <f t="shared" si="60"/>
        <v>7</v>
      </c>
    </row>
    <row r="3896" spans="1:5" x14ac:dyDescent="0.2">
      <c r="A3896" s="4">
        <v>37864</v>
      </c>
      <c r="B3896" s="5">
        <v>0</v>
      </c>
      <c r="C3896" s="5">
        <v>0</v>
      </c>
      <c r="D3896" s="5">
        <v>0</v>
      </c>
      <c r="E3896">
        <f t="shared" si="60"/>
        <v>1</v>
      </c>
    </row>
    <row r="3897" spans="1:5" x14ac:dyDescent="0.2">
      <c r="A3897" s="4">
        <v>37865</v>
      </c>
      <c r="B3897" s="5">
        <v>0</v>
      </c>
      <c r="C3897" s="5">
        <v>0.39409115089196772</v>
      </c>
      <c r="D3897" s="5">
        <v>-5.237309806372277E-2</v>
      </c>
      <c r="E3897">
        <f t="shared" si="60"/>
        <v>2</v>
      </c>
    </row>
    <row r="3898" spans="1:5" x14ac:dyDescent="0.2">
      <c r="A3898" s="4">
        <v>37866</v>
      </c>
      <c r="B3898" s="5">
        <v>1.3773616762941305</v>
      </c>
      <c r="C3898" s="5">
        <v>-0.10687123035157081</v>
      </c>
      <c r="D3898" s="5">
        <v>0.39693489675858762</v>
      </c>
      <c r="E3898">
        <f t="shared" si="60"/>
        <v>3</v>
      </c>
    </row>
    <row r="3899" spans="1:5" x14ac:dyDescent="0.2">
      <c r="A3899" s="4">
        <v>37867</v>
      </c>
      <c r="B3899" s="5">
        <v>0.41791630255196999</v>
      </c>
      <c r="C3899" s="5">
        <v>-0.7180927265861301</v>
      </c>
      <c r="D3899" s="5">
        <v>-0.11723662216109301</v>
      </c>
      <c r="E3899">
        <f t="shared" si="60"/>
        <v>4</v>
      </c>
    </row>
    <row r="3900" spans="1:5" x14ac:dyDescent="0.2">
      <c r="A3900" s="4">
        <v>37868</v>
      </c>
      <c r="B3900" s="5">
        <v>0.16551137044180261</v>
      </c>
      <c r="C3900" s="5">
        <v>0.85191342684503035</v>
      </c>
      <c r="D3900" s="5">
        <v>-0.10661233278439776</v>
      </c>
      <c r="E3900">
        <f t="shared" si="60"/>
        <v>5</v>
      </c>
    </row>
    <row r="3901" spans="1:5" x14ac:dyDescent="0.2">
      <c r="A3901" s="4">
        <v>37869</v>
      </c>
      <c r="B3901" s="5">
        <v>-0.64215390279380224</v>
      </c>
      <c r="C3901" s="5">
        <v>2.4643685344567676</v>
      </c>
      <c r="D3901" s="5">
        <v>0.87631151410443919</v>
      </c>
      <c r="E3901">
        <f t="shared" si="60"/>
        <v>6</v>
      </c>
    </row>
    <row r="3902" spans="1:5" x14ac:dyDescent="0.2">
      <c r="A3902" s="4">
        <v>37870</v>
      </c>
      <c r="B3902" s="5">
        <v>0</v>
      </c>
      <c r="C3902" s="5">
        <v>0</v>
      </c>
      <c r="D3902" s="5">
        <v>0</v>
      </c>
      <c r="E3902">
        <f t="shared" si="60"/>
        <v>7</v>
      </c>
    </row>
    <row r="3903" spans="1:5" x14ac:dyDescent="0.2">
      <c r="A3903" s="4">
        <v>37871</v>
      </c>
      <c r="B3903" s="5">
        <v>0</v>
      </c>
      <c r="C3903" s="5">
        <v>0</v>
      </c>
      <c r="D3903" s="5">
        <v>0</v>
      </c>
      <c r="E3903">
        <f t="shared" si="60"/>
        <v>1</v>
      </c>
    </row>
    <row r="3904" spans="1:5" x14ac:dyDescent="0.2">
      <c r="A3904" s="4">
        <v>37872</v>
      </c>
      <c r="B3904" s="5">
        <v>0.99853242923864793</v>
      </c>
      <c r="C3904" s="5">
        <v>0.18483214725407382</v>
      </c>
      <c r="D3904" s="5">
        <v>0.85756659113591949</v>
      </c>
      <c r="E3904">
        <f t="shared" si="60"/>
        <v>2</v>
      </c>
    </row>
    <row r="3905" spans="1:5" x14ac:dyDescent="0.2">
      <c r="A3905" s="4">
        <v>37873</v>
      </c>
      <c r="B3905" s="5">
        <v>-0.82538915153117298</v>
      </c>
      <c r="C3905" s="5">
        <v>0.42382191178719281</v>
      </c>
      <c r="D3905" s="5">
        <v>3.5202707443768992</v>
      </c>
      <c r="E3905">
        <f t="shared" si="60"/>
        <v>3</v>
      </c>
    </row>
    <row r="3906" spans="1:5" x14ac:dyDescent="0.2">
      <c r="A3906" s="4">
        <v>37874</v>
      </c>
      <c r="B3906" s="5">
        <v>-1.2035070144158488</v>
      </c>
      <c r="C3906" s="5">
        <v>-0.29561303033059777</v>
      </c>
      <c r="D3906" s="5">
        <v>2.9898798697748856</v>
      </c>
      <c r="E3906">
        <f t="shared" si="60"/>
        <v>4</v>
      </c>
    </row>
    <row r="3907" spans="1:5" x14ac:dyDescent="0.2">
      <c r="A3907" s="4">
        <v>37875</v>
      </c>
      <c r="B3907" s="5">
        <v>0.54258422299353193</v>
      </c>
      <c r="C3907" s="5">
        <v>-0.39096741170745958</v>
      </c>
      <c r="D3907" s="5">
        <v>1.2321378499023279</v>
      </c>
      <c r="E3907">
        <f t="shared" ref="E3907:E3970" si="61">WEEKDAY(A3907)</f>
        <v>5</v>
      </c>
    </row>
    <row r="3908" spans="1:5" x14ac:dyDescent="0.2">
      <c r="A3908" s="4">
        <v>37876</v>
      </c>
      <c r="B3908" s="5">
        <v>0.21719376612581637</v>
      </c>
      <c r="C3908" s="5">
        <v>0.16843954034787206</v>
      </c>
      <c r="D3908" s="5">
        <v>0.8096642428745715</v>
      </c>
      <c r="E3908">
        <f t="shared" si="61"/>
        <v>6</v>
      </c>
    </row>
    <row r="3909" spans="1:5" x14ac:dyDescent="0.2">
      <c r="A3909" s="4">
        <v>37877</v>
      </c>
      <c r="B3909" s="5">
        <v>0</v>
      </c>
      <c r="C3909" s="5">
        <v>0</v>
      </c>
      <c r="D3909" s="5">
        <v>0</v>
      </c>
      <c r="E3909">
        <f t="shared" si="61"/>
        <v>7</v>
      </c>
    </row>
    <row r="3910" spans="1:5" x14ac:dyDescent="0.2">
      <c r="A3910" s="4">
        <v>37878</v>
      </c>
      <c r="B3910" s="5">
        <v>0</v>
      </c>
      <c r="C3910" s="5">
        <v>0</v>
      </c>
      <c r="D3910" s="5">
        <v>0</v>
      </c>
      <c r="E3910">
        <f t="shared" si="61"/>
        <v>1</v>
      </c>
    </row>
    <row r="3911" spans="1:5" x14ac:dyDescent="0.2">
      <c r="A3911" s="4">
        <v>37879</v>
      </c>
      <c r="B3911" s="5">
        <v>-0.37571843710466568</v>
      </c>
      <c r="C3911" s="5">
        <v>1.7139280977981608</v>
      </c>
      <c r="D3911" s="5">
        <v>-0.30110510326196527</v>
      </c>
      <c r="E3911">
        <f t="shared" si="61"/>
        <v>2</v>
      </c>
    </row>
    <row r="3912" spans="1:5" x14ac:dyDescent="0.2">
      <c r="A3912" s="4">
        <v>37880</v>
      </c>
      <c r="B3912" s="5">
        <v>1.4196987189756165</v>
      </c>
      <c r="C3912" s="5">
        <v>-0.16557483600278225</v>
      </c>
      <c r="D3912" s="5">
        <v>-2.1481728700473295</v>
      </c>
      <c r="E3912">
        <f t="shared" si="61"/>
        <v>3</v>
      </c>
    </row>
    <row r="3913" spans="1:5" x14ac:dyDescent="0.2">
      <c r="A3913" s="4">
        <v>37881</v>
      </c>
      <c r="B3913" s="5">
        <v>-0.32598834876430943</v>
      </c>
      <c r="C3913" s="5">
        <v>-1.9392167283117632</v>
      </c>
      <c r="D3913" s="5">
        <v>-1.2674841683461362</v>
      </c>
      <c r="E3913">
        <f t="shared" si="61"/>
        <v>4</v>
      </c>
    </row>
    <row r="3914" spans="1:5" x14ac:dyDescent="0.2">
      <c r="A3914" s="4">
        <v>37882</v>
      </c>
      <c r="B3914" s="5">
        <v>1.3178278876610026</v>
      </c>
      <c r="C3914" s="5">
        <v>1.8107793334619962</v>
      </c>
      <c r="D3914" s="5">
        <v>2.2268149611673578</v>
      </c>
      <c r="E3914">
        <f t="shared" si="61"/>
        <v>5</v>
      </c>
    </row>
    <row r="3915" spans="1:5" x14ac:dyDescent="0.2">
      <c r="A3915" s="4">
        <v>37883</v>
      </c>
      <c r="B3915" s="5">
        <v>-0.31601082235811934</v>
      </c>
      <c r="C3915" s="5">
        <v>0</v>
      </c>
      <c r="D3915" s="5">
        <v>-0.62020327593673952</v>
      </c>
      <c r="E3915">
        <f t="shared" si="61"/>
        <v>6</v>
      </c>
    </row>
    <row r="3916" spans="1:5" x14ac:dyDescent="0.2">
      <c r="A3916" s="4">
        <v>37884</v>
      </c>
      <c r="B3916" s="5">
        <v>0</v>
      </c>
      <c r="C3916" s="5">
        <v>0</v>
      </c>
      <c r="D3916" s="5">
        <v>0</v>
      </c>
      <c r="E3916">
        <f t="shared" si="61"/>
        <v>7</v>
      </c>
    </row>
    <row r="3917" spans="1:5" x14ac:dyDescent="0.2">
      <c r="A3917" s="4">
        <v>37885</v>
      </c>
      <c r="B3917" s="5">
        <v>0</v>
      </c>
      <c r="C3917" s="5">
        <v>0</v>
      </c>
      <c r="D3917" s="5">
        <v>0</v>
      </c>
      <c r="E3917">
        <f t="shared" si="61"/>
        <v>1</v>
      </c>
    </row>
    <row r="3918" spans="1:5" x14ac:dyDescent="0.2">
      <c r="A3918" s="4">
        <v>37886</v>
      </c>
      <c r="B3918" s="5">
        <v>-1.3093158799283104</v>
      </c>
      <c r="C3918" s="5">
        <v>1.8463875778227063</v>
      </c>
      <c r="D3918" s="5">
        <v>1.1151940246233516</v>
      </c>
      <c r="E3918">
        <f t="shared" si="61"/>
        <v>2</v>
      </c>
    </row>
    <row r="3919" spans="1:5" x14ac:dyDescent="0.2">
      <c r="A3919" s="4">
        <v>37887</v>
      </c>
      <c r="B3919" s="5">
        <v>0.60530925371266453</v>
      </c>
      <c r="C3919" s="5">
        <v>0.98378037368810256</v>
      </c>
      <c r="D3919" s="5">
        <v>0.79989596772654048</v>
      </c>
      <c r="E3919">
        <f t="shared" si="61"/>
        <v>3</v>
      </c>
    </row>
    <row r="3920" spans="1:5" x14ac:dyDescent="0.2">
      <c r="A3920" s="4">
        <v>37888</v>
      </c>
      <c r="B3920" s="5">
        <v>-1.9280329968891272</v>
      </c>
      <c r="C3920" s="5">
        <v>0.29418631280858587</v>
      </c>
      <c r="D3920" s="5">
        <v>-0.55211504276395107</v>
      </c>
      <c r="E3920">
        <f t="shared" si="61"/>
        <v>4</v>
      </c>
    </row>
    <row r="3921" spans="1:5" x14ac:dyDescent="0.2">
      <c r="A3921" s="4">
        <v>37889</v>
      </c>
      <c r="B3921" s="5">
        <v>-0.60716158002359222</v>
      </c>
      <c r="C3921" s="5">
        <v>-0.5312815419569229</v>
      </c>
      <c r="D3921" s="5">
        <v>0.51080345034861618</v>
      </c>
      <c r="E3921">
        <f t="shared" si="61"/>
        <v>5</v>
      </c>
    </row>
    <row r="3922" spans="1:5" x14ac:dyDescent="0.2">
      <c r="A3922" s="4">
        <v>37890</v>
      </c>
      <c r="B3922" s="5">
        <v>-0.64196368700522055</v>
      </c>
      <c r="C3922" s="5">
        <v>-2.5393773273700737</v>
      </c>
      <c r="D3922" s="5">
        <v>0</v>
      </c>
      <c r="E3922">
        <f t="shared" si="61"/>
        <v>6</v>
      </c>
    </row>
    <row r="3923" spans="1:5" x14ac:dyDescent="0.2">
      <c r="A3923" s="4">
        <v>37891</v>
      </c>
      <c r="B3923" s="5">
        <v>0</v>
      </c>
      <c r="C3923" s="5">
        <v>0</v>
      </c>
      <c r="D3923" s="5">
        <v>0</v>
      </c>
      <c r="E3923">
        <f t="shared" si="61"/>
        <v>7</v>
      </c>
    </row>
    <row r="3924" spans="1:5" x14ac:dyDescent="0.2">
      <c r="A3924" s="4">
        <v>37892</v>
      </c>
      <c r="B3924" s="5">
        <v>0</v>
      </c>
      <c r="C3924" s="5">
        <v>0</v>
      </c>
      <c r="D3924" s="5">
        <v>0</v>
      </c>
      <c r="E3924">
        <f t="shared" si="61"/>
        <v>1</v>
      </c>
    </row>
    <row r="3925" spans="1:5" x14ac:dyDescent="0.2">
      <c r="A3925" s="4">
        <v>37893</v>
      </c>
      <c r="B3925" s="5">
        <v>0.97134179905474449</v>
      </c>
      <c r="C3925" s="5">
        <v>0</v>
      </c>
      <c r="D3925" s="5">
        <v>0.48374196472890996</v>
      </c>
      <c r="E3925">
        <f t="shared" si="61"/>
        <v>2</v>
      </c>
    </row>
    <row r="3926" spans="1:5" x14ac:dyDescent="0.2">
      <c r="A3926" s="4">
        <v>37894</v>
      </c>
      <c r="B3926" s="5">
        <v>-1.0596588630343604</v>
      </c>
      <c r="C3926" s="5">
        <v>4.4085372995811313E-2</v>
      </c>
      <c r="D3926" s="5">
        <v>2.8662062151566059</v>
      </c>
      <c r="E3926">
        <f t="shared" si="61"/>
        <v>3</v>
      </c>
    </row>
    <row r="3927" spans="1:5" x14ac:dyDescent="0.2">
      <c r="A3927" s="4">
        <v>37895</v>
      </c>
      <c r="B3927" s="5">
        <v>2.2094147132668338</v>
      </c>
      <c r="C3927" s="5">
        <v>-2.5493241537807432</v>
      </c>
      <c r="D3927" s="5">
        <v>-0.31670429363777947</v>
      </c>
      <c r="E3927">
        <f t="shared" si="61"/>
        <v>4</v>
      </c>
    </row>
    <row r="3928" spans="1:5" x14ac:dyDescent="0.2">
      <c r="A3928" s="4">
        <v>37896</v>
      </c>
      <c r="B3928" s="5">
        <v>0.19818889369363352</v>
      </c>
      <c r="C3928" s="5">
        <v>0.36007789892464037</v>
      </c>
      <c r="D3928" s="5">
        <v>-0.64276843420171725</v>
      </c>
      <c r="E3928">
        <f t="shared" si="61"/>
        <v>5</v>
      </c>
    </row>
    <row r="3929" spans="1:5" x14ac:dyDescent="0.2">
      <c r="A3929" s="4">
        <v>37897</v>
      </c>
      <c r="B3929" s="5">
        <v>0.93752668318422183</v>
      </c>
      <c r="C3929" s="5">
        <v>-1.007942072761784</v>
      </c>
      <c r="D3929" s="5">
        <v>-0.45113612245551082</v>
      </c>
      <c r="E3929">
        <f t="shared" si="61"/>
        <v>6</v>
      </c>
    </row>
    <row r="3930" spans="1:5" x14ac:dyDescent="0.2">
      <c r="A3930" s="4">
        <v>37898</v>
      </c>
      <c r="B3930" s="5">
        <v>0</v>
      </c>
      <c r="C3930" s="5">
        <v>0</v>
      </c>
      <c r="D3930" s="5">
        <v>0</v>
      </c>
      <c r="E3930">
        <f t="shared" si="61"/>
        <v>7</v>
      </c>
    </row>
    <row r="3931" spans="1:5" x14ac:dyDescent="0.2">
      <c r="A3931" s="4">
        <v>37899</v>
      </c>
      <c r="B3931" s="5">
        <v>0</v>
      </c>
      <c r="C3931" s="5">
        <v>0</v>
      </c>
      <c r="D3931" s="5">
        <v>0</v>
      </c>
      <c r="E3931">
        <f t="shared" si="61"/>
        <v>1</v>
      </c>
    </row>
    <row r="3932" spans="1:5" x14ac:dyDescent="0.2">
      <c r="A3932" s="4">
        <v>37900</v>
      </c>
      <c r="B3932" s="5">
        <v>0.43600495385716276</v>
      </c>
      <c r="C3932" s="5">
        <v>0.78635814791341607</v>
      </c>
      <c r="D3932" s="5">
        <v>8.5705299556821851E-2</v>
      </c>
      <c r="E3932">
        <f t="shared" si="61"/>
        <v>2</v>
      </c>
    </row>
    <row r="3933" spans="1:5" x14ac:dyDescent="0.2">
      <c r="A3933" s="4">
        <v>37901</v>
      </c>
      <c r="B3933" s="5">
        <v>0.47260890436886061</v>
      </c>
      <c r="C3933" s="5">
        <v>1.0875083994456654</v>
      </c>
      <c r="D3933" s="5">
        <v>1.393569567555645</v>
      </c>
      <c r="E3933">
        <f t="shared" si="61"/>
        <v>3</v>
      </c>
    </row>
    <row r="3934" spans="1:5" x14ac:dyDescent="0.2">
      <c r="A3934" s="4">
        <v>37902</v>
      </c>
      <c r="B3934" s="5">
        <v>-0.52773116597066749</v>
      </c>
      <c r="C3934" s="5">
        <v>2.6161190707279998</v>
      </c>
      <c r="D3934" s="5">
        <v>2.2118470433361437</v>
      </c>
      <c r="E3934">
        <f t="shared" si="61"/>
        <v>4</v>
      </c>
    </row>
    <row r="3935" spans="1:5" x14ac:dyDescent="0.2">
      <c r="A3935" s="4">
        <v>37903</v>
      </c>
      <c r="B3935" s="5">
        <v>0.47768256003082055</v>
      </c>
      <c r="C3935" s="5">
        <v>0.90580158888729845</v>
      </c>
      <c r="D3935" s="5">
        <v>0.36553923042086123</v>
      </c>
      <c r="E3935">
        <f t="shared" si="61"/>
        <v>5</v>
      </c>
    </row>
    <row r="3936" spans="1:5" x14ac:dyDescent="0.2">
      <c r="A3936" s="4">
        <v>37904</v>
      </c>
      <c r="B3936" s="5">
        <v>-6.4522654986246861E-2</v>
      </c>
      <c r="C3936" s="5">
        <v>0.18541935358670775</v>
      </c>
      <c r="D3936" s="5">
        <v>-0.96758060150416803</v>
      </c>
      <c r="E3936">
        <f t="shared" si="61"/>
        <v>6</v>
      </c>
    </row>
    <row r="3937" spans="1:5" x14ac:dyDescent="0.2">
      <c r="A3937" s="4">
        <v>37905</v>
      </c>
      <c r="B3937" s="5">
        <v>0</v>
      </c>
      <c r="C3937" s="5">
        <v>0</v>
      </c>
      <c r="D3937" s="5">
        <v>0</v>
      </c>
      <c r="E3937">
        <f t="shared" si="61"/>
        <v>7</v>
      </c>
    </row>
    <row r="3938" spans="1:5" x14ac:dyDescent="0.2">
      <c r="A3938" s="4">
        <v>37906</v>
      </c>
      <c r="B3938" s="5">
        <v>0</v>
      </c>
      <c r="C3938" s="5">
        <v>0</v>
      </c>
      <c r="D3938" s="5">
        <v>0</v>
      </c>
      <c r="E3938">
        <f t="shared" si="61"/>
        <v>1</v>
      </c>
    </row>
    <row r="3939" spans="1:5" x14ac:dyDescent="0.2">
      <c r="A3939" s="4">
        <v>37907</v>
      </c>
      <c r="B3939" s="5">
        <v>0.69981710291516086</v>
      </c>
      <c r="C3939" s="5">
        <v>0.57560156122999107</v>
      </c>
      <c r="D3939" s="5">
        <v>-9.178165060148967E-2</v>
      </c>
      <c r="E3939">
        <f t="shared" si="61"/>
        <v>2</v>
      </c>
    </row>
    <row r="3940" spans="1:5" x14ac:dyDescent="0.2">
      <c r="A3940" s="4">
        <v>37908</v>
      </c>
      <c r="B3940" s="5">
        <v>0.39430458328054013</v>
      </c>
      <c r="C3940" s="5">
        <v>-1.9026191839630158</v>
      </c>
      <c r="D3940" s="5">
        <v>1.4551290643532004</v>
      </c>
      <c r="E3940">
        <f t="shared" si="61"/>
        <v>3</v>
      </c>
    </row>
    <row r="3941" spans="1:5" x14ac:dyDescent="0.2">
      <c r="A3941" s="4">
        <v>37909</v>
      </c>
      <c r="B3941" s="5">
        <v>-0.25951241523155283</v>
      </c>
      <c r="C3941" s="5">
        <v>0.26416842597371443</v>
      </c>
      <c r="D3941" s="5">
        <v>1.8879546604736244</v>
      </c>
      <c r="E3941">
        <f t="shared" si="61"/>
        <v>4</v>
      </c>
    </row>
    <row r="3942" spans="1:5" x14ac:dyDescent="0.2">
      <c r="A3942" s="4">
        <v>37910</v>
      </c>
      <c r="B3942" s="5">
        <v>0.31571493629847686</v>
      </c>
      <c r="C3942" s="5">
        <v>1.5332801718582081</v>
      </c>
      <c r="D3942" s="5">
        <v>1.3412688536585819</v>
      </c>
      <c r="E3942">
        <f t="shared" si="61"/>
        <v>5</v>
      </c>
    </row>
    <row r="3943" spans="1:5" x14ac:dyDescent="0.2">
      <c r="A3943" s="4">
        <v>37911</v>
      </c>
      <c r="B3943" s="5">
        <v>-1.0290175465158544</v>
      </c>
      <c r="C3943" s="5">
        <v>0</v>
      </c>
      <c r="D3943" s="5">
        <v>-5.9569426513245302E-2</v>
      </c>
      <c r="E3943">
        <f t="shared" si="61"/>
        <v>6</v>
      </c>
    </row>
    <row r="3944" spans="1:5" x14ac:dyDescent="0.2">
      <c r="A3944" s="4">
        <v>37912</v>
      </c>
      <c r="B3944" s="5">
        <v>0</v>
      </c>
      <c r="C3944" s="5">
        <v>0</v>
      </c>
      <c r="D3944" s="5">
        <v>0</v>
      </c>
      <c r="E3944">
        <f t="shared" si="61"/>
        <v>7</v>
      </c>
    </row>
    <row r="3945" spans="1:5" x14ac:dyDescent="0.2">
      <c r="A3945" s="4">
        <v>37913</v>
      </c>
      <c r="B3945" s="5">
        <v>0</v>
      </c>
      <c r="C3945" s="5">
        <v>0</v>
      </c>
      <c r="D3945" s="5">
        <v>0</v>
      </c>
      <c r="E3945">
        <f t="shared" si="61"/>
        <v>1</v>
      </c>
    </row>
    <row r="3946" spans="1:5" x14ac:dyDescent="0.2">
      <c r="A3946" s="4">
        <v>37914</v>
      </c>
      <c r="B3946" s="5">
        <v>0.51439652773168321</v>
      </c>
      <c r="C3946" s="5">
        <v>1.2428498072361875</v>
      </c>
      <c r="D3946" s="5">
        <v>0.66226124584776602</v>
      </c>
      <c r="E3946">
        <f t="shared" si="61"/>
        <v>2</v>
      </c>
    </row>
    <row r="3947" spans="1:5" x14ac:dyDescent="0.2">
      <c r="A3947" s="4">
        <v>37915</v>
      </c>
      <c r="B3947" s="5">
        <v>0.12914274936511783</v>
      </c>
      <c r="C3947" s="5">
        <v>-0.64679757321898701</v>
      </c>
      <c r="D3947" s="5">
        <v>0.26540323286375356</v>
      </c>
      <c r="E3947">
        <f t="shared" si="61"/>
        <v>3</v>
      </c>
    </row>
    <row r="3948" spans="1:5" x14ac:dyDescent="0.2">
      <c r="A3948" s="4">
        <v>37916</v>
      </c>
      <c r="B3948" s="5">
        <v>-1.5093790181119862</v>
      </c>
      <c r="C3948" s="5">
        <v>0.97184285150939376</v>
      </c>
      <c r="D3948" s="5">
        <v>-0.17572776880834384</v>
      </c>
      <c r="E3948">
        <f t="shared" si="61"/>
        <v>4</v>
      </c>
    </row>
    <row r="3949" spans="1:5" x14ac:dyDescent="0.2">
      <c r="A3949" s="4">
        <v>37917</v>
      </c>
      <c r="B3949" s="5">
        <v>0.33040584674325169</v>
      </c>
      <c r="C3949" s="5">
        <v>0.3422655072698918</v>
      </c>
      <c r="D3949" s="5">
        <v>5.3581987880305992E-2</v>
      </c>
      <c r="E3949">
        <f t="shared" si="61"/>
        <v>5</v>
      </c>
    </row>
    <row r="3950" spans="1:5" x14ac:dyDescent="0.2">
      <c r="A3950" s="4">
        <v>37918</v>
      </c>
      <c r="B3950" s="5">
        <v>-0.47123247361959719</v>
      </c>
      <c r="C3950" s="5">
        <v>0.99992651992501203</v>
      </c>
      <c r="D3950" s="5">
        <v>0.47803961567039677</v>
      </c>
      <c r="E3950">
        <f t="shared" si="61"/>
        <v>6</v>
      </c>
    </row>
    <row r="3951" spans="1:5" x14ac:dyDescent="0.2">
      <c r="A3951" s="4">
        <v>37919</v>
      </c>
      <c r="B3951" s="5">
        <v>0</v>
      </c>
      <c r="C3951" s="5">
        <v>0</v>
      </c>
      <c r="D3951" s="5">
        <v>0</v>
      </c>
      <c r="E3951">
        <f t="shared" si="61"/>
        <v>7</v>
      </c>
    </row>
    <row r="3952" spans="1:5" x14ac:dyDescent="0.2">
      <c r="A3952" s="4">
        <v>37920</v>
      </c>
      <c r="B3952" s="5">
        <v>0</v>
      </c>
      <c r="C3952" s="5">
        <v>0</v>
      </c>
      <c r="D3952" s="5">
        <v>0</v>
      </c>
      <c r="E3952">
        <f t="shared" si="61"/>
        <v>1</v>
      </c>
    </row>
    <row r="3953" spans="1:5" x14ac:dyDescent="0.2">
      <c r="A3953" s="4">
        <v>37921</v>
      </c>
      <c r="B3953" s="5">
        <v>0.21552987897156847</v>
      </c>
      <c r="C3953" s="5">
        <v>-1.1169337091049476</v>
      </c>
      <c r="D3953" s="5">
        <v>-0.89065240651610333</v>
      </c>
      <c r="E3953">
        <f t="shared" si="61"/>
        <v>2</v>
      </c>
    </row>
    <row r="3954" spans="1:5" x14ac:dyDescent="0.2">
      <c r="A3954" s="4">
        <v>37922</v>
      </c>
      <c r="B3954" s="5">
        <v>1.5073050445412675</v>
      </c>
      <c r="C3954" s="5">
        <v>-1.8052597720467629</v>
      </c>
      <c r="D3954" s="5">
        <v>-0.12465821141393518</v>
      </c>
      <c r="E3954">
        <f t="shared" si="61"/>
        <v>3</v>
      </c>
    </row>
    <row r="3955" spans="1:5" x14ac:dyDescent="0.2">
      <c r="A3955" s="4">
        <v>37923</v>
      </c>
      <c r="B3955" s="5">
        <v>0.12602035177738963</v>
      </c>
      <c r="C3955" s="5">
        <v>-5.427057915990436</v>
      </c>
      <c r="D3955" s="5">
        <v>-2.3761704953233274</v>
      </c>
      <c r="E3955">
        <f t="shared" si="61"/>
        <v>4</v>
      </c>
    </row>
    <row r="3956" spans="1:5" x14ac:dyDescent="0.2">
      <c r="A3956" s="4">
        <v>37924</v>
      </c>
      <c r="B3956" s="5">
        <v>-0.11169185667471533</v>
      </c>
      <c r="C3956" s="5">
        <v>0.77962412887957255</v>
      </c>
      <c r="D3956" s="5">
        <v>0.56496923639342922</v>
      </c>
      <c r="E3956">
        <f t="shared" si="61"/>
        <v>5</v>
      </c>
    </row>
    <row r="3957" spans="1:5" x14ac:dyDescent="0.2">
      <c r="A3957" s="4">
        <v>37925</v>
      </c>
      <c r="B3957" s="5">
        <v>0.35945024757925653</v>
      </c>
      <c r="C3957" s="5">
        <v>0.76681604391068148</v>
      </c>
      <c r="D3957" s="5">
        <v>-0.87289523467563424</v>
      </c>
      <c r="E3957">
        <f t="shared" si="61"/>
        <v>6</v>
      </c>
    </row>
    <row r="3958" spans="1:5" x14ac:dyDescent="0.2">
      <c r="A3958" s="4">
        <v>37926</v>
      </c>
      <c r="B3958" s="5">
        <v>0</v>
      </c>
      <c r="C3958" s="5">
        <v>0</v>
      </c>
      <c r="D3958" s="5">
        <v>0</v>
      </c>
      <c r="E3958">
        <f t="shared" si="61"/>
        <v>7</v>
      </c>
    </row>
    <row r="3959" spans="1:5" x14ac:dyDescent="0.2">
      <c r="A3959" s="4">
        <v>37927</v>
      </c>
      <c r="B3959" s="5">
        <v>0</v>
      </c>
      <c r="C3959" s="5">
        <v>0</v>
      </c>
      <c r="D3959" s="5">
        <v>0</v>
      </c>
      <c r="E3959">
        <f t="shared" si="61"/>
        <v>1</v>
      </c>
    </row>
    <row r="3960" spans="1:5" x14ac:dyDescent="0.2">
      <c r="A3960" s="4">
        <v>37928</v>
      </c>
      <c r="B3960" s="5">
        <v>0.78778260503521935</v>
      </c>
      <c r="C3960" s="5">
        <v>1.1838102503154095</v>
      </c>
      <c r="D3960" s="5">
        <v>-0.34875034750608297</v>
      </c>
      <c r="E3960">
        <f t="shared" si="61"/>
        <v>2</v>
      </c>
    </row>
    <row r="3961" spans="1:5" x14ac:dyDescent="0.2">
      <c r="A3961" s="4">
        <v>37929</v>
      </c>
      <c r="B3961" s="5">
        <v>-0.54633303052125204</v>
      </c>
      <c r="C3961" s="5">
        <v>1.137802906097559</v>
      </c>
      <c r="D3961" s="5">
        <v>-0.36742155324490983</v>
      </c>
      <c r="E3961">
        <f t="shared" si="61"/>
        <v>3</v>
      </c>
    </row>
    <row r="3962" spans="1:5" x14ac:dyDescent="0.2">
      <c r="A3962" s="4">
        <v>37930</v>
      </c>
      <c r="B3962" s="5">
        <v>-0.13681322381446087</v>
      </c>
      <c r="C3962" s="5">
        <v>-0.31170234475368414</v>
      </c>
      <c r="D3962" s="5">
        <v>0.52235951342757136</v>
      </c>
      <c r="E3962">
        <f t="shared" si="61"/>
        <v>4</v>
      </c>
    </row>
    <row r="3963" spans="1:5" x14ac:dyDescent="0.2">
      <c r="A3963" s="4">
        <v>37931</v>
      </c>
      <c r="B3963" s="5">
        <v>0.59151016597990991</v>
      </c>
      <c r="C3963" s="5">
        <v>-1.0003850338164013</v>
      </c>
      <c r="D3963" s="5">
        <v>-0.36509319463423817</v>
      </c>
      <c r="E3963">
        <f t="shared" si="61"/>
        <v>5</v>
      </c>
    </row>
    <row r="3964" spans="1:5" x14ac:dyDescent="0.2">
      <c r="A3964" s="4">
        <v>37932</v>
      </c>
      <c r="B3964" s="5">
        <v>-0.45849478309333069</v>
      </c>
      <c r="C3964" s="5">
        <v>0</v>
      </c>
      <c r="D3964" s="5">
        <v>-1.3332919323362269</v>
      </c>
      <c r="E3964">
        <f t="shared" si="61"/>
        <v>6</v>
      </c>
    </row>
    <row r="3965" spans="1:5" x14ac:dyDescent="0.2">
      <c r="A3965" s="4">
        <v>37933</v>
      </c>
      <c r="B3965" s="5">
        <v>0</v>
      </c>
      <c r="C3965" s="5">
        <v>0</v>
      </c>
      <c r="D3965" s="5">
        <v>0</v>
      </c>
      <c r="E3965">
        <f t="shared" si="61"/>
        <v>7</v>
      </c>
    </row>
    <row r="3966" spans="1:5" x14ac:dyDescent="0.2">
      <c r="A3966" s="4">
        <v>37934</v>
      </c>
      <c r="B3966" s="5">
        <v>0</v>
      </c>
      <c r="C3966" s="5">
        <v>0</v>
      </c>
      <c r="D3966" s="5">
        <v>0</v>
      </c>
      <c r="E3966">
        <f t="shared" si="61"/>
        <v>1</v>
      </c>
    </row>
    <row r="3967" spans="1:5" x14ac:dyDescent="0.2">
      <c r="A3967" s="4">
        <v>37935</v>
      </c>
      <c r="B3967" s="5">
        <v>-0.580865501580486</v>
      </c>
      <c r="C3967" s="5">
        <v>2.5221719561780707</v>
      </c>
      <c r="D3967" s="5">
        <v>1.4840863470143497</v>
      </c>
      <c r="E3967">
        <f t="shared" si="61"/>
        <v>2</v>
      </c>
    </row>
    <row r="3968" spans="1:5" x14ac:dyDescent="0.2">
      <c r="A3968" s="4">
        <v>37936</v>
      </c>
      <c r="B3968" s="5">
        <v>-5.1583815289243877E-2</v>
      </c>
      <c r="C3968" s="5">
        <v>-0.62813099103235859</v>
      </c>
      <c r="D3968" s="5">
        <v>1.4777973570369229</v>
      </c>
      <c r="E3968">
        <f t="shared" si="61"/>
        <v>3</v>
      </c>
    </row>
    <row r="3969" spans="1:5" x14ac:dyDescent="0.2">
      <c r="A3969" s="4">
        <v>37937</v>
      </c>
      <c r="B3969" s="5">
        <v>1.139134367406732</v>
      </c>
      <c r="C3969" s="5">
        <v>-2.6434684552356917</v>
      </c>
      <c r="D3969" s="5">
        <v>-0.47389867253847312</v>
      </c>
      <c r="E3969">
        <f t="shared" si="61"/>
        <v>4</v>
      </c>
    </row>
    <row r="3970" spans="1:5" x14ac:dyDescent="0.2">
      <c r="A3970" s="4">
        <v>37938</v>
      </c>
      <c r="B3970" s="5">
        <v>-1.4171197537132384E-2</v>
      </c>
      <c r="C3970" s="5">
        <v>0.92084160237995494</v>
      </c>
      <c r="D3970" s="5">
        <v>-0.96448044611095995</v>
      </c>
      <c r="E3970">
        <f t="shared" si="61"/>
        <v>5</v>
      </c>
    </row>
    <row r="3971" spans="1:5" x14ac:dyDescent="0.2">
      <c r="A3971" s="4">
        <v>37939</v>
      </c>
      <c r="B3971" s="5">
        <v>-0.76443400381564375</v>
      </c>
      <c r="C3971" s="5">
        <v>-1.1335109721233856</v>
      </c>
      <c r="D3971" s="5">
        <v>-1.0694620008815174</v>
      </c>
      <c r="E3971">
        <f t="shared" ref="E3971:E4034" si="62">WEEKDAY(A3971)</f>
        <v>6</v>
      </c>
    </row>
    <row r="3972" spans="1:5" x14ac:dyDescent="0.2">
      <c r="A3972" s="4">
        <v>37940</v>
      </c>
      <c r="B3972" s="5">
        <v>0</v>
      </c>
      <c r="C3972" s="5">
        <v>0</v>
      </c>
      <c r="D3972" s="5">
        <v>0</v>
      </c>
      <c r="E3972">
        <f t="shared" si="62"/>
        <v>7</v>
      </c>
    </row>
    <row r="3973" spans="1:5" x14ac:dyDescent="0.2">
      <c r="A3973" s="4">
        <v>37941</v>
      </c>
      <c r="B3973" s="5">
        <v>0</v>
      </c>
      <c r="C3973" s="5">
        <v>0</v>
      </c>
      <c r="D3973" s="5">
        <v>0</v>
      </c>
      <c r="E3973">
        <f t="shared" si="62"/>
        <v>1</v>
      </c>
    </row>
    <row r="3974" spans="1:5" x14ac:dyDescent="0.2">
      <c r="A3974" s="4">
        <v>37942</v>
      </c>
      <c r="B3974" s="5">
        <v>-0.64184214460682154</v>
      </c>
      <c r="C3974" s="5">
        <v>-2.5541894618162035</v>
      </c>
      <c r="D3974" s="5">
        <v>-0.38003322551751006</v>
      </c>
      <c r="E3974">
        <f t="shared" si="62"/>
        <v>2</v>
      </c>
    </row>
    <row r="3975" spans="1:5" x14ac:dyDescent="0.2">
      <c r="A3975" s="4">
        <v>37943</v>
      </c>
      <c r="B3975" s="5">
        <v>-0.91251872502884235</v>
      </c>
      <c r="C3975" s="5">
        <v>-0.11423066894956892</v>
      </c>
      <c r="D3975" s="5">
        <v>0.34809624754869734</v>
      </c>
      <c r="E3975">
        <f t="shared" si="62"/>
        <v>3</v>
      </c>
    </row>
    <row r="3976" spans="1:5" x14ac:dyDescent="0.2">
      <c r="A3976" s="4">
        <v>37944</v>
      </c>
      <c r="B3976" s="5">
        <v>0.79842858144967432</v>
      </c>
      <c r="C3976" s="5">
        <v>1.2189851927960393</v>
      </c>
      <c r="D3976" s="5">
        <v>-0.8482782448491164</v>
      </c>
      <c r="E3976">
        <f t="shared" si="62"/>
        <v>4</v>
      </c>
    </row>
    <row r="3977" spans="1:5" x14ac:dyDescent="0.2">
      <c r="A3977" s="4">
        <v>37945</v>
      </c>
      <c r="B3977" s="5">
        <v>-0.84678915885028172</v>
      </c>
      <c r="C3977" s="5">
        <v>-1.1583770227481118</v>
      </c>
      <c r="D3977" s="5">
        <v>-0.70222359127773359</v>
      </c>
      <c r="E3977">
        <f t="shared" si="62"/>
        <v>5</v>
      </c>
    </row>
    <row r="3978" spans="1:5" x14ac:dyDescent="0.2">
      <c r="A3978" s="4">
        <v>37946</v>
      </c>
      <c r="B3978" s="5">
        <v>0.15756940420877977</v>
      </c>
      <c r="C3978" s="5">
        <v>-3.5259836107283409</v>
      </c>
      <c r="D3978" s="5">
        <v>-0.4180204490548613</v>
      </c>
      <c r="E3978">
        <f t="shared" si="62"/>
        <v>6</v>
      </c>
    </row>
    <row r="3979" spans="1:5" x14ac:dyDescent="0.2">
      <c r="A3979" s="4">
        <v>37947</v>
      </c>
      <c r="B3979" s="5">
        <v>0</v>
      </c>
      <c r="C3979" s="5">
        <v>0</v>
      </c>
      <c r="D3979" s="5">
        <v>0</v>
      </c>
      <c r="E3979">
        <f t="shared" si="62"/>
        <v>7</v>
      </c>
    </row>
    <row r="3980" spans="1:5" x14ac:dyDescent="0.2">
      <c r="A3980" s="4">
        <v>37948</v>
      </c>
      <c r="B3980" s="5">
        <v>0</v>
      </c>
      <c r="C3980" s="5">
        <v>0</v>
      </c>
      <c r="D3980" s="5">
        <v>0</v>
      </c>
      <c r="E3980">
        <f t="shared" si="62"/>
        <v>1</v>
      </c>
    </row>
    <row r="3981" spans="1:5" x14ac:dyDescent="0.2">
      <c r="A3981" s="4">
        <v>37949</v>
      </c>
      <c r="B3981" s="5">
        <v>1.6097235520294704</v>
      </c>
      <c r="C3981" s="5">
        <v>0.15935602987774042</v>
      </c>
      <c r="D3981" s="5">
        <v>-0.3299343124932238</v>
      </c>
      <c r="E3981">
        <f t="shared" si="62"/>
        <v>2</v>
      </c>
    </row>
    <row r="3982" spans="1:5" x14ac:dyDescent="0.2">
      <c r="A3982" s="4">
        <v>37950</v>
      </c>
      <c r="B3982" s="5">
        <v>0.17189232948873678</v>
      </c>
      <c r="C3982" s="5">
        <v>-2.1021935439076103</v>
      </c>
      <c r="D3982" s="5">
        <v>-0.63739891636558521</v>
      </c>
      <c r="E3982">
        <f t="shared" si="62"/>
        <v>3</v>
      </c>
    </row>
    <row r="3983" spans="1:5" x14ac:dyDescent="0.2">
      <c r="A3983" s="4">
        <v>37951</v>
      </c>
      <c r="B3983" s="5">
        <v>0.43174934749923288</v>
      </c>
      <c r="C3983" s="5">
        <v>1.9222569358487893</v>
      </c>
      <c r="D3983" s="5">
        <v>0.64037021363416924</v>
      </c>
      <c r="E3983">
        <f t="shared" si="62"/>
        <v>4</v>
      </c>
    </row>
    <row r="3984" spans="1:5" x14ac:dyDescent="0.2">
      <c r="A3984" s="4">
        <v>37952</v>
      </c>
      <c r="B3984" s="5">
        <v>0</v>
      </c>
      <c r="C3984" s="5">
        <v>0.28363857177480456</v>
      </c>
      <c r="D3984" s="5">
        <v>1.8447005156326686</v>
      </c>
      <c r="E3984">
        <f t="shared" si="62"/>
        <v>5</v>
      </c>
    </row>
    <row r="3985" spans="1:5" x14ac:dyDescent="0.2">
      <c r="A3985" s="4">
        <v>37953</v>
      </c>
      <c r="B3985" s="5">
        <v>-2.3622233355778819E-2</v>
      </c>
      <c r="C3985" s="5">
        <v>0</v>
      </c>
      <c r="D3985" s="5">
        <v>0</v>
      </c>
      <c r="E3985">
        <f t="shared" si="62"/>
        <v>6</v>
      </c>
    </row>
    <row r="3986" spans="1:5" x14ac:dyDescent="0.2">
      <c r="A3986" s="4">
        <v>37954</v>
      </c>
      <c r="B3986" s="5">
        <v>0</v>
      </c>
      <c r="C3986" s="5">
        <v>0</v>
      </c>
      <c r="D3986" s="5">
        <v>0</v>
      </c>
      <c r="E3986">
        <f t="shared" si="62"/>
        <v>7</v>
      </c>
    </row>
    <row r="3987" spans="1:5" x14ac:dyDescent="0.2">
      <c r="A3987" s="4">
        <v>37955</v>
      </c>
      <c r="B3987" s="5">
        <v>0</v>
      </c>
      <c r="C3987" s="5">
        <v>0</v>
      </c>
      <c r="D3987" s="5">
        <v>0</v>
      </c>
      <c r="E3987">
        <f t="shared" si="62"/>
        <v>1</v>
      </c>
    </row>
    <row r="3988" spans="1:5" x14ac:dyDescent="0.2">
      <c r="A3988" s="4">
        <v>37956</v>
      </c>
      <c r="B3988" s="5">
        <v>1.1201440230341964</v>
      </c>
      <c r="C3988" s="5">
        <v>1.3920818314827141</v>
      </c>
      <c r="D3988" s="5">
        <v>0</v>
      </c>
      <c r="E3988">
        <f t="shared" si="62"/>
        <v>2</v>
      </c>
    </row>
    <row r="3989" spans="1:5" x14ac:dyDescent="0.2">
      <c r="A3989" s="4">
        <v>37957</v>
      </c>
      <c r="B3989" s="5">
        <v>-0.32760215377244045</v>
      </c>
      <c r="C3989" s="5">
        <v>1.3979213942590174</v>
      </c>
      <c r="D3989" s="5">
        <v>0</v>
      </c>
      <c r="E3989">
        <f t="shared" si="62"/>
        <v>3</v>
      </c>
    </row>
    <row r="3990" spans="1:5" x14ac:dyDescent="0.2">
      <c r="A3990" s="4">
        <v>37958</v>
      </c>
      <c r="B3990" s="5">
        <v>-0.17735242877973911</v>
      </c>
      <c r="C3990" s="5">
        <v>0.40734470930031341</v>
      </c>
      <c r="D3990" s="5">
        <v>0</v>
      </c>
      <c r="E3990">
        <f t="shared" si="62"/>
        <v>4</v>
      </c>
    </row>
    <row r="3991" spans="1:5" x14ac:dyDescent="0.2">
      <c r="A3991" s="4">
        <v>37959</v>
      </c>
      <c r="B3991" s="5">
        <v>0.46756860933372746</v>
      </c>
      <c r="C3991" s="5">
        <v>-0.63414408915260134</v>
      </c>
      <c r="D3991" s="5">
        <v>0</v>
      </c>
      <c r="E3991">
        <f t="shared" si="62"/>
        <v>5</v>
      </c>
    </row>
    <row r="3992" spans="1:5" x14ac:dyDescent="0.2">
      <c r="A3992" s="4">
        <v>37960</v>
      </c>
      <c r="B3992" s="5">
        <v>-0.77139298248779509</v>
      </c>
      <c r="C3992" s="5">
        <v>2.0562332567087456</v>
      </c>
      <c r="D3992" s="5">
        <v>2.0619419490475615</v>
      </c>
      <c r="E3992">
        <f t="shared" si="62"/>
        <v>6</v>
      </c>
    </row>
    <row r="3993" spans="1:5" x14ac:dyDescent="0.2">
      <c r="A3993" s="4">
        <v>37961</v>
      </c>
      <c r="B3993" s="5">
        <v>0</v>
      </c>
      <c r="C3993" s="5">
        <v>0</v>
      </c>
      <c r="D3993" s="5">
        <v>0</v>
      </c>
      <c r="E3993">
        <f t="shared" si="62"/>
        <v>7</v>
      </c>
    </row>
    <row r="3994" spans="1:5" x14ac:dyDescent="0.2">
      <c r="A3994" s="4">
        <v>37962</v>
      </c>
      <c r="B3994" s="5">
        <v>0</v>
      </c>
      <c r="C3994" s="5">
        <v>0</v>
      </c>
      <c r="D3994" s="5">
        <v>0</v>
      </c>
      <c r="E3994">
        <f t="shared" si="62"/>
        <v>1</v>
      </c>
    </row>
    <row r="3995" spans="1:5" x14ac:dyDescent="0.2">
      <c r="A3995" s="4">
        <v>37963</v>
      </c>
      <c r="B3995" s="5">
        <v>0.73212266193001319</v>
      </c>
      <c r="C3995" s="5">
        <v>0.29158248073288207</v>
      </c>
      <c r="D3995" s="5">
        <v>0.59952635439979773</v>
      </c>
      <c r="E3995">
        <f t="shared" si="62"/>
        <v>2</v>
      </c>
    </row>
    <row r="3996" spans="1:5" x14ac:dyDescent="0.2">
      <c r="A3996" s="4">
        <v>37964</v>
      </c>
      <c r="B3996" s="5">
        <v>-0.85655237520535676</v>
      </c>
      <c r="C3996" s="5">
        <v>-0.72858816984549657</v>
      </c>
      <c r="D3996" s="5">
        <v>1.5866130255338906</v>
      </c>
      <c r="E3996">
        <f t="shared" si="62"/>
        <v>3</v>
      </c>
    </row>
    <row r="3997" spans="1:5" x14ac:dyDescent="0.2">
      <c r="A3997" s="4">
        <v>37965</v>
      </c>
      <c r="B3997" s="5">
        <v>-0.10664251705500317</v>
      </c>
      <c r="C3997" s="5">
        <v>0.72174865896556484</v>
      </c>
      <c r="D3997" s="5">
        <v>-0.42225316491172399</v>
      </c>
      <c r="E3997">
        <f t="shared" si="62"/>
        <v>4</v>
      </c>
    </row>
    <row r="3998" spans="1:5" x14ac:dyDescent="0.2">
      <c r="A3998" s="4">
        <v>37966</v>
      </c>
      <c r="B3998" s="5">
        <v>1.141657081825086</v>
      </c>
      <c r="C3998" s="5">
        <v>-0.39258928951097616</v>
      </c>
      <c r="D3998" s="5">
        <v>-0.48546251323035322</v>
      </c>
      <c r="E3998">
        <f t="shared" si="62"/>
        <v>5</v>
      </c>
    </row>
    <row r="3999" spans="1:5" x14ac:dyDescent="0.2">
      <c r="A3999" s="4">
        <v>37967</v>
      </c>
      <c r="B3999" s="5">
        <v>0.27314907327359533</v>
      </c>
      <c r="C3999" s="5">
        <v>-2.3965012491199538</v>
      </c>
      <c r="D3999" s="5">
        <v>1.5128425058974679</v>
      </c>
      <c r="E3999">
        <f t="shared" si="62"/>
        <v>6</v>
      </c>
    </row>
    <row r="4000" spans="1:5" x14ac:dyDescent="0.2">
      <c r="A4000" s="4">
        <v>37968</v>
      </c>
      <c r="B4000" s="5">
        <v>0</v>
      </c>
      <c r="C4000" s="5">
        <v>0</v>
      </c>
      <c r="D4000" s="5">
        <v>0</v>
      </c>
      <c r="E4000">
        <f t="shared" si="62"/>
        <v>7</v>
      </c>
    </row>
    <row r="4001" spans="1:5" x14ac:dyDescent="0.2">
      <c r="A4001" s="4">
        <v>37969</v>
      </c>
      <c r="B4001" s="5">
        <v>0</v>
      </c>
      <c r="C4001" s="5">
        <v>0</v>
      </c>
      <c r="D4001" s="5">
        <v>0</v>
      </c>
      <c r="E4001">
        <f t="shared" si="62"/>
        <v>1</v>
      </c>
    </row>
    <row r="4002" spans="1:5" x14ac:dyDescent="0.2">
      <c r="A4002" s="4">
        <v>37970</v>
      </c>
      <c r="B4002" s="5">
        <v>-0.56951483886864085</v>
      </c>
      <c r="C4002" s="5">
        <v>0.21177623877490448</v>
      </c>
      <c r="D4002" s="5">
        <v>-0.51260336816725949</v>
      </c>
      <c r="E4002">
        <f t="shared" si="62"/>
        <v>2</v>
      </c>
    </row>
    <row r="4003" spans="1:5" x14ac:dyDescent="0.2">
      <c r="A4003" s="4">
        <v>37971</v>
      </c>
      <c r="B4003" s="5">
        <v>0.66163914805425095</v>
      </c>
      <c r="C4003" s="5">
        <v>-1.6997633660962981</v>
      </c>
      <c r="D4003" s="5">
        <v>0.23279252930174191</v>
      </c>
      <c r="E4003">
        <f t="shared" si="62"/>
        <v>3</v>
      </c>
    </row>
    <row r="4004" spans="1:5" x14ac:dyDescent="0.2">
      <c r="A4004" s="4">
        <v>37972</v>
      </c>
      <c r="B4004" s="5">
        <v>0.12548744216236141</v>
      </c>
      <c r="C4004" s="5">
        <v>1.0499662780652765</v>
      </c>
      <c r="D4004" s="5">
        <v>1.1334047296985046</v>
      </c>
      <c r="E4004">
        <f t="shared" si="62"/>
        <v>4</v>
      </c>
    </row>
    <row r="4005" spans="1:5" x14ac:dyDescent="0.2">
      <c r="A4005" s="4">
        <v>37973</v>
      </c>
      <c r="B4005" s="5">
        <v>1.1728660625921066</v>
      </c>
      <c r="C4005" s="5">
        <v>0.78105371354145414</v>
      </c>
      <c r="D4005" s="5">
        <v>0.52150242154995408</v>
      </c>
      <c r="E4005">
        <f t="shared" si="62"/>
        <v>5</v>
      </c>
    </row>
    <row r="4006" spans="1:5" x14ac:dyDescent="0.2">
      <c r="A4006" s="4">
        <v>37974</v>
      </c>
      <c r="B4006" s="5">
        <v>-4.6835182342450696E-2</v>
      </c>
      <c r="C4006" s="5">
        <v>2.3991455652746558</v>
      </c>
      <c r="D4006" s="5">
        <v>0.27097279331110169</v>
      </c>
      <c r="E4006">
        <f t="shared" si="62"/>
        <v>6</v>
      </c>
    </row>
    <row r="4007" spans="1:5" x14ac:dyDescent="0.2">
      <c r="A4007" s="4">
        <v>37975</v>
      </c>
      <c r="B4007" s="5">
        <v>0</v>
      </c>
      <c r="C4007" s="5">
        <v>0</v>
      </c>
      <c r="D4007" s="5">
        <v>0</v>
      </c>
      <c r="E4007">
        <f t="shared" si="62"/>
        <v>7</v>
      </c>
    </row>
    <row r="4008" spans="1:5" x14ac:dyDescent="0.2">
      <c r="A4008" s="4">
        <v>37976</v>
      </c>
      <c r="B4008" s="5">
        <v>0</v>
      </c>
      <c r="C4008" s="5">
        <v>0</v>
      </c>
      <c r="D4008" s="5">
        <v>0</v>
      </c>
      <c r="E4008">
        <f t="shared" si="62"/>
        <v>1</v>
      </c>
    </row>
    <row r="4009" spans="1:5" x14ac:dyDescent="0.2">
      <c r="A4009" s="4">
        <v>37977</v>
      </c>
      <c r="B4009" s="5">
        <v>0.39145451777990153</v>
      </c>
      <c r="C4009" s="5">
        <v>-1.7882188927393663</v>
      </c>
      <c r="D4009" s="5">
        <v>-0.24524293686812867</v>
      </c>
      <c r="E4009">
        <f t="shared" si="62"/>
        <v>2</v>
      </c>
    </row>
    <row r="4010" spans="1:5" x14ac:dyDescent="0.2">
      <c r="A4010" s="4">
        <v>37978</v>
      </c>
      <c r="B4010" s="5">
        <v>0.28141236318780294</v>
      </c>
      <c r="C4010" s="5">
        <v>-1.4909263171734259</v>
      </c>
      <c r="D4010" s="5">
        <v>-0.18451834305183049</v>
      </c>
      <c r="E4010">
        <f t="shared" si="62"/>
        <v>3</v>
      </c>
    </row>
    <row r="4011" spans="1:5" x14ac:dyDescent="0.2">
      <c r="A4011" s="4">
        <v>37979</v>
      </c>
      <c r="B4011" s="5">
        <v>-0.18081701318356833</v>
      </c>
      <c r="C4011" s="5">
        <v>0.56610006533671031</v>
      </c>
      <c r="D4011" s="5">
        <v>1.3901744052646927</v>
      </c>
      <c r="E4011">
        <f t="shared" si="62"/>
        <v>4</v>
      </c>
    </row>
    <row r="4012" spans="1:5" x14ac:dyDescent="0.2">
      <c r="A4012" s="4">
        <v>37980</v>
      </c>
      <c r="B4012" s="5">
        <v>0</v>
      </c>
      <c r="C4012" s="5">
        <v>1.3012986870693097</v>
      </c>
      <c r="D4012" s="5">
        <v>1.1090708812358026</v>
      </c>
      <c r="E4012">
        <f t="shared" si="62"/>
        <v>5</v>
      </c>
    </row>
    <row r="4013" spans="1:5" x14ac:dyDescent="0.2">
      <c r="A4013" s="4">
        <v>37981</v>
      </c>
      <c r="B4013" s="5">
        <v>0.16895521227455987</v>
      </c>
      <c r="C4013" s="5">
        <v>0.65715919818221691</v>
      </c>
      <c r="D4013" s="5">
        <v>0.31232227079927682</v>
      </c>
      <c r="E4013">
        <f t="shared" si="62"/>
        <v>6</v>
      </c>
    </row>
    <row r="4014" spans="1:5" x14ac:dyDescent="0.2">
      <c r="A4014" s="4">
        <v>37982</v>
      </c>
      <c r="B4014" s="5">
        <v>0</v>
      </c>
      <c r="C4014" s="5">
        <v>0</v>
      </c>
      <c r="D4014" s="5">
        <v>0</v>
      </c>
      <c r="E4014">
        <f t="shared" si="62"/>
        <v>7</v>
      </c>
    </row>
    <row r="4015" spans="1:5" x14ac:dyDescent="0.2">
      <c r="A4015" s="4">
        <v>37983</v>
      </c>
      <c r="B4015" s="5">
        <v>0</v>
      </c>
      <c r="C4015" s="5">
        <v>0</v>
      </c>
      <c r="D4015" s="5">
        <v>0</v>
      </c>
      <c r="E4015">
        <f t="shared" si="62"/>
        <v>1</v>
      </c>
    </row>
    <row r="4016" spans="1:5" x14ac:dyDescent="0.2">
      <c r="A4016" s="4">
        <v>37984</v>
      </c>
      <c r="B4016" s="5">
        <v>1.2324618564718663</v>
      </c>
      <c r="C4016" s="5">
        <v>0</v>
      </c>
      <c r="D4016" s="5">
        <v>0.72571682070813703</v>
      </c>
      <c r="E4016">
        <f t="shared" si="62"/>
        <v>2</v>
      </c>
    </row>
    <row r="4017" spans="1:5" x14ac:dyDescent="0.2">
      <c r="A4017" s="4">
        <v>37985</v>
      </c>
      <c r="B4017" s="5">
        <v>1.442013052716799E-2</v>
      </c>
      <c r="C4017" s="5">
        <v>-0.325569293403974</v>
      </c>
      <c r="D4017" s="5">
        <v>0</v>
      </c>
      <c r="E4017">
        <f t="shared" si="62"/>
        <v>3</v>
      </c>
    </row>
    <row r="4018" spans="1:5" x14ac:dyDescent="0.2">
      <c r="A4018" s="4">
        <v>37986</v>
      </c>
      <c r="B4018" s="5">
        <v>0.20526123989549586</v>
      </c>
      <c r="C4018" s="5">
        <v>9.5807680831820591E-2</v>
      </c>
      <c r="D4018" s="5">
        <v>0</v>
      </c>
      <c r="E4018">
        <f t="shared" si="62"/>
        <v>4</v>
      </c>
    </row>
    <row r="4019" spans="1:5" x14ac:dyDescent="0.2">
      <c r="A4019" s="4">
        <v>37987</v>
      </c>
      <c r="B4019" s="5">
        <v>0</v>
      </c>
      <c r="C4019" s="5">
        <v>0.54543799691808814</v>
      </c>
      <c r="D4019" s="5">
        <v>0</v>
      </c>
      <c r="E4019">
        <f t="shared" si="62"/>
        <v>5</v>
      </c>
    </row>
    <row r="4020" spans="1:5" x14ac:dyDescent="0.2">
      <c r="A4020" s="4">
        <v>37988</v>
      </c>
      <c r="B4020" s="5">
        <v>-0.30985432825417059</v>
      </c>
      <c r="C4020" s="5">
        <v>0.76001363527403742</v>
      </c>
      <c r="D4020" s="5">
        <v>2.0004456234155787</v>
      </c>
      <c r="E4020">
        <f t="shared" si="62"/>
        <v>6</v>
      </c>
    </row>
    <row r="4021" spans="1:5" x14ac:dyDescent="0.2">
      <c r="A4021" s="4">
        <v>37989</v>
      </c>
      <c r="B4021" s="5">
        <v>0</v>
      </c>
      <c r="C4021" s="5">
        <v>0</v>
      </c>
      <c r="D4021" s="5">
        <v>0</v>
      </c>
      <c r="E4021">
        <f t="shared" si="62"/>
        <v>7</v>
      </c>
    </row>
    <row r="4022" spans="1:5" x14ac:dyDescent="0.2">
      <c r="A4022" s="4">
        <v>37990</v>
      </c>
      <c r="B4022" s="5">
        <v>0</v>
      </c>
      <c r="C4022" s="5">
        <v>0</v>
      </c>
      <c r="D4022" s="5">
        <v>0</v>
      </c>
      <c r="E4022">
        <f t="shared" si="62"/>
        <v>1</v>
      </c>
    </row>
    <row r="4023" spans="1:5" x14ac:dyDescent="0.2">
      <c r="A4023" s="4">
        <v>37991</v>
      </c>
      <c r="B4023" s="5">
        <v>1.231915879919016</v>
      </c>
      <c r="C4023" s="5">
        <v>1.6860872978007411</v>
      </c>
      <c r="D4023" s="5">
        <v>-0.16434071029319527</v>
      </c>
      <c r="E4023">
        <f t="shared" si="62"/>
        <v>2</v>
      </c>
    </row>
    <row r="4024" spans="1:5" x14ac:dyDescent="0.2">
      <c r="A4024" s="4">
        <v>37992</v>
      </c>
      <c r="B4024" s="5">
        <v>0.12912477471896666</v>
      </c>
      <c r="C4024" s="5">
        <v>0</v>
      </c>
      <c r="D4024" s="5">
        <v>0</v>
      </c>
      <c r="E4024">
        <f t="shared" si="62"/>
        <v>3</v>
      </c>
    </row>
    <row r="4025" spans="1:5" x14ac:dyDescent="0.2">
      <c r="A4025" s="4">
        <v>37993</v>
      </c>
      <c r="B4025" s="5">
        <v>0.23644455460000691</v>
      </c>
      <c r="C4025" s="5">
        <v>0</v>
      </c>
      <c r="D4025" s="5">
        <v>0</v>
      </c>
      <c r="E4025">
        <f t="shared" si="62"/>
        <v>4</v>
      </c>
    </row>
    <row r="4026" spans="1:5" x14ac:dyDescent="0.2">
      <c r="A4026" s="4">
        <v>37994</v>
      </c>
      <c r="B4026" s="5">
        <v>0.49507463013562125</v>
      </c>
      <c r="C4026" s="5">
        <v>0</v>
      </c>
      <c r="D4026" s="5">
        <v>1.8051282441034093</v>
      </c>
      <c r="E4026">
        <f t="shared" si="62"/>
        <v>5</v>
      </c>
    </row>
    <row r="4027" spans="1:5" x14ac:dyDescent="0.2">
      <c r="A4027" s="4">
        <v>37995</v>
      </c>
      <c r="B4027" s="5">
        <v>-0.89361975819107298</v>
      </c>
      <c r="C4027" s="5">
        <v>1.4553113203392178</v>
      </c>
      <c r="D4027" s="5">
        <v>2.9336985064545429</v>
      </c>
      <c r="E4027">
        <f t="shared" si="62"/>
        <v>6</v>
      </c>
    </row>
    <row r="4028" spans="1:5" x14ac:dyDescent="0.2">
      <c r="A4028" s="4">
        <v>37996</v>
      </c>
      <c r="B4028" s="5">
        <v>0</v>
      </c>
      <c r="C4028" s="5">
        <v>0</v>
      </c>
      <c r="D4028" s="5">
        <v>0</v>
      </c>
      <c r="E4028">
        <f t="shared" si="62"/>
        <v>7</v>
      </c>
    </row>
    <row r="4029" spans="1:5" x14ac:dyDescent="0.2">
      <c r="A4029" s="4">
        <v>37997</v>
      </c>
      <c r="B4029" s="5">
        <v>0</v>
      </c>
      <c r="C4029" s="5">
        <v>0</v>
      </c>
      <c r="D4029" s="5">
        <v>0</v>
      </c>
      <c r="E4029">
        <f t="shared" si="62"/>
        <v>1</v>
      </c>
    </row>
    <row r="4030" spans="1:5" x14ac:dyDescent="0.2">
      <c r="A4030" s="4">
        <v>37998</v>
      </c>
      <c r="B4030" s="5">
        <v>0.47841875448197219</v>
      </c>
      <c r="C4030" s="5">
        <v>-0.33010353978143109</v>
      </c>
      <c r="D4030" s="5">
        <v>-0.20462786062888</v>
      </c>
      <c r="E4030">
        <f t="shared" si="62"/>
        <v>2</v>
      </c>
    </row>
    <row r="4031" spans="1:5" x14ac:dyDescent="0.2">
      <c r="A4031" s="4">
        <v>37999</v>
      </c>
      <c r="B4031" s="5">
        <v>-0.53459176883869264</v>
      </c>
      <c r="C4031" s="5">
        <v>-0.37112837969958656</v>
      </c>
      <c r="D4031" s="5">
        <v>-2.0403175826994335</v>
      </c>
      <c r="E4031">
        <f t="shared" si="62"/>
        <v>3</v>
      </c>
    </row>
    <row r="4032" spans="1:5" x14ac:dyDescent="0.2">
      <c r="A4032" s="4">
        <v>38000</v>
      </c>
      <c r="B4032" s="5">
        <v>0.82603256863577945</v>
      </c>
      <c r="C4032" s="5">
        <v>0.50557136110351941</v>
      </c>
      <c r="D4032" s="5">
        <v>2.9787326671631562</v>
      </c>
      <c r="E4032">
        <f t="shared" si="62"/>
        <v>4</v>
      </c>
    </row>
    <row r="4033" spans="1:5" x14ac:dyDescent="0.2">
      <c r="A4033" s="4">
        <v>38001</v>
      </c>
      <c r="B4033" s="5">
        <v>0.13524445504103888</v>
      </c>
      <c r="C4033" s="5">
        <v>0.83479073374347412</v>
      </c>
      <c r="D4033" s="5">
        <v>3.0823446745551659</v>
      </c>
      <c r="E4033">
        <f t="shared" si="62"/>
        <v>5</v>
      </c>
    </row>
    <row r="4034" spans="1:5" x14ac:dyDescent="0.2">
      <c r="A4034" s="4">
        <v>38002</v>
      </c>
      <c r="B4034" s="5">
        <v>0.68489800626251773</v>
      </c>
      <c r="C4034" s="5">
        <v>0</v>
      </c>
      <c r="D4034" s="5">
        <v>-1.4952845038033211</v>
      </c>
      <c r="E4034">
        <f t="shared" si="62"/>
        <v>6</v>
      </c>
    </row>
    <row r="4035" spans="1:5" x14ac:dyDescent="0.2">
      <c r="A4035" s="4">
        <v>38003</v>
      </c>
      <c r="B4035" s="5">
        <v>0</v>
      </c>
      <c r="C4035" s="5">
        <v>0</v>
      </c>
      <c r="D4035" s="5">
        <v>0</v>
      </c>
      <c r="E4035">
        <f t="shared" ref="E4035:E4098" si="63">WEEKDAY(A4035)</f>
        <v>7</v>
      </c>
    </row>
    <row r="4036" spans="1:5" x14ac:dyDescent="0.2">
      <c r="A4036" s="4">
        <v>38004</v>
      </c>
      <c r="B4036" s="5">
        <v>0</v>
      </c>
      <c r="C4036" s="5">
        <v>0</v>
      </c>
      <c r="D4036" s="5">
        <v>0</v>
      </c>
      <c r="E4036">
        <f t="shared" si="63"/>
        <v>1</v>
      </c>
    </row>
    <row r="4037" spans="1:5" x14ac:dyDescent="0.2">
      <c r="A4037" s="4">
        <v>38005</v>
      </c>
      <c r="B4037" s="5">
        <v>0</v>
      </c>
      <c r="C4037" s="5">
        <v>-0.69485916391034508</v>
      </c>
      <c r="D4037" s="5">
        <v>8.5753773473541919E-2</v>
      </c>
      <c r="E4037">
        <f t="shared" si="63"/>
        <v>2</v>
      </c>
    </row>
    <row r="4038" spans="1:5" x14ac:dyDescent="0.2">
      <c r="A4038" s="4">
        <v>38006</v>
      </c>
      <c r="B4038" s="5">
        <v>-9.3039592422061002E-2</v>
      </c>
      <c r="C4038" s="5">
        <v>-4.2526047844804307E-2</v>
      </c>
      <c r="D4038" s="5">
        <v>1.7897318829070099</v>
      </c>
      <c r="E4038">
        <f t="shared" si="63"/>
        <v>3</v>
      </c>
    </row>
    <row r="4039" spans="1:5" x14ac:dyDescent="0.2">
      <c r="A4039" s="4">
        <v>38007</v>
      </c>
      <c r="B4039" s="5">
        <v>0.77415000931059408</v>
      </c>
      <c r="C4039" s="5">
        <v>-1.2727755859440253</v>
      </c>
      <c r="D4039" s="5">
        <v>0.9065756136129699</v>
      </c>
      <c r="E4039">
        <f t="shared" si="63"/>
        <v>4</v>
      </c>
    </row>
    <row r="4040" spans="1:5" x14ac:dyDescent="0.2">
      <c r="A4040" s="4">
        <v>38008</v>
      </c>
      <c r="B4040" s="5">
        <v>-0.32117886186228195</v>
      </c>
      <c r="C4040" s="5">
        <v>1.3691420125388103</v>
      </c>
      <c r="D4040" s="5">
        <v>0.89726228798977647</v>
      </c>
      <c r="E4040">
        <f t="shared" si="63"/>
        <v>5</v>
      </c>
    </row>
    <row r="4041" spans="1:5" x14ac:dyDescent="0.2">
      <c r="A4041" s="4">
        <v>38009</v>
      </c>
      <c r="B4041" s="5">
        <v>-0.20914559864121585</v>
      </c>
      <c r="C4041" s="5">
        <v>1.2387894559243484</v>
      </c>
      <c r="D4041" s="5">
        <v>-0.50116677007094179</v>
      </c>
      <c r="E4041">
        <f t="shared" si="63"/>
        <v>6</v>
      </c>
    </row>
    <row r="4042" spans="1:5" x14ac:dyDescent="0.2">
      <c r="A4042" s="4">
        <v>38010</v>
      </c>
      <c r="B4042" s="5">
        <v>0</v>
      </c>
      <c r="C4042" s="5">
        <v>0</v>
      </c>
      <c r="D4042" s="5">
        <v>0</v>
      </c>
      <c r="E4042">
        <f t="shared" si="63"/>
        <v>7</v>
      </c>
    </row>
    <row r="4043" spans="1:5" x14ac:dyDescent="0.2">
      <c r="A4043" s="4">
        <v>38011</v>
      </c>
      <c r="B4043" s="5">
        <v>0</v>
      </c>
      <c r="C4043" s="5">
        <v>0</v>
      </c>
      <c r="D4043" s="5">
        <v>0</v>
      </c>
      <c r="E4043">
        <f t="shared" si="63"/>
        <v>1</v>
      </c>
    </row>
    <row r="4044" spans="1:5" x14ac:dyDescent="0.2">
      <c r="A4044" s="4">
        <v>38012</v>
      </c>
      <c r="B4044" s="5">
        <v>1.2033650950850632</v>
      </c>
      <c r="C4044" s="5">
        <v>0.35100659376934473</v>
      </c>
      <c r="D4044" s="5">
        <v>0.86282238153429103</v>
      </c>
      <c r="E4044">
        <f t="shared" si="63"/>
        <v>2</v>
      </c>
    </row>
    <row r="4045" spans="1:5" x14ac:dyDescent="0.2">
      <c r="A4045" s="4">
        <v>38013</v>
      </c>
      <c r="B4045" s="5">
        <v>-0.98460406979559212</v>
      </c>
      <c r="C4045" s="5">
        <v>-0.52090003119513573</v>
      </c>
      <c r="D4045" s="5">
        <v>0.40995884258458115</v>
      </c>
      <c r="E4045">
        <f t="shared" si="63"/>
        <v>3</v>
      </c>
    </row>
    <row r="4046" spans="1:5" x14ac:dyDescent="0.2">
      <c r="A4046" s="4">
        <v>38014</v>
      </c>
      <c r="B4046" s="5">
        <v>-1.3703003818488178</v>
      </c>
      <c r="C4046" s="5">
        <v>0.38232049553386094</v>
      </c>
      <c r="D4046" s="5">
        <v>0</v>
      </c>
      <c r="E4046">
        <f t="shared" si="63"/>
        <v>4</v>
      </c>
    </row>
    <row r="4047" spans="1:5" x14ac:dyDescent="0.2">
      <c r="A4047" s="4">
        <v>38015</v>
      </c>
      <c r="B4047" s="5">
        <v>0.49766078871296981</v>
      </c>
      <c r="C4047" s="5">
        <v>0.23054979580543525</v>
      </c>
      <c r="D4047" s="5">
        <v>1.2262504985655311</v>
      </c>
      <c r="E4047">
        <f t="shared" si="63"/>
        <v>5</v>
      </c>
    </row>
    <row r="4048" spans="1:5" x14ac:dyDescent="0.2">
      <c r="A4048" s="4">
        <v>38016</v>
      </c>
      <c r="B4048" s="5">
        <v>-0.26310693075289371</v>
      </c>
      <c r="C4048" s="5">
        <v>-0.75310965613347025</v>
      </c>
      <c r="D4048" s="5">
        <v>0.12652973896699077</v>
      </c>
      <c r="E4048">
        <f t="shared" si="63"/>
        <v>6</v>
      </c>
    </row>
    <row r="4049" spans="1:5" x14ac:dyDescent="0.2">
      <c r="A4049" s="4">
        <v>38017</v>
      </c>
      <c r="B4049" s="5">
        <v>0</v>
      </c>
      <c r="C4049" s="5">
        <v>0</v>
      </c>
      <c r="D4049" s="5">
        <v>0</v>
      </c>
      <c r="E4049">
        <f t="shared" si="63"/>
        <v>7</v>
      </c>
    </row>
    <row r="4050" spans="1:5" x14ac:dyDescent="0.2">
      <c r="A4050" s="4">
        <v>38018</v>
      </c>
      <c r="B4050" s="5">
        <v>0</v>
      </c>
      <c r="C4050" s="5">
        <v>0</v>
      </c>
      <c r="D4050" s="5">
        <v>0</v>
      </c>
      <c r="E4050">
        <f t="shared" si="63"/>
        <v>1</v>
      </c>
    </row>
    <row r="4051" spans="1:5" x14ac:dyDescent="0.2">
      <c r="A4051" s="4">
        <v>38019</v>
      </c>
      <c r="B4051" s="5">
        <v>0.3644566532254559</v>
      </c>
      <c r="C4051" s="5">
        <v>-0.51495979590602758</v>
      </c>
      <c r="D4051" s="5">
        <v>-1.8443892196477154</v>
      </c>
      <c r="E4051">
        <f t="shared" si="63"/>
        <v>2</v>
      </c>
    </row>
    <row r="4052" spans="1:5" x14ac:dyDescent="0.2">
      <c r="A4052" s="4">
        <v>38020</v>
      </c>
      <c r="B4052" s="5">
        <v>6.7802881137923002E-2</v>
      </c>
      <c r="C4052" s="5">
        <v>-0.49116058597666334</v>
      </c>
      <c r="D4052" s="5">
        <v>-0.69979455508132415</v>
      </c>
      <c r="E4052">
        <f t="shared" si="63"/>
        <v>3</v>
      </c>
    </row>
    <row r="4053" spans="1:5" x14ac:dyDescent="0.2">
      <c r="A4053" s="4">
        <v>38021</v>
      </c>
      <c r="B4053" s="5">
        <v>-0.84064935627700865</v>
      </c>
      <c r="C4053" s="5">
        <v>-0.76081342948506225</v>
      </c>
      <c r="D4053" s="5">
        <v>-0.97763937163009873</v>
      </c>
      <c r="E4053">
        <f t="shared" si="63"/>
        <v>4</v>
      </c>
    </row>
    <row r="4054" spans="1:5" x14ac:dyDescent="0.2">
      <c r="A4054" s="4">
        <v>38022</v>
      </c>
      <c r="B4054" s="5">
        <v>0.18358311402747807</v>
      </c>
      <c r="C4054" s="5">
        <v>-0.24980467215077939</v>
      </c>
      <c r="D4054" s="5">
        <v>-0.88749842071075591</v>
      </c>
      <c r="E4054">
        <f t="shared" si="63"/>
        <v>5</v>
      </c>
    </row>
    <row r="4055" spans="1:5" x14ac:dyDescent="0.2">
      <c r="A4055" s="4">
        <v>38023</v>
      </c>
      <c r="B4055" s="5">
        <v>1.2477323033346521</v>
      </c>
      <c r="C4055" s="5">
        <v>0.18598268569225693</v>
      </c>
      <c r="D4055" s="5">
        <v>0</v>
      </c>
      <c r="E4055">
        <f t="shared" si="63"/>
        <v>6</v>
      </c>
    </row>
    <row r="4056" spans="1:5" x14ac:dyDescent="0.2">
      <c r="A4056" s="4">
        <v>38024</v>
      </c>
      <c r="B4056" s="5">
        <v>0</v>
      </c>
      <c r="C4056" s="5">
        <v>0</v>
      </c>
      <c r="D4056" s="5">
        <v>0</v>
      </c>
      <c r="E4056">
        <f t="shared" si="63"/>
        <v>7</v>
      </c>
    </row>
    <row r="4057" spans="1:5" x14ac:dyDescent="0.2">
      <c r="A4057" s="4">
        <v>38025</v>
      </c>
      <c r="B4057" s="5">
        <v>0</v>
      </c>
      <c r="C4057" s="5">
        <v>0</v>
      </c>
      <c r="D4057" s="5">
        <v>0</v>
      </c>
      <c r="E4057">
        <f t="shared" si="63"/>
        <v>1</v>
      </c>
    </row>
    <row r="4058" spans="1:5" x14ac:dyDescent="0.2">
      <c r="A4058" s="4">
        <v>38026</v>
      </c>
      <c r="B4058" s="5">
        <v>-0.25848071625127678</v>
      </c>
      <c r="C4058" s="5">
        <v>-0.59061497983805267</v>
      </c>
      <c r="D4058" s="5">
        <v>-3.0493493284125348</v>
      </c>
      <c r="E4058">
        <f t="shared" si="63"/>
        <v>2</v>
      </c>
    </row>
    <row r="4059" spans="1:5" x14ac:dyDescent="0.2">
      <c r="A4059" s="4">
        <v>38027</v>
      </c>
      <c r="B4059" s="5">
        <v>0.50145597016812848</v>
      </c>
      <c r="C4059" s="5">
        <v>-2.0011413755842082</v>
      </c>
      <c r="D4059" s="5">
        <v>-6.0249460169342715E-3</v>
      </c>
      <c r="E4059">
        <f t="shared" si="63"/>
        <v>3</v>
      </c>
    </row>
    <row r="4060" spans="1:5" x14ac:dyDescent="0.2">
      <c r="A4060" s="4">
        <v>38028</v>
      </c>
      <c r="B4060" s="5">
        <v>1.0610962233752075</v>
      </c>
      <c r="C4060" s="5">
        <v>0.28026130478327638</v>
      </c>
      <c r="D4060" s="5">
        <v>0.84446106817716671</v>
      </c>
      <c r="E4060">
        <f t="shared" si="63"/>
        <v>4</v>
      </c>
    </row>
    <row r="4061" spans="1:5" x14ac:dyDescent="0.2">
      <c r="A4061" s="4">
        <v>38029</v>
      </c>
      <c r="B4061" s="5">
        <v>-0.4892059958436546</v>
      </c>
      <c r="C4061" s="5">
        <v>0.32614386041933202</v>
      </c>
      <c r="D4061" s="5">
        <v>3.0035854415104417</v>
      </c>
      <c r="E4061">
        <f t="shared" si="63"/>
        <v>5</v>
      </c>
    </row>
    <row r="4062" spans="1:5" x14ac:dyDescent="0.2">
      <c r="A4062" s="4">
        <v>38030</v>
      </c>
      <c r="B4062" s="5">
        <v>-0.5483233345427394</v>
      </c>
      <c r="C4062" s="5">
        <v>-0.39540370954814436</v>
      </c>
      <c r="D4062" s="5">
        <v>1.0917569629516</v>
      </c>
      <c r="E4062">
        <f t="shared" si="63"/>
        <v>6</v>
      </c>
    </row>
    <row r="4063" spans="1:5" x14ac:dyDescent="0.2">
      <c r="A4063" s="4">
        <v>38031</v>
      </c>
      <c r="B4063" s="5">
        <v>0</v>
      </c>
      <c r="C4063" s="5">
        <v>0</v>
      </c>
      <c r="D4063" s="5">
        <v>0</v>
      </c>
      <c r="E4063">
        <f t="shared" si="63"/>
        <v>7</v>
      </c>
    </row>
    <row r="4064" spans="1:5" x14ac:dyDescent="0.2">
      <c r="A4064" s="4">
        <v>38032</v>
      </c>
      <c r="B4064" s="5">
        <v>0</v>
      </c>
      <c r="C4064" s="5">
        <v>0</v>
      </c>
      <c r="D4064" s="5">
        <v>0</v>
      </c>
      <c r="E4064">
        <f t="shared" si="63"/>
        <v>1</v>
      </c>
    </row>
    <row r="4065" spans="1:5" x14ac:dyDescent="0.2">
      <c r="A4065" s="4">
        <v>38033</v>
      </c>
      <c r="B4065" s="5">
        <v>0</v>
      </c>
      <c r="C4065" s="5">
        <v>4.6828812282007144E-2</v>
      </c>
      <c r="D4065" s="5">
        <v>-6.3101931265854908E-2</v>
      </c>
      <c r="E4065">
        <f t="shared" si="63"/>
        <v>2</v>
      </c>
    </row>
    <row r="4066" spans="1:5" x14ac:dyDescent="0.2">
      <c r="A4066" s="4">
        <v>38034</v>
      </c>
      <c r="B4066" s="5">
        <v>0.97099946509626078</v>
      </c>
      <c r="C4066" s="5">
        <v>0</v>
      </c>
      <c r="D4066" s="5">
        <v>0.39334565906591334</v>
      </c>
      <c r="E4066">
        <f t="shared" si="63"/>
        <v>3</v>
      </c>
    </row>
    <row r="4067" spans="1:5" x14ac:dyDescent="0.2">
      <c r="A4067" s="4">
        <v>38035</v>
      </c>
      <c r="B4067" s="5">
        <v>-0.44785050664408022</v>
      </c>
      <c r="C4067" s="5">
        <v>0.55054220450303171</v>
      </c>
      <c r="D4067" s="5">
        <v>-0.48311285753360744</v>
      </c>
      <c r="E4067">
        <f t="shared" si="63"/>
        <v>4</v>
      </c>
    </row>
    <row r="4068" spans="1:5" x14ac:dyDescent="0.2">
      <c r="A4068" s="4">
        <v>38036</v>
      </c>
      <c r="B4068" s="5">
        <v>-0.41411529114118534</v>
      </c>
      <c r="C4068" s="5">
        <v>0.97687003263305794</v>
      </c>
      <c r="D4068" s="5">
        <v>0.91696257750505328</v>
      </c>
      <c r="E4068">
        <f t="shared" si="63"/>
        <v>5</v>
      </c>
    </row>
    <row r="4069" spans="1:5" x14ac:dyDescent="0.2">
      <c r="A4069" s="4">
        <v>38037</v>
      </c>
      <c r="B4069" s="5">
        <v>-0.25751049727094477</v>
      </c>
      <c r="C4069" s="5">
        <v>0.38254163282190601</v>
      </c>
      <c r="D4069" s="5">
        <v>0.26931650615102598</v>
      </c>
      <c r="E4069">
        <f t="shared" si="63"/>
        <v>6</v>
      </c>
    </row>
    <row r="4070" spans="1:5" x14ac:dyDescent="0.2">
      <c r="A4070" s="4">
        <v>38038</v>
      </c>
      <c r="B4070" s="5">
        <v>0</v>
      </c>
      <c r="C4070" s="5">
        <v>0</v>
      </c>
      <c r="D4070" s="5">
        <v>0</v>
      </c>
      <c r="E4070">
        <f t="shared" si="63"/>
        <v>7</v>
      </c>
    </row>
    <row r="4071" spans="1:5" x14ac:dyDescent="0.2">
      <c r="A4071" s="4">
        <v>38039</v>
      </c>
      <c r="B4071" s="5">
        <v>0</v>
      </c>
      <c r="C4071" s="5">
        <v>0</v>
      </c>
      <c r="D4071" s="5">
        <v>0</v>
      </c>
      <c r="E4071">
        <f t="shared" si="63"/>
        <v>1</v>
      </c>
    </row>
    <row r="4072" spans="1:5" x14ac:dyDescent="0.2">
      <c r="A4072" s="4">
        <v>38040</v>
      </c>
      <c r="B4072" s="5">
        <v>-0.2730735581635822</v>
      </c>
      <c r="C4072" s="5">
        <v>0.91350063478227617</v>
      </c>
      <c r="D4072" s="5">
        <v>0.22857535669853637</v>
      </c>
      <c r="E4072">
        <f t="shared" si="63"/>
        <v>2</v>
      </c>
    </row>
    <row r="4073" spans="1:5" x14ac:dyDescent="0.2">
      <c r="A4073" s="4">
        <v>38041</v>
      </c>
      <c r="B4073" s="5">
        <v>-0.1666608574948498</v>
      </c>
      <c r="C4073" s="5">
        <v>-0.1546790718298571</v>
      </c>
      <c r="D4073" s="5">
        <v>1.1399401452551696</v>
      </c>
      <c r="E4073">
        <f t="shared" si="63"/>
        <v>3</v>
      </c>
    </row>
    <row r="4074" spans="1:5" x14ac:dyDescent="0.2">
      <c r="A4074" s="4">
        <v>38042</v>
      </c>
      <c r="B4074" s="5">
        <v>0.40126917814215407</v>
      </c>
      <c r="C4074" s="5">
        <v>0.61822974768856509</v>
      </c>
      <c r="D4074" s="5">
        <v>0.44752347058536607</v>
      </c>
      <c r="E4074">
        <f t="shared" si="63"/>
        <v>4</v>
      </c>
    </row>
    <row r="4075" spans="1:5" x14ac:dyDescent="0.2">
      <c r="A4075" s="4">
        <v>38043</v>
      </c>
      <c r="B4075" s="5">
        <v>0.10836414906554236</v>
      </c>
      <c r="C4075" s="5">
        <v>-7.081250561449276E-2</v>
      </c>
      <c r="D4075" s="5">
        <v>0.6357750033253784</v>
      </c>
      <c r="E4075">
        <f t="shared" si="63"/>
        <v>5</v>
      </c>
    </row>
    <row r="4076" spans="1:5" x14ac:dyDescent="0.2">
      <c r="A4076" s="4">
        <v>38044</v>
      </c>
      <c r="B4076" s="5">
        <v>2.6202589690759968E-3</v>
      </c>
      <c r="C4076" s="5">
        <v>0.8708054914546296</v>
      </c>
      <c r="D4076" s="5">
        <v>0</v>
      </c>
      <c r="E4076">
        <f t="shared" si="63"/>
        <v>6</v>
      </c>
    </row>
    <row r="4077" spans="1:5" x14ac:dyDescent="0.2">
      <c r="A4077" s="4">
        <v>38045</v>
      </c>
      <c r="B4077" s="5">
        <v>0</v>
      </c>
      <c r="C4077" s="5">
        <v>0</v>
      </c>
      <c r="D4077" s="5">
        <v>0</v>
      </c>
      <c r="E4077">
        <f t="shared" si="63"/>
        <v>7</v>
      </c>
    </row>
    <row r="4078" spans="1:5" x14ac:dyDescent="0.2">
      <c r="A4078" s="4">
        <v>38046</v>
      </c>
      <c r="B4078" s="5">
        <v>0</v>
      </c>
      <c r="C4078" s="5">
        <v>0</v>
      </c>
      <c r="D4078" s="5">
        <v>0</v>
      </c>
      <c r="E4078">
        <f t="shared" si="63"/>
        <v>1</v>
      </c>
    </row>
    <row r="4079" spans="1:5" x14ac:dyDescent="0.2">
      <c r="A4079" s="4">
        <v>38047</v>
      </c>
      <c r="B4079" s="5">
        <v>0.95789336889369214</v>
      </c>
      <c r="C4079" s="5">
        <v>-1.8083538745413532</v>
      </c>
      <c r="D4079" s="5">
        <v>-1.7412610942211859</v>
      </c>
      <c r="E4079">
        <f t="shared" si="63"/>
        <v>2</v>
      </c>
    </row>
    <row r="4080" spans="1:5" x14ac:dyDescent="0.2">
      <c r="A4080" s="4">
        <v>38048</v>
      </c>
      <c r="B4080" s="5">
        <v>-0.59521402939446943</v>
      </c>
      <c r="C4080" s="5">
        <v>-0.23672264882121197</v>
      </c>
      <c r="D4080" s="5">
        <v>-0.47502795053902802</v>
      </c>
      <c r="E4080">
        <f t="shared" si="63"/>
        <v>3</v>
      </c>
    </row>
    <row r="4081" spans="1:5" x14ac:dyDescent="0.2">
      <c r="A4081" s="4">
        <v>38049</v>
      </c>
      <c r="B4081" s="5">
        <v>0.16868542436712017</v>
      </c>
      <c r="C4081" s="5">
        <v>1.2941507889480044</v>
      </c>
      <c r="D4081" s="5">
        <v>-0.1335420582229159</v>
      </c>
      <c r="E4081">
        <f t="shared" si="63"/>
        <v>4</v>
      </c>
    </row>
    <row r="4082" spans="1:5" x14ac:dyDescent="0.2">
      <c r="A4082" s="4">
        <v>38050</v>
      </c>
      <c r="B4082" s="5">
        <v>0.33305609471647535</v>
      </c>
      <c r="C4082" s="5">
        <v>2.0948257274334905</v>
      </c>
      <c r="D4082" s="5">
        <v>-1.9433347433702512</v>
      </c>
      <c r="E4082">
        <f t="shared" si="63"/>
        <v>5</v>
      </c>
    </row>
    <row r="4083" spans="1:5" x14ac:dyDescent="0.2">
      <c r="A4083" s="4">
        <v>38051</v>
      </c>
      <c r="B4083" s="5">
        <v>0.17216398758835894</v>
      </c>
      <c r="C4083" s="5">
        <v>2.2950045430057351</v>
      </c>
      <c r="D4083" s="5">
        <v>-0.27301085909333661</v>
      </c>
      <c r="E4083">
        <f t="shared" si="63"/>
        <v>6</v>
      </c>
    </row>
    <row r="4084" spans="1:5" x14ac:dyDescent="0.2">
      <c r="A4084" s="4">
        <v>38052</v>
      </c>
      <c r="B4084" s="5">
        <v>0</v>
      </c>
      <c r="C4084" s="5">
        <v>0</v>
      </c>
      <c r="D4084" s="5">
        <v>0</v>
      </c>
      <c r="E4084">
        <f t="shared" si="63"/>
        <v>7</v>
      </c>
    </row>
    <row r="4085" spans="1:5" x14ac:dyDescent="0.2">
      <c r="A4085" s="4">
        <v>38053</v>
      </c>
      <c r="B4085" s="5">
        <v>0</v>
      </c>
      <c r="C4085" s="5">
        <v>0</v>
      </c>
      <c r="D4085" s="5">
        <v>0</v>
      </c>
      <c r="E4085">
        <f t="shared" si="63"/>
        <v>1</v>
      </c>
    </row>
    <row r="4086" spans="1:5" x14ac:dyDescent="0.2">
      <c r="A4086" s="4">
        <v>38054</v>
      </c>
      <c r="B4086" s="5">
        <v>-0.83851746470716237</v>
      </c>
      <c r="C4086" s="5">
        <v>0.82271689354213684</v>
      </c>
      <c r="D4086" s="5">
        <v>2.695854312271976</v>
      </c>
      <c r="E4086">
        <f t="shared" si="63"/>
        <v>2</v>
      </c>
    </row>
    <row r="4087" spans="1:5" x14ac:dyDescent="0.2">
      <c r="A4087" s="4">
        <v>38055</v>
      </c>
      <c r="B4087" s="5">
        <v>-0.57960027454269814</v>
      </c>
      <c r="C4087" s="5">
        <v>-6.6285675764077706E-2</v>
      </c>
      <c r="D4087" s="5">
        <v>-0.37518385596430681</v>
      </c>
      <c r="E4087">
        <f t="shared" si="63"/>
        <v>3</v>
      </c>
    </row>
    <row r="4088" spans="1:5" x14ac:dyDescent="0.2">
      <c r="A4088" s="4">
        <v>38056</v>
      </c>
      <c r="B4088" s="5">
        <v>-1.4741023041924732</v>
      </c>
      <c r="C4088" s="5">
        <v>0.41668962414285365</v>
      </c>
      <c r="D4088" s="5">
        <v>-0.2652757366767608</v>
      </c>
      <c r="E4088">
        <f t="shared" si="63"/>
        <v>4</v>
      </c>
    </row>
    <row r="4089" spans="1:5" x14ac:dyDescent="0.2">
      <c r="A4089" s="4">
        <v>38057</v>
      </c>
      <c r="B4089" s="5">
        <v>-1.5340983258414593</v>
      </c>
      <c r="C4089" s="5">
        <v>0.91843180939964286</v>
      </c>
      <c r="D4089" s="5">
        <v>0.41757478671898673</v>
      </c>
      <c r="E4089">
        <f t="shared" si="63"/>
        <v>5</v>
      </c>
    </row>
    <row r="4090" spans="1:5" x14ac:dyDescent="0.2">
      <c r="A4090" s="4">
        <v>38058</v>
      </c>
      <c r="B4090" s="5">
        <v>1.2382585762875871</v>
      </c>
      <c r="C4090" s="5">
        <v>9.0144236873473241E-2</v>
      </c>
      <c r="D4090" s="5">
        <v>-0.66311068205328694</v>
      </c>
      <c r="E4090">
        <f t="shared" si="63"/>
        <v>6</v>
      </c>
    </row>
    <row r="4091" spans="1:5" x14ac:dyDescent="0.2">
      <c r="A4091" s="4">
        <v>38059</v>
      </c>
      <c r="B4091" s="5">
        <v>0</v>
      </c>
      <c r="C4091" s="5">
        <v>0</v>
      </c>
      <c r="D4091" s="5">
        <v>0</v>
      </c>
      <c r="E4091">
        <f t="shared" si="63"/>
        <v>7</v>
      </c>
    </row>
    <row r="4092" spans="1:5" x14ac:dyDescent="0.2">
      <c r="A4092" s="4">
        <v>38060</v>
      </c>
      <c r="B4092" s="5">
        <v>0</v>
      </c>
      <c r="C4092" s="5">
        <v>0</v>
      </c>
      <c r="D4092" s="5">
        <v>0</v>
      </c>
      <c r="E4092">
        <f t="shared" si="63"/>
        <v>1</v>
      </c>
    </row>
    <row r="4093" spans="1:5" x14ac:dyDescent="0.2">
      <c r="A4093" s="4">
        <v>38061</v>
      </c>
      <c r="B4093" s="5">
        <v>-1.4453794451689812</v>
      </c>
      <c r="C4093" s="5">
        <v>0.20385028039838876</v>
      </c>
      <c r="D4093" s="5">
        <v>-0.23187349842537378</v>
      </c>
      <c r="E4093">
        <f t="shared" si="63"/>
        <v>2</v>
      </c>
    </row>
    <row r="4094" spans="1:5" x14ac:dyDescent="0.2">
      <c r="A4094" s="4">
        <v>38062</v>
      </c>
      <c r="B4094" s="5">
        <v>0.56067572244187136</v>
      </c>
      <c r="C4094" s="5">
        <v>-0.52502838548895514</v>
      </c>
      <c r="D4094" s="5">
        <v>-1.4040931859815464</v>
      </c>
      <c r="E4094">
        <f t="shared" si="63"/>
        <v>3</v>
      </c>
    </row>
    <row r="4095" spans="1:5" x14ac:dyDescent="0.2">
      <c r="A4095" s="4">
        <v>38063</v>
      </c>
      <c r="B4095" s="5">
        <v>1.168085961275559</v>
      </c>
      <c r="C4095" s="5">
        <v>-0.71684894786127396</v>
      </c>
      <c r="D4095" s="5">
        <v>-2.5480807821094427</v>
      </c>
      <c r="E4095">
        <f t="shared" si="63"/>
        <v>4</v>
      </c>
    </row>
    <row r="4096" spans="1:5" x14ac:dyDescent="0.2">
      <c r="A4096" s="4">
        <v>38064</v>
      </c>
      <c r="B4096" s="5">
        <v>-0.12733353753131946</v>
      </c>
      <c r="C4096" s="5">
        <v>-1.1644376109526178</v>
      </c>
      <c r="D4096" s="5">
        <v>-0.41180306277069101</v>
      </c>
      <c r="E4096">
        <f t="shared" si="63"/>
        <v>5</v>
      </c>
    </row>
    <row r="4097" spans="1:5" x14ac:dyDescent="0.2">
      <c r="A4097" s="4">
        <v>38065</v>
      </c>
      <c r="B4097" s="5">
        <v>-1.1236173946193746</v>
      </c>
      <c r="C4097" s="5">
        <v>1.5724087459192244</v>
      </c>
      <c r="D4097" s="5">
        <v>-1.9149831277542753</v>
      </c>
      <c r="E4097">
        <f t="shared" si="63"/>
        <v>6</v>
      </c>
    </row>
    <row r="4098" spans="1:5" x14ac:dyDescent="0.2">
      <c r="A4098" s="4">
        <v>38066</v>
      </c>
      <c r="B4098" s="5">
        <v>0</v>
      </c>
      <c r="C4098" s="5">
        <v>0</v>
      </c>
      <c r="D4098" s="5">
        <v>0</v>
      </c>
      <c r="E4098">
        <f t="shared" si="63"/>
        <v>7</v>
      </c>
    </row>
    <row r="4099" spans="1:5" x14ac:dyDescent="0.2">
      <c r="A4099" s="4">
        <v>38067</v>
      </c>
      <c r="B4099" s="5">
        <v>0</v>
      </c>
      <c r="C4099" s="5">
        <v>0</v>
      </c>
      <c r="D4099" s="5">
        <v>0</v>
      </c>
      <c r="E4099">
        <f t="shared" ref="E4099:E4162" si="64">WEEKDAY(A4099)</f>
        <v>1</v>
      </c>
    </row>
    <row r="4100" spans="1:5" x14ac:dyDescent="0.2">
      <c r="A4100" s="4">
        <v>38068</v>
      </c>
      <c r="B4100" s="5">
        <v>-1.3042204114702098</v>
      </c>
      <c r="C4100" s="5">
        <v>-0.35264609897725357</v>
      </c>
      <c r="D4100" s="5">
        <v>-1.1072591061263442</v>
      </c>
      <c r="E4100">
        <f t="shared" si="64"/>
        <v>2</v>
      </c>
    </row>
    <row r="4101" spans="1:5" x14ac:dyDescent="0.2">
      <c r="A4101" s="4">
        <v>38069</v>
      </c>
      <c r="B4101" s="5">
        <v>-0.13245942512692396</v>
      </c>
      <c r="C4101" s="5">
        <v>1.8341677503155147</v>
      </c>
      <c r="D4101" s="5">
        <v>1.9918239966049922</v>
      </c>
      <c r="E4101">
        <f t="shared" si="64"/>
        <v>3</v>
      </c>
    </row>
    <row r="4102" spans="1:5" x14ac:dyDescent="0.2">
      <c r="A4102" s="4">
        <v>38070</v>
      </c>
      <c r="B4102" s="5">
        <v>-0.23978632077917578</v>
      </c>
      <c r="C4102" s="5">
        <v>0.34973936375945203</v>
      </c>
      <c r="D4102" s="5">
        <v>0.40774428057163803</v>
      </c>
      <c r="E4102">
        <f t="shared" si="64"/>
        <v>4</v>
      </c>
    </row>
    <row r="4103" spans="1:5" x14ac:dyDescent="0.2">
      <c r="A4103" s="4">
        <v>38071</v>
      </c>
      <c r="B4103" s="5">
        <v>1.6232883303751711</v>
      </c>
      <c r="C4103" s="5">
        <v>-0.66731134747444332</v>
      </c>
      <c r="D4103" s="5">
        <v>1.265726516104509</v>
      </c>
      <c r="E4103">
        <f t="shared" si="64"/>
        <v>5</v>
      </c>
    </row>
    <row r="4104" spans="1:5" x14ac:dyDescent="0.2">
      <c r="A4104" s="4">
        <v>38072</v>
      </c>
      <c r="B4104" s="5">
        <v>-0.10192807286801002</v>
      </c>
      <c r="C4104" s="5">
        <v>-0.58072326015350129</v>
      </c>
      <c r="D4104" s="5">
        <v>0</v>
      </c>
      <c r="E4104">
        <f t="shared" si="64"/>
        <v>6</v>
      </c>
    </row>
    <row r="4105" spans="1:5" x14ac:dyDescent="0.2">
      <c r="A4105" s="4">
        <v>38073</v>
      </c>
      <c r="B4105" s="5">
        <v>0</v>
      </c>
      <c r="C4105" s="5">
        <v>0</v>
      </c>
      <c r="D4105" s="5">
        <v>0</v>
      </c>
      <c r="E4105">
        <f t="shared" si="64"/>
        <v>7</v>
      </c>
    </row>
    <row r="4106" spans="1:5" x14ac:dyDescent="0.2">
      <c r="A4106" s="4">
        <v>38074</v>
      </c>
      <c r="B4106" s="5">
        <v>0</v>
      </c>
      <c r="C4106" s="5">
        <v>0</v>
      </c>
      <c r="D4106" s="5">
        <v>0</v>
      </c>
      <c r="E4106">
        <f t="shared" si="64"/>
        <v>1</v>
      </c>
    </row>
    <row r="4107" spans="1:5" x14ac:dyDescent="0.2">
      <c r="A4107" s="4">
        <v>38075</v>
      </c>
      <c r="B4107" s="5">
        <v>1.2920875735724007</v>
      </c>
      <c r="C4107" s="5">
        <v>9.2754141938492032E-2</v>
      </c>
      <c r="D4107" s="5">
        <v>-0.87498090937594264</v>
      </c>
      <c r="E4107">
        <f t="shared" si="64"/>
        <v>2</v>
      </c>
    </row>
    <row r="4108" spans="1:5" x14ac:dyDescent="0.2">
      <c r="A4108" s="4">
        <v>38076</v>
      </c>
      <c r="B4108" s="5">
        <v>0.4027620838420759</v>
      </c>
      <c r="C4108" s="5">
        <v>1.1762259812439066</v>
      </c>
      <c r="D4108" s="5">
        <v>0.31872915030936994</v>
      </c>
      <c r="E4108">
        <f t="shared" si="64"/>
        <v>3</v>
      </c>
    </row>
    <row r="4109" spans="1:5" x14ac:dyDescent="0.2">
      <c r="A4109" s="4">
        <v>38077</v>
      </c>
      <c r="B4109" s="5">
        <v>-7.012218411696941E-2</v>
      </c>
      <c r="C4109" s="5">
        <v>1.2186017794994319</v>
      </c>
      <c r="D4109" s="5">
        <v>-1.5949627828739981</v>
      </c>
      <c r="E4109">
        <f t="shared" si="64"/>
        <v>4</v>
      </c>
    </row>
    <row r="4110" spans="1:5" x14ac:dyDescent="0.2">
      <c r="A4110" s="4">
        <v>38078</v>
      </c>
      <c r="B4110" s="5">
        <v>0.52781319675783278</v>
      </c>
      <c r="C4110" s="5">
        <v>1.3970916186802378</v>
      </c>
      <c r="D4110" s="5">
        <v>-1.8004527338196228</v>
      </c>
      <c r="E4110">
        <f t="shared" si="64"/>
        <v>5</v>
      </c>
    </row>
    <row r="4111" spans="1:5" x14ac:dyDescent="0.2">
      <c r="A4111" s="4">
        <v>38079</v>
      </c>
      <c r="B4111" s="5">
        <v>0.84785774268654845</v>
      </c>
      <c r="C4111" s="5">
        <v>0.24198798472988051</v>
      </c>
      <c r="D4111" s="5">
        <v>0.39020349289726436</v>
      </c>
      <c r="E4111">
        <f t="shared" si="64"/>
        <v>6</v>
      </c>
    </row>
    <row r="4112" spans="1:5" x14ac:dyDescent="0.2">
      <c r="A4112" s="4">
        <v>38080</v>
      </c>
      <c r="B4112" s="5">
        <v>0</v>
      </c>
      <c r="C4112" s="5">
        <v>0</v>
      </c>
      <c r="D4112" s="5">
        <v>0</v>
      </c>
      <c r="E4112">
        <f t="shared" si="64"/>
        <v>7</v>
      </c>
    </row>
    <row r="4113" spans="1:5" x14ac:dyDescent="0.2">
      <c r="A4113" s="4">
        <v>38081</v>
      </c>
      <c r="B4113" s="5">
        <v>0</v>
      </c>
      <c r="C4113" s="5">
        <v>0</v>
      </c>
      <c r="D4113" s="5">
        <v>0</v>
      </c>
      <c r="E4113">
        <f t="shared" si="64"/>
        <v>1</v>
      </c>
    </row>
    <row r="4114" spans="1:5" x14ac:dyDescent="0.2">
      <c r="A4114" s="4">
        <v>38082</v>
      </c>
      <c r="B4114" s="5">
        <v>0.76427491431936501</v>
      </c>
      <c r="C4114" s="5">
        <v>-0.3108705172281796</v>
      </c>
      <c r="D4114" s="5">
        <v>1.816243907699699</v>
      </c>
      <c r="E4114">
        <f t="shared" si="64"/>
        <v>2</v>
      </c>
    </row>
    <row r="4115" spans="1:5" x14ac:dyDescent="0.2">
      <c r="A4115" s="4">
        <v>38083</v>
      </c>
      <c r="B4115" s="5">
        <v>-0.20968107459219976</v>
      </c>
      <c r="C4115" s="5">
        <v>0.31595871261597575</v>
      </c>
      <c r="D4115" s="5">
        <v>0.76630714113703235</v>
      </c>
      <c r="E4115">
        <f t="shared" si="64"/>
        <v>3</v>
      </c>
    </row>
    <row r="4116" spans="1:5" x14ac:dyDescent="0.2">
      <c r="A4116" s="4">
        <v>38084</v>
      </c>
      <c r="B4116" s="5">
        <v>-0.66675943593092724</v>
      </c>
      <c r="C4116" s="5">
        <v>-0.35850249080476537</v>
      </c>
      <c r="D4116" s="5">
        <v>0.26823606181726212</v>
      </c>
      <c r="E4116">
        <f t="shared" si="64"/>
        <v>4</v>
      </c>
    </row>
    <row r="4117" spans="1:5" x14ac:dyDescent="0.2">
      <c r="A4117" s="4">
        <v>38085</v>
      </c>
      <c r="B4117" s="5">
        <v>-0.10614734422102516</v>
      </c>
      <c r="C4117" s="5">
        <v>0.77907829173337673</v>
      </c>
      <c r="D4117" s="5">
        <v>1.7468637887585508</v>
      </c>
      <c r="E4117">
        <f t="shared" si="64"/>
        <v>5</v>
      </c>
    </row>
    <row r="4118" spans="1:5" x14ac:dyDescent="0.2">
      <c r="A4118" s="4">
        <v>38086</v>
      </c>
      <c r="B4118" s="5">
        <v>0</v>
      </c>
      <c r="C4118" s="5">
        <v>1.2620581704807792</v>
      </c>
      <c r="D4118" s="5">
        <v>0</v>
      </c>
      <c r="E4118">
        <f t="shared" si="64"/>
        <v>6</v>
      </c>
    </row>
    <row r="4119" spans="1:5" x14ac:dyDescent="0.2">
      <c r="A4119" s="4">
        <v>38087</v>
      </c>
      <c r="B4119" s="5">
        <v>0</v>
      </c>
      <c r="C4119" s="5">
        <v>0</v>
      </c>
      <c r="D4119" s="5">
        <v>0</v>
      </c>
      <c r="E4119">
        <f t="shared" si="64"/>
        <v>7</v>
      </c>
    </row>
    <row r="4120" spans="1:5" x14ac:dyDescent="0.2">
      <c r="A4120" s="4">
        <v>38088</v>
      </c>
      <c r="B4120" s="5">
        <v>0</v>
      </c>
      <c r="C4120" s="5">
        <v>0</v>
      </c>
      <c r="D4120" s="5">
        <v>0</v>
      </c>
      <c r="E4120">
        <f t="shared" si="64"/>
        <v>1</v>
      </c>
    </row>
    <row r="4121" spans="1:5" x14ac:dyDescent="0.2">
      <c r="A4121" s="4">
        <v>38089</v>
      </c>
      <c r="B4121" s="5">
        <v>0.5147701035157467</v>
      </c>
      <c r="C4121" s="5">
        <v>0.84694197413830818</v>
      </c>
      <c r="D4121" s="5">
        <v>2.745672411696916</v>
      </c>
      <c r="E4121">
        <f t="shared" si="64"/>
        <v>2</v>
      </c>
    </row>
    <row r="4122" spans="1:5" x14ac:dyDescent="0.2">
      <c r="A4122" s="4">
        <v>38090</v>
      </c>
      <c r="B4122" s="5">
        <v>-1.3857359576797972</v>
      </c>
      <c r="C4122" s="5">
        <v>-0.38355643998813488</v>
      </c>
      <c r="D4122" s="5">
        <v>0.36883583099290085</v>
      </c>
      <c r="E4122">
        <f t="shared" si="64"/>
        <v>3</v>
      </c>
    </row>
    <row r="4123" spans="1:5" x14ac:dyDescent="0.2">
      <c r="A4123" s="4">
        <v>38091</v>
      </c>
      <c r="B4123" s="5">
        <v>-0.11250837247932448</v>
      </c>
      <c r="C4123" s="5">
        <v>0.42075682234106232</v>
      </c>
      <c r="D4123" s="5">
        <v>0.6715528810824487</v>
      </c>
      <c r="E4123">
        <f t="shared" si="64"/>
        <v>4</v>
      </c>
    </row>
    <row r="4124" spans="1:5" x14ac:dyDescent="0.2">
      <c r="A4124" s="4">
        <v>38092</v>
      </c>
      <c r="B4124" s="5">
        <v>5.9370584949146744E-2</v>
      </c>
      <c r="C4124" s="5">
        <v>-1.5853711200193563</v>
      </c>
      <c r="D4124" s="5">
        <v>0</v>
      </c>
      <c r="E4124">
        <f t="shared" si="64"/>
        <v>5</v>
      </c>
    </row>
    <row r="4125" spans="1:5" x14ac:dyDescent="0.2">
      <c r="A4125" s="4">
        <v>38093</v>
      </c>
      <c r="B4125" s="5">
        <v>0.50984227605957355</v>
      </c>
      <c r="C4125" s="5">
        <v>1.310588827824986</v>
      </c>
      <c r="D4125" s="5">
        <v>-1.5257861935408998</v>
      </c>
      <c r="E4125">
        <f t="shared" si="64"/>
        <v>6</v>
      </c>
    </row>
    <row r="4126" spans="1:5" x14ac:dyDescent="0.2">
      <c r="A4126" s="4">
        <v>38094</v>
      </c>
      <c r="B4126" s="5">
        <v>0</v>
      </c>
      <c r="C4126" s="5">
        <v>0</v>
      </c>
      <c r="D4126" s="5">
        <v>0</v>
      </c>
      <c r="E4126">
        <f t="shared" si="64"/>
        <v>7</v>
      </c>
    </row>
    <row r="4127" spans="1:5" x14ac:dyDescent="0.2">
      <c r="A4127" s="4">
        <v>38095</v>
      </c>
      <c r="B4127" s="5">
        <v>0</v>
      </c>
      <c r="C4127" s="5">
        <v>0</v>
      </c>
      <c r="D4127" s="5">
        <v>0</v>
      </c>
      <c r="E4127">
        <f t="shared" si="64"/>
        <v>1</v>
      </c>
    </row>
    <row r="4128" spans="1:5" x14ac:dyDescent="0.2">
      <c r="A4128" s="4">
        <v>38096</v>
      </c>
      <c r="B4128" s="5">
        <v>0.10658774897761789</v>
      </c>
      <c r="C4128" s="5">
        <v>0.82784594411527845</v>
      </c>
      <c r="D4128" s="5">
        <v>0.51014984456782964</v>
      </c>
      <c r="E4128">
        <f t="shared" si="64"/>
        <v>2</v>
      </c>
    </row>
    <row r="4129" spans="1:5" x14ac:dyDescent="0.2">
      <c r="A4129" s="4">
        <v>38097</v>
      </c>
      <c r="B4129" s="5">
        <v>-1.5679323149505981</v>
      </c>
      <c r="C4129" s="5">
        <v>0.1043348338823379</v>
      </c>
      <c r="D4129" s="5">
        <v>0.80646899346001799</v>
      </c>
      <c r="E4129">
        <f t="shared" si="64"/>
        <v>3</v>
      </c>
    </row>
    <row r="4130" spans="1:5" x14ac:dyDescent="0.2">
      <c r="A4130" s="4">
        <v>38098</v>
      </c>
      <c r="B4130" s="5">
        <v>0.52982855497619186</v>
      </c>
      <c r="C4130" s="5">
        <v>-1.9233434624037835</v>
      </c>
      <c r="D4130" s="5">
        <v>-0.64488690426994344</v>
      </c>
      <c r="E4130">
        <f t="shared" si="64"/>
        <v>4</v>
      </c>
    </row>
    <row r="4131" spans="1:5" x14ac:dyDescent="0.2">
      <c r="A4131" s="4">
        <v>38099</v>
      </c>
      <c r="B4131" s="5">
        <v>1.3993037572008493</v>
      </c>
      <c r="C4131" s="5">
        <v>0.12631492571871761</v>
      </c>
      <c r="D4131" s="5">
        <v>0.46271311984090008</v>
      </c>
      <c r="E4131">
        <f t="shared" si="64"/>
        <v>5</v>
      </c>
    </row>
    <row r="4132" spans="1:5" x14ac:dyDescent="0.2">
      <c r="A4132" s="4">
        <v>38100</v>
      </c>
      <c r="B4132" s="5">
        <v>5.8758272794165879E-2</v>
      </c>
      <c r="C4132" s="5">
        <v>-1.1104920457870446</v>
      </c>
      <c r="D4132" s="5">
        <v>1.058923915541736</v>
      </c>
      <c r="E4132">
        <f t="shared" si="64"/>
        <v>6</v>
      </c>
    </row>
    <row r="4133" spans="1:5" x14ac:dyDescent="0.2">
      <c r="A4133" s="4">
        <v>38101</v>
      </c>
      <c r="B4133" s="5">
        <v>0</v>
      </c>
      <c r="C4133" s="5">
        <v>0</v>
      </c>
      <c r="D4133" s="5">
        <v>0</v>
      </c>
      <c r="E4133">
        <f t="shared" si="64"/>
        <v>7</v>
      </c>
    </row>
    <row r="4134" spans="1:5" x14ac:dyDescent="0.2">
      <c r="A4134" s="4">
        <v>38102</v>
      </c>
      <c r="B4134" s="5">
        <v>0</v>
      </c>
      <c r="C4134" s="5">
        <v>0</v>
      </c>
      <c r="D4134" s="5">
        <v>0</v>
      </c>
      <c r="E4134">
        <f t="shared" si="64"/>
        <v>1</v>
      </c>
    </row>
    <row r="4135" spans="1:5" x14ac:dyDescent="0.2">
      <c r="A4135" s="4">
        <v>38103</v>
      </c>
      <c r="B4135" s="5">
        <v>-0.44549374465691877</v>
      </c>
      <c r="C4135" s="5">
        <v>1.7928383228429212</v>
      </c>
      <c r="D4135" s="5">
        <v>3.2615578361270319</v>
      </c>
      <c r="E4135">
        <f t="shared" si="64"/>
        <v>2</v>
      </c>
    </row>
    <row r="4136" spans="1:5" x14ac:dyDescent="0.2">
      <c r="A4136" s="4">
        <v>38104</v>
      </c>
      <c r="B4136" s="5">
        <v>0.22694895474877844</v>
      </c>
      <c r="C4136" s="5">
        <v>-6.4785131587009145E-2</v>
      </c>
      <c r="D4136" s="5">
        <v>0.41155410931582947</v>
      </c>
      <c r="E4136">
        <f t="shared" si="64"/>
        <v>3</v>
      </c>
    </row>
    <row r="4137" spans="1:5" x14ac:dyDescent="0.2">
      <c r="A4137" s="4">
        <v>38105</v>
      </c>
      <c r="B4137" s="5">
        <v>-1.3890832595108571</v>
      </c>
      <c r="C4137" s="5">
        <v>0.18344897420390585</v>
      </c>
      <c r="D4137" s="5">
        <v>-1.2079497934924186</v>
      </c>
      <c r="E4137">
        <f t="shared" si="64"/>
        <v>4</v>
      </c>
    </row>
    <row r="4138" spans="1:5" x14ac:dyDescent="0.2">
      <c r="A4138" s="4">
        <v>38106</v>
      </c>
      <c r="B4138" s="5">
        <v>-0.76197658839609195</v>
      </c>
      <c r="C4138" s="5">
        <v>0.31630136248061447</v>
      </c>
      <c r="D4138" s="5">
        <v>1.3602527449766695</v>
      </c>
      <c r="E4138">
        <f t="shared" si="64"/>
        <v>5</v>
      </c>
    </row>
    <row r="4139" spans="1:5" x14ac:dyDescent="0.2">
      <c r="A4139" s="4">
        <v>38107</v>
      </c>
      <c r="B4139" s="5">
        <v>-0.59337736402250485</v>
      </c>
      <c r="C4139" s="5">
        <v>0.11071727741984716</v>
      </c>
      <c r="D4139" s="5">
        <v>-0.45464987432017723</v>
      </c>
      <c r="E4139">
        <f t="shared" si="64"/>
        <v>6</v>
      </c>
    </row>
    <row r="4140" spans="1:5" x14ac:dyDescent="0.2">
      <c r="A4140" s="4">
        <v>38108</v>
      </c>
      <c r="B4140" s="5">
        <v>0</v>
      </c>
      <c r="C4140" s="5">
        <v>0</v>
      </c>
      <c r="D4140" s="5">
        <v>0</v>
      </c>
      <c r="E4140">
        <f t="shared" si="64"/>
        <v>7</v>
      </c>
    </row>
    <row r="4141" spans="1:5" x14ac:dyDescent="0.2">
      <c r="A4141" s="4">
        <v>38109</v>
      </c>
      <c r="B4141" s="5">
        <v>0</v>
      </c>
      <c r="C4141" s="5">
        <v>0</v>
      </c>
      <c r="D4141" s="5">
        <v>0</v>
      </c>
      <c r="E4141">
        <f t="shared" si="64"/>
        <v>1</v>
      </c>
    </row>
    <row r="4142" spans="1:5" x14ac:dyDescent="0.2">
      <c r="A4142" s="4">
        <v>38110</v>
      </c>
      <c r="B4142" s="5">
        <v>0.91604791977616373</v>
      </c>
      <c r="C4142" s="5">
        <v>-0.49836603003638907</v>
      </c>
      <c r="D4142" s="5">
        <v>0.78704428100850299</v>
      </c>
      <c r="E4142">
        <f t="shared" si="64"/>
        <v>2</v>
      </c>
    </row>
    <row r="4143" spans="1:5" x14ac:dyDescent="0.2">
      <c r="A4143" s="4">
        <v>38111</v>
      </c>
      <c r="B4143" s="5">
        <v>0.18417199355234382</v>
      </c>
      <c r="C4143" s="5">
        <v>0.1641886713827253</v>
      </c>
      <c r="D4143" s="5">
        <v>-2.7626808448116311E-2</v>
      </c>
      <c r="E4143">
        <f t="shared" si="64"/>
        <v>3</v>
      </c>
    </row>
    <row r="4144" spans="1:5" x14ac:dyDescent="0.2">
      <c r="A4144" s="4">
        <v>38112</v>
      </c>
      <c r="B4144" s="5">
        <v>0.17670056536856044</v>
      </c>
      <c r="C4144" s="5">
        <v>0</v>
      </c>
      <c r="D4144" s="5">
        <v>-1.9712966269935122</v>
      </c>
      <c r="E4144">
        <f t="shared" si="64"/>
        <v>4</v>
      </c>
    </row>
    <row r="4145" spans="1:5" x14ac:dyDescent="0.2">
      <c r="A4145" s="4">
        <v>38113</v>
      </c>
      <c r="B4145" s="5">
        <v>-0.67456597047765587</v>
      </c>
      <c r="C4145" s="5">
        <v>-1.7224010665309288</v>
      </c>
      <c r="D4145" s="5">
        <v>-2.340744446133471</v>
      </c>
      <c r="E4145">
        <f t="shared" si="64"/>
        <v>5</v>
      </c>
    </row>
    <row r="4146" spans="1:5" x14ac:dyDescent="0.2">
      <c r="A4146" s="4">
        <v>38114</v>
      </c>
      <c r="B4146" s="5">
        <v>-1.3820502079421371</v>
      </c>
      <c r="C4146" s="5">
        <v>0</v>
      </c>
      <c r="D4146" s="5">
        <v>0</v>
      </c>
      <c r="E4146">
        <f t="shared" si="64"/>
        <v>6</v>
      </c>
    </row>
    <row r="4147" spans="1:5" x14ac:dyDescent="0.2">
      <c r="A4147" s="4">
        <v>38115</v>
      </c>
      <c r="B4147" s="5">
        <v>0</v>
      </c>
      <c r="C4147" s="5">
        <v>0</v>
      </c>
      <c r="D4147" s="5">
        <v>0</v>
      </c>
      <c r="E4147">
        <f t="shared" si="64"/>
        <v>7</v>
      </c>
    </row>
    <row r="4148" spans="1:5" x14ac:dyDescent="0.2">
      <c r="A4148" s="4">
        <v>38116</v>
      </c>
      <c r="B4148" s="5">
        <v>0</v>
      </c>
      <c r="C4148" s="5">
        <v>0</v>
      </c>
      <c r="D4148" s="5">
        <v>0</v>
      </c>
      <c r="E4148">
        <f t="shared" si="64"/>
        <v>1</v>
      </c>
    </row>
    <row r="4149" spans="1:5" x14ac:dyDescent="0.2">
      <c r="A4149" s="4">
        <v>38117</v>
      </c>
      <c r="B4149" s="5">
        <v>-1.0595665094593418</v>
      </c>
      <c r="C4149" s="5">
        <v>0</v>
      </c>
      <c r="D4149" s="5">
        <v>-0.48751996731974034</v>
      </c>
      <c r="E4149">
        <f t="shared" si="64"/>
        <v>2</v>
      </c>
    </row>
    <row r="4150" spans="1:5" x14ac:dyDescent="0.2">
      <c r="A4150" s="4">
        <v>38118</v>
      </c>
      <c r="B4150" s="5">
        <v>0.7633240121986582</v>
      </c>
      <c r="C4150" s="5">
        <v>0</v>
      </c>
      <c r="D4150" s="5">
        <v>-2.7993256542321121</v>
      </c>
      <c r="E4150">
        <f t="shared" si="64"/>
        <v>3</v>
      </c>
    </row>
    <row r="4151" spans="1:5" x14ac:dyDescent="0.2">
      <c r="A4151" s="4">
        <v>38119</v>
      </c>
      <c r="B4151" s="5">
        <v>0.1669152540326985</v>
      </c>
      <c r="C4151" s="5">
        <v>-1.7920574835826268</v>
      </c>
      <c r="D4151" s="5">
        <v>-1.5909134843590425</v>
      </c>
      <c r="E4151">
        <f t="shared" si="64"/>
        <v>4</v>
      </c>
    </row>
    <row r="4152" spans="1:5" x14ac:dyDescent="0.2">
      <c r="A4152" s="4">
        <v>38120</v>
      </c>
      <c r="B4152" s="5">
        <v>-7.6582247602594217E-2</v>
      </c>
      <c r="C4152" s="5">
        <v>-1.239151828214299</v>
      </c>
      <c r="D4152" s="5">
        <v>-0.33294118235575587</v>
      </c>
      <c r="E4152">
        <f t="shared" si="64"/>
        <v>5</v>
      </c>
    </row>
    <row r="4153" spans="1:5" x14ac:dyDescent="0.2">
      <c r="A4153" s="4">
        <v>38121</v>
      </c>
      <c r="B4153" s="5">
        <v>-6.7513938718197344E-2</v>
      </c>
      <c r="C4153" s="5">
        <v>-5.8457997066903005</v>
      </c>
      <c r="D4153" s="5">
        <v>-5.021404905556488</v>
      </c>
      <c r="E4153">
        <f t="shared" si="64"/>
        <v>6</v>
      </c>
    </row>
    <row r="4154" spans="1:5" x14ac:dyDescent="0.2">
      <c r="A4154" s="4">
        <v>38122</v>
      </c>
      <c r="B4154" s="5">
        <v>0</v>
      </c>
      <c r="C4154" s="5">
        <v>0</v>
      </c>
      <c r="D4154" s="5">
        <v>0</v>
      </c>
      <c r="E4154">
        <f t="shared" si="64"/>
        <v>7</v>
      </c>
    </row>
    <row r="4155" spans="1:5" x14ac:dyDescent="0.2">
      <c r="A4155" s="4">
        <v>38123</v>
      </c>
      <c r="B4155" s="5">
        <v>0</v>
      </c>
      <c r="C4155" s="5">
        <v>0</v>
      </c>
      <c r="D4155" s="5">
        <v>0</v>
      </c>
      <c r="E4155">
        <f t="shared" si="64"/>
        <v>1</v>
      </c>
    </row>
    <row r="4156" spans="1:5" x14ac:dyDescent="0.2">
      <c r="A4156" s="4">
        <v>38124</v>
      </c>
      <c r="B4156" s="5">
        <v>-1.0643278744101707</v>
      </c>
      <c r="C4156" s="5">
        <v>0.30812697124949961</v>
      </c>
      <c r="D4156" s="5">
        <v>1.5494049255653413</v>
      </c>
      <c r="E4156">
        <f t="shared" si="64"/>
        <v>2</v>
      </c>
    </row>
    <row r="4157" spans="1:5" x14ac:dyDescent="0.2">
      <c r="A4157" s="4">
        <v>38125</v>
      </c>
      <c r="B4157" s="5">
        <v>0.67935855767070308</v>
      </c>
      <c r="C4157" s="5">
        <v>3.0230232525972496</v>
      </c>
      <c r="D4157" s="5">
        <v>3.5599074650463596</v>
      </c>
      <c r="E4157">
        <f t="shared" si="64"/>
        <v>3</v>
      </c>
    </row>
    <row r="4158" spans="1:5" x14ac:dyDescent="0.2">
      <c r="A4158" s="4">
        <v>38126</v>
      </c>
      <c r="B4158" s="5">
        <v>-0.2577782059222839</v>
      </c>
      <c r="C4158" s="5">
        <v>-2.378574340092376</v>
      </c>
      <c r="D4158" s="5">
        <v>-0.69487979716327219</v>
      </c>
      <c r="E4158">
        <f t="shared" si="64"/>
        <v>4</v>
      </c>
    </row>
    <row r="4159" spans="1:5" x14ac:dyDescent="0.2">
      <c r="A4159" s="4">
        <v>38127</v>
      </c>
      <c r="B4159" s="5">
        <v>4.6834752241620724E-2</v>
      </c>
      <c r="C4159" s="5">
        <v>-0.40412592030281164</v>
      </c>
      <c r="D4159" s="5">
        <v>-2.2476637911178572</v>
      </c>
      <c r="E4159">
        <f t="shared" si="64"/>
        <v>5</v>
      </c>
    </row>
    <row r="4160" spans="1:5" x14ac:dyDescent="0.2">
      <c r="A4160" s="4">
        <v>38128</v>
      </c>
      <c r="B4160" s="5">
        <v>0.40041285888893507</v>
      </c>
      <c r="C4160" s="5">
        <v>-3.51878486822305</v>
      </c>
      <c r="D4160" s="5">
        <v>-7.800466094658991</v>
      </c>
      <c r="E4160">
        <f t="shared" si="64"/>
        <v>6</v>
      </c>
    </row>
    <row r="4161" spans="1:5" x14ac:dyDescent="0.2">
      <c r="A4161" s="4">
        <v>38129</v>
      </c>
      <c r="B4161" s="5">
        <v>0</v>
      </c>
      <c r="C4161" s="5">
        <v>0</v>
      </c>
      <c r="D4161" s="5">
        <v>0</v>
      </c>
      <c r="E4161">
        <f t="shared" si="64"/>
        <v>7</v>
      </c>
    </row>
    <row r="4162" spans="1:5" x14ac:dyDescent="0.2">
      <c r="A4162" s="4">
        <v>38130</v>
      </c>
      <c r="B4162" s="5">
        <v>0</v>
      </c>
      <c r="C4162" s="5">
        <v>0</v>
      </c>
      <c r="D4162" s="5">
        <v>0</v>
      </c>
      <c r="E4162">
        <f t="shared" si="64"/>
        <v>1</v>
      </c>
    </row>
    <row r="4163" spans="1:5" x14ac:dyDescent="0.2">
      <c r="A4163" s="4">
        <v>38131</v>
      </c>
      <c r="B4163" s="5">
        <v>0.16902930971810357</v>
      </c>
      <c r="C4163" s="5">
        <v>2.1071399995441</v>
      </c>
      <c r="D4163" s="5">
        <v>1.1415912273603595</v>
      </c>
      <c r="E4163">
        <f t="shared" ref="E4163:E4226" si="65">WEEKDAY(A4163)</f>
        <v>2</v>
      </c>
    </row>
    <row r="4164" spans="1:5" x14ac:dyDescent="0.2">
      <c r="A4164" s="4">
        <v>38132</v>
      </c>
      <c r="B4164" s="5">
        <v>1.5975272503121201</v>
      </c>
      <c r="C4164" s="5">
        <v>2.7448948115044778</v>
      </c>
      <c r="D4164" s="5">
        <v>4.4325593115828354</v>
      </c>
      <c r="E4164">
        <f t="shared" si="65"/>
        <v>3</v>
      </c>
    </row>
    <row r="4165" spans="1:5" x14ac:dyDescent="0.2">
      <c r="A4165" s="4">
        <v>38133</v>
      </c>
      <c r="B4165" s="5">
        <v>0.16965968907890885</v>
      </c>
      <c r="C4165" s="5">
        <v>-0.11487755950039281</v>
      </c>
      <c r="D4165" s="5">
        <v>0</v>
      </c>
      <c r="E4165">
        <f t="shared" si="65"/>
        <v>4</v>
      </c>
    </row>
    <row r="4166" spans="1:5" x14ac:dyDescent="0.2">
      <c r="A4166" s="4">
        <v>38134</v>
      </c>
      <c r="B4166" s="5">
        <v>0.56702980807901304</v>
      </c>
      <c r="C4166" s="5">
        <v>1.8223902399774055</v>
      </c>
      <c r="D4166" s="5">
        <v>2.5334361398017897</v>
      </c>
      <c r="E4166">
        <f t="shared" si="65"/>
        <v>5</v>
      </c>
    </row>
    <row r="4167" spans="1:5" x14ac:dyDescent="0.2">
      <c r="A4167" s="4">
        <v>38135</v>
      </c>
      <c r="B4167" s="5">
        <v>-5.3524595829030859E-2</v>
      </c>
      <c r="C4167" s="5">
        <v>0.50352484382421991</v>
      </c>
      <c r="D4167" s="5">
        <v>1.049469259238323</v>
      </c>
      <c r="E4167">
        <f t="shared" si="65"/>
        <v>6</v>
      </c>
    </row>
    <row r="4168" spans="1:5" x14ac:dyDescent="0.2">
      <c r="A4168" s="4">
        <v>38136</v>
      </c>
      <c r="B4168" s="5">
        <v>0</v>
      </c>
      <c r="C4168" s="5">
        <v>0</v>
      </c>
      <c r="D4168" s="5">
        <v>0</v>
      </c>
      <c r="E4168">
        <f t="shared" si="65"/>
        <v>7</v>
      </c>
    </row>
    <row r="4169" spans="1:5" x14ac:dyDescent="0.2">
      <c r="A4169" s="4">
        <v>38137</v>
      </c>
      <c r="B4169" s="5">
        <v>0</v>
      </c>
      <c r="C4169" s="5">
        <v>0</v>
      </c>
      <c r="D4169" s="5">
        <v>0</v>
      </c>
      <c r="E4169">
        <f t="shared" si="65"/>
        <v>1</v>
      </c>
    </row>
    <row r="4170" spans="1:5" x14ac:dyDescent="0.2">
      <c r="A4170" s="4">
        <v>38138</v>
      </c>
      <c r="B4170" s="5">
        <v>0</v>
      </c>
      <c r="C4170" s="5">
        <v>-1.3558775298459478</v>
      </c>
      <c r="D4170" s="5">
        <v>-2.1308442549618016</v>
      </c>
      <c r="E4170">
        <f t="shared" si="65"/>
        <v>2</v>
      </c>
    </row>
    <row r="4171" spans="1:5" x14ac:dyDescent="0.2">
      <c r="A4171" s="4">
        <v>38139</v>
      </c>
      <c r="B4171" s="5">
        <v>4.6389638100646863E-2</v>
      </c>
      <c r="C4171" s="5">
        <v>1.0326009090333634</v>
      </c>
      <c r="D4171" s="5">
        <v>0.12124254171345021</v>
      </c>
      <c r="E4171">
        <f t="shared" si="65"/>
        <v>3</v>
      </c>
    </row>
    <row r="4172" spans="1:5" x14ac:dyDescent="0.2">
      <c r="A4172" s="4">
        <v>38140</v>
      </c>
      <c r="B4172" s="5">
        <v>0.33746064194918751</v>
      </c>
      <c r="C4172" s="5">
        <v>-5.3241522545409349E-2</v>
      </c>
      <c r="D4172" s="5">
        <v>1.425436803946152</v>
      </c>
      <c r="E4172">
        <f t="shared" si="65"/>
        <v>4</v>
      </c>
    </row>
    <row r="4173" spans="1:5" x14ac:dyDescent="0.2">
      <c r="A4173" s="4">
        <v>38141</v>
      </c>
      <c r="B4173" s="5">
        <v>-0.74499704412835765</v>
      </c>
      <c r="C4173" s="5">
        <v>1.3874053539474605</v>
      </c>
      <c r="D4173" s="5">
        <v>0.77645036917672017</v>
      </c>
      <c r="E4173">
        <f t="shared" si="65"/>
        <v>5</v>
      </c>
    </row>
    <row r="4174" spans="1:5" x14ac:dyDescent="0.2">
      <c r="A4174" s="4">
        <v>38142</v>
      </c>
      <c r="B4174" s="5">
        <v>0.52341643475678623</v>
      </c>
      <c r="C4174" s="5">
        <v>-0.21381760047658868</v>
      </c>
      <c r="D4174" s="5">
        <v>-0.20102208874263616</v>
      </c>
      <c r="E4174">
        <f t="shared" si="65"/>
        <v>6</v>
      </c>
    </row>
    <row r="4175" spans="1:5" x14ac:dyDescent="0.2">
      <c r="A4175" s="4">
        <v>38143</v>
      </c>
      <c r="B4175" s="5">
        <v>0</v>
      </c>
      <c r="C4175" s="5">
        <v>0</v>
      </c>
      <c r="D4175" s="5">
        <v>0</v>
      </c>
      <c r="E4175">
        <f t="shared" si="65"/>
        <v>7</v>
      </c>
    </row>
    <row r="4176" spans="1:5" x14ac:dyDescent="0.2">
      <c r="A4176" s="4">
        <v>38144</v>
      </c>
      <c r="B4176" s="5">
        <v>0</v>
      </c>
      <c r="C4176" s="5">
        <v>0</v>
      </c>
      <c r="D4176" s="5">
        <v>0</v>
      </c>
      <c r="E4176">
        <f t="shared" si="65"/>
        <v>1</v>
      </c>
    </row>
    <row r="4177" spans="1:5" x14ac:dyDescent="0.2">
      <c r="A4177" s="4">
        <v>38145</v>
      </c>
      <c r="B4177" s="5">
        <v>1.5838274974391893</v>
      </c>
      <c r="C4177" s="5">
        <v>0.37912496543340624</v>
      </c>
      <c r="D4177" s="5">
        <v>-0.17954282901215157</v>
      </c>
      <c r="E4177">
        <f t="shared" si="65"/>
        <v>2</v>
      </c>
    </row>
    <row r="4178" spans="1:5" x14ac:dyDescent="0.2">
      <c r="A4178" s="4">
        <v>38146</v>
      </c>
      <c r="B4178" s="5">
        <v>0.1542101418369039</v>
      </c>
      <c r="C4178" s="5">
        <v>-0.64880068370130861</v>
      </c>
      <c r="D4178" s="5">
        <v>-1.6769984886436426</v>
      </c>
      <c r="E4178">
        <f t="shared" si="65"/>
        <v>3</v>
      </c>
    </row>
    <row r="4179" spans="1:5" x14ac:dyDescent="0.2">
      <c r="A4179" s="4">
        <v>38147</v>
      </c>
      <c r="B4179" s="5">
        <v>-0.954478526340654</v>
      </c>
      <c r="C4179" s="5">
        <v>-1.5343121284125734</v>
      </c>
      <c r="D4179" s="5">
        <v>0</v>
      </c>
      <c r="E4179">
        <f t="shared" si="65"/>
        <v>4</v>
      </c>
    </row>
    <row r="4180" spans="1:5" x14ac:dyDescent="0.2">
      <c r="A4180" s="4">
        <v>38148</v>
      </c>
      <c r="B4180" s="5">
        <v>0.45330353660516182</v>
      </c>
      <c r="C4180" s="5">
        <v>0.4820617658593081</v>
      </c>
      <c r="D4180" s="5">
        <v>-2.9790929670293567</v>
      </c>
      <c r="E4180">
        <f t="shared" si="65"/>
        <v>5</v>
      </c>
    </row>
    <row r="4181" spans="1:5" x14ac:dyDescent="0.2">
      <c r="A4181" s="4">
        <v>38149</v>
      </c>
      <c r="B4181" s="5">
        <v>0</v>
      </c>
      <c r="C4181" s="5">
        <v>2.3456694269185898</v>
      </c>
      <c r="D4181" s="5">
        <v>0.40722944742926537</v>
      </c>
      <c r="E4181">
        <f t="shared" si="65"/>
        <v>6</v>
      </c>
    </row>
    <row r="4182" spans="1:5" x14ac:dyDescent="0.2">
      <c r="A4182" s="4">
        <v>38150</v>
      </c>
      <c r="B4182" s="5">
        <v>0</v>
      </c>
      <c r="C4182" s="5">
        <v>0</v>
      </c>
      <c r="D4182" s="5">
        <v>0</v>
      </c>
      <c r="E4182">
        <f t="shared" si="65"/>
        <v>7</v>
      </c>
    </row>
    <row r="4183" spans="1:5" x14ac:dyDescent="0.2">
      <c r="A4183" s="4">
        <v>38151</v>
      </c>
      <c r="B4183" s="5">
        <v>0</v>
      </c>
      <c r="C4183" s="5">
        <v>0</v>
      </c>
      <c r="D4183" s="5">
        <v>0</v>
      </c>
      <c r="E4183">
        <f t="shared" si="65"/>
        <v>1</v>
      </c>
    </row>
    <row r="4184" spans="1:5" x14ac:dyDescent="0.2">
      <c r="A4184" s="4">
        <v>38152</v>
      </c>
      <c r="B4184" s="5">
        <v>-0.98861869144997383</v>
      </c>
      <c r="C4184" s="5">
        <v>0.5412229232339878</v>
      </c>
      <c r="D4184" s="5">
        <v>0.39790306307705309</v>
      </c>
      <c r="E4184">
        <f t="shared" si="65"/>
        <v>2</v>
      </c>
    </row>
    <row r="4185" spans="1:5" x14ac:dyDescent="0.2">
      <c r="A4185" s="4">
        <v>38153</v>
      </c>
      <c r="B4185" s="5">
        <v>0.59540334490553093</v>
      </c>
      <c r="C4185" s="5">
        <v>-0.44575503658507881</v>
      </c>
      <c r="D4185" s="5">
        <v>0.87368562702923747</v>
      </c>
      <c r="E4185">
        <f t="shared" si="65"/>
        <v>3</v>
      </c>
    </row>
    <row r="4186" spans="1:5" x14ac:dyDescent="0.2">
      <c r="A4186" s="4">
        <v>38154</v>
      </c>
      <c r="B4186" s="5">
        <v>0.13683092924384063</v>
      </c>
      <c r="C4186" s="5">
        <v>0.80265504387192887</v>
      </c>
      <c r="D4186" s="5">
        <v>-0.41112754984041144</v>
      </c>
      <c r="E4186">
        <f t="shared" si="65"/>
        <v>4</v>
      </c>
    </row>
    <row r="4187" spans="1:5" x14ac:dyDescent="0.2">
      <c r="A4187" s="4">
        <v>38155</v>
      </c>
      <c r="B4187" s="5">
        <v>-0.13329745398222648</v>
      </c>
      <c r="C4187" s="5">
        <v>-0.15156998371863789</v>
      </c>
      <c r="D4187" s="5">
        <v>-0.3849849471302223</v>
      </c>
      <c r="E4187">
        <f t="shared" si="65"/>
        <v>5</v>
      </c>
    </row>
    <row r="4188" spans="1:5" x14ac:dyDescent="0.2">
      <c r="A4188" s="4">
        <v>38156</v>
      </c>
      <c r="B4188" s="5">
        <v>0.26201235066399287</v>
      </c>
      <c r="C4188" s="5">
        <v>-0.15180006709973454</v>
      </c>
      <c r="D4188" s="5">
        <v>-1.1120722577696358</v>
      </c>
      <c r="E4188">
        <f t="shared" si="65"/>
        <v>6</v>
      </c>
    </row>
    <row r="4189" spans="1:5" x14ac:dyDescent="0.2">
      <c r="A4189" s="4">
        <v>38157</v>
      </c>
      <c r="B4189" s="5">
        <v>0</v>
      </c>
      <c r="C4189" s="5">
        <v>0</v>
      </c>
      <c r="D4189" s="5">
        <v>0</v>
      </c>
      <c r="E4189">
        <f t="shared" si="65"/>
        <v>7</v>
      </c>
    </row>
    <row r="4190" spans="1:5" x14ac:dyDescent="0.2">
      <c r="A4190" s="4">
        <v>38158</v>
      </c>
      <c r="B4190" s="5">
        <v>0</v>
      </c>
      <c r="C4190" s="5">
        <v>0</v>
      </c>
      <c r="D4190" s="5">
        <v>0</v>
      </c>
      <c r="E4190">
        <f t="shared" si="65"/>
        <v>1</v>
      </c>
    </row>
    <row r="4191" spans="1:5" x14ac:dyDescent="0.2">
      <c r="A4191" s="4">
        <v>38159</v>
      </c>
      <c r="B4191" s="5">
        <v>-0.4167187708941541</v>
      </c>
      <c r="C4191" s="5">
        <v>-0.62688530028836342</v>
      </c>
      <c r="D4191" s="5">
        <v>1.5776651914346054</v>
      </c>
      <c r="E4191">
        <f t="shared" si="65"/>
        <v>2</v>
      </c>
    </row>
    <row r="4192" spans="1:5" x14ac:dyDescent="0.2">
      <c r="A4192" s="4">
        <v>38160</v>
      </c>
      <c r="B4192" s="5">
        <v>0.36296077750459776</v>
      </c>
      <c r="C4192" s="5">
        <v>1.3621732455901485</v>
      </c>
      <c r="D4192" s="5">
        <v>6.7264988426119804E-2</v>
      </c>
      <c r="E4192">
        <f t="shared" si="65"/>
        <v>3</v>
      </c>
    </row>
    <row r="4193" spans="1:5" x14ac:dyDescent="0.2">
      <c r="A4193" s="4">
        <v>38161</v>
      </c>
      <c r="B4193" s="5">
        <v>0.84706471451346299</v>
      </c>
      <c r="C4193" s="5">
        <v>-2.656531870439207E-2</v>
      </c>
      <c r="D4193" s="5">
        <v>-1.1008446256212274</v>
      </c>
      <c r="E4193">
        <f t="shared" si="65"/>
        <v>4</v>
      </c>
    </row>
    <row r="4194" spans="1:5" x14ac:dyDescent="0.2">
      <c r="A4194" s="4">
        <v>38162</v>
      </c>
      <c r="B4194" s="5">
        <v>-0.29850637779820094</v>
      </c>
      <c r="C4194" s="5">
        <v>-1.4590228861880694</v>
      </c>
      <c r="D4194" s="5">
        <v>-1.0657370989627835</v>
      </c>
      <c r="E4194">
        <f t="shared" si="65"/>
        <v>5</v>
      </c>
    </row>
    <row r="4195" spans="1:5" x14ac:dyDescent="0.2">
      <c r="A4195" s="4">
        <v>38163</v>
      </c>
      <c r="B4195" s="5">
        <v>-0.546795321253574</v>
      </c>
      <c r="C4195" s="5">
        <v>1.327806716625455</v>
      </c>
      <c r="D4195" s="5">
        <v>-0.44851883368917822</v>
      </c>
      <c r="E4195">
        <f t="shared" si="65"/>
        <v>6</v>
      </c>
    </row>
    <row r="4196" spans="1:5" x14ac:dyDescent="0.2">
      <c r="A4196" s="4">
        <v>38164</v>
      </c>
      <c r="B4196" s="5">
        <v>0</v>
      </c>
      <c r="C4196" s="5">
        <v>0</v>
      </c>
      <c r="D4196" s="5">
        <v>0</v>
      </c>
      <c r="E4196">
        <f t="shared" si="65"/>
        <v>7</v>
      </c>
    </row>
    <row r="4197" spans="1:5" x14ac:dyDescent="0.2">
      <c r="A4197" s="4">
        <v>38165</v>
      </c>
      <c r="B4197" s="5">
        <v>0</v>
      </c>
      <c r="C4197" s="5">
        <v>0</v>
      </c>
      <c r="D4197" s="5">
        <v>0</v>
      </c>
      <c r="E4197">
        <f t="shared" si="65"/>
        <v>1</v>
      </c>
    </row>
    <row r="4198" spans="1:5" x14ac:dyDescent="0.2">
      <c r="A4198" s="4">
        <v>38166</v>
      </c>
      <c r="B4198" s="5">
        <v>-9.5247341598270363E-2</v>
      </c>
      <c r="C4198" s="5">
        <v>-0.25262520094670032</v>
      </c>
      <c r="D4198" s="5">
        <v>0.21409314127897733</v>
      </c>
      <c r="E4198">
        <f t="shared" si="65"/>
        <v>2</v>
      </c>
    </row>
    <row r="4199" spans="1:5" x14ac:dyDescent="0.2">
      <c r="A4199" s="4">
        <v>38167</v>
      </c>
      <c r="B4199" s="5">
        <v>0.25115124126609939</v>
      </c>
      <c r="C4199" s="5">
        <v>-0.5305235284107942</v>
      </c>
      <c r="D4199" s="5">
        <v>1.2457300583845117</v>
      </c>
      <c r="E4199">
        <f t="shared" si="65"/>
        <v>3</v>
      </c>
    </row>
    <row r="4200" spans="1:5" x14ac:dyDescent="0.2">
      <c r="A4200" s="4">
        <v>38168</v>
      </c>
      <c r="B4200" s="5">
        <v>0.40754720359128127</v>
      </c>
      <c r="C4200" s="5">
        <v>1.1010295647642176</v>
      </c>
      <c r="D4200" s="5">
        <v>1.3618764648621473</v>
      </c>
      <c r="E4200">
        <f t="shared" si="65"/>
        <v>4</v>
      </c>
    </row>
    <row r="4201" spans="1:5" x14ac:dyDescent="0.2">
      <c r="A4201" s="4">
        <v>38169</v>
      </c>
      <c r="B4201" s="5">
        <v>-1.0485693797043156</v>
      </c>
      <c r="C4201" s="5">
        <v>0.29725826962600344</v>
      </c>
      <c r="D4201" s="5">
        <v>1.5222914831578764</v>
      </c>
      <c r="E4201">
        <f t="shared" si="65"/>
        <v>5</v>
      </c>
    </row>
    <row r="4202" spans="1:5" x14ac:dyDescent="0.2">
      <c r="A4202" s="4">
        <v>38170</v>
      </c>
      <c r="B4202" s="5">
        <v>-0.31583829796684676</v>
      </c>
      <c r="C4202" s="5">
        <v>1.2005027521365226</v>
      </c>
      <c r="D4202" s="5">
        <v>4.2616072178899553E-2</v>
      </c>
      <c r="E4202">
        <f t="shared" si="65"/>
        <v>6</v>
      </c>
    </row>
    <row r="4203" spans="1:5" x14ac:dyDescent="0.2">
      <c r="A4203" s="4">
        <v>38171</v>
      </c>
      <c r="B4203" s="5">
        <v>0</v>
      </c>
      <c r="C4203" s="5">
        <v>0</v>
      </c>
      <c r="D4203" s="5">
        <v>0</v>
      </c>
      <c r="E4203">
        <f t="shared" si="65"/>
        <v>7</v>
      </c>
    </row>
    <row r="4204" spans="1:5" x14ac:dyDescent="0.2">
      <c r="A4204" s="4">
        <v>38172</v>
      </c>
      <c r="B4204" s="5">
        <v>0</v>
      </c>
      <c r="C4204" s="5">
        <v>0</v>
      </c>
      <c r="D4204" s="5">
        <v>0</v>
      </c>
      <c r="E4204">
        <f t="shared" si="65"/>
        <v>1</v>
      </c>
    </row>
    <row r="4205" spans="1:5" x14ac:dyDescent="0.2">
      <c r="A4205" s="4">
        <v>38173</v>
      </c>
      <c r="B4205" s="5">
        <v>0</v>
      </c>
      <c r="C4205" s="5">
        <v>3.4546534947003625E-2</v>
      </c>
      <c r="D4205" s="5">
        <v>0.24313306941419194</v>
      </c>
      <c r="E4205">
        <f t="shared" si="65"/>
        <v>2</v>
      </c>
    </row>
    <row r="4206" spans="1:5" x14ac:dyDescent="0.2">
      <c r="A4206" s="4">
        <v>38174</v>
      </c>
      <c r="B4206" s="5">
        <v>-0.81817381000988099</v>
      </c>
      <c r="C4206" s="5">
        <v>0.21795759719325222</v>
      </c>
      <c r="D4206" s="5">
        <v>1.3897304427713075</v>
      </c>
      <c r="E4206">
        <f t="shared" si="65"/>
        <v>3</v>
      </c>
    </row>
    <row r="4207" spans="1:5" x14ac:dyDescent="0.2">
      <c r="A4207" s="4">
        <v>38175</v>
      </c>
      <c r="B4207" s="5">
        <v>0.1897482825170077</v>
      </c>
      <c r="C4207" s="5">
        <v>-9.9242234871749671E-2</v>
      </c>
      <c r="D4207" s="5">
        <v>-0.35466923238980402</v>
      </c>
      <c r="E4207">
        <f t="shared" si="65"/>
        <v>4</v>
      </c>
    </row>
    <row r="4208" spans="1:5" x14ac:dyDescent="0.2">
      <c r="A4208" s="4">
        <v>38176</v>
      </c>
      <c r="B4208" s="5">
        <v>-0.827860921771151</v>
      </c>
      <c r="C4208" s="5">
        <v>-1.2591350829677015</v>
      </c>
      <c r="D4208" s="5">
        <v>2.063628901387645</v>
      </c>
      <c r="E4208">
        <f t="shared" si="65"/>
        <v>5</v>
      </c>
    </row>
    <row r="4209" spans="1:5" x14ac:dyDescent="0.2">
      <c r="A4209" s="4">
        <v>38177</v>
      </c>
      <c r="B4209" s="5">
        <v>0.33304560200308525</v>
      </c>
      <c r="C4209" s="5">
        <v>-1.4609200295277316</v>
      </c>
      <c r="D4209" s="5">
        <v>0</v>
      </c>
      <c r="E4209">
        <f t="shared" si="65"/>
        <v>6</v>
      </c>
    </row>
    <row r="4210" spans="1:5" x14ac:dyDescent="0.2">
      <c r="A4210" s="4">
        <v>38178</v>
      </c>
      <c r="B4210" s="5">
        <v>0</v>
      </c>
      <c r="C4210" s="5">
        <v>0</v>
      </c>
      <c r="D4210" s="5">
        <v>0</v>
      </c>
      <c r="E4210">
        <f t="shared" si="65"/>
        <v>7</v>
      </c>
    </row>
    <row r="4211" spans="1:5" x14ac:dyDescent="0.2">
      <c r="A4211" s="4">
        <v>38179</v>
      </c>
      <c r="B4211" s="5">
        <v>0</v>
      </c>
      <c r="C4211" s="5">
        <v>0</v>
      </c>
      <c r="D4211" s="5">
        <v>0</v>
      </c>
      <c r="E4211">
        <f t="shared" si="65"/>
        <v>1</v>
      </c>
    </row>
    <row r="4212" spans="1:5" x14ac:dyDescent="0.2">
      <c r="A4212" s="4">
        <v>38180</v>
      </c>
      <c r="B4212" s="5">
        <v>0.13829273563065436</v>
      </c>
      <c r="C4212" s="5">
        <v>-0.65408470815825759</v>
      </c>
      <c r="D4212" s="5">
        <v>3.0703934423980854</v>
      </c>
      <c r="E4212">
        <f t="shared" si="65"/>
        <v>2</v>
      </c>
    </row>
    <row r="4213" spans="1:5" x14ac:dyDescent="0.2">
      <c r="A4213" s="4">
        <v>38181</v>
      </c>
      <c r="B4213" s="5">
        <v>7.0868228434648309E-2</v>
      </c>
      <c r="C4213" s="5">
        <v>-0.79603019005994591</v>
      </c>
      <c r="D4213" s="5">
        <v>0.44275128352164644</v>
      </c>
      <c r="E4213">
        <f t="shared" si="65"/>
        <v>3</v>
      </c>
    </row>
    <row r="4214" spans="1:5" x14ac:dyDescent="0.2">
      <c r="A4214" s="4">
        <v>38182</v>
      </c>
      <c r="B4214" s="5">
        <v>-0.32964940635778117</v>
      </c>
      <c r="C4214" s="5">
        <v>-0.42903427745884376</v>
      </c>
      <c r="D4214" s="5">
        <v>-1.5570320160780438</v>
      </c>
      <c r="E4214">
        <f t="shared" si="65"/>
        <v>4</v>
      </c>
    </row>
    <row r="4215" spans="1:5" x14ac:dyDescent="0.2">
      <c r="A4215" s="4">
        <v>38183</v>
      </c>
      <c r="B4215" s="5">
        <v>-0.43098851291909518</v>
      </c>
      <c r="C4215" s="5">
        <v>1.044743761489956</v>
      </c>
      <c r="D4215" s="5">
        <v>0.18384074421814517</v>
      </c>
      <c r="E4215">
        <f t="shared" si="65"/>
        <v>5</v>
      </c>
    </row>
    <row r="4216" spans="1:5" x14ac:dyDescent="0.2">
      <c r="A4216" s="4">
        <v>38184</v>
      </c>
      <c r="B4216" s="5">
        <v>-0.48005599238888735</v>
      </c>
      <c r="C4216" s="5">
        <v>1.2787144692079442</v>
      </c>
      <c r="D4216" s="5">
        <v>-0.46947670207550141</v>
      </c>
      <c r="E4216">
        <f t="shared" si="65"/>
        <v>6</v>
      </c>
    </row>
    <row r="4217" spans="1:5" x14ac:dyDescent="0.2">
      <c r="A4217" s="4">
        <v>38185</v>
      </c>
      <c r="B4217" s="5">
        <v>0</v>
      </c>
      <c r="C4217" s="5">
        <v>0</v>
      </c>
      <c r="D4217" s="5">
        <v>0</v>
      </c>
      <c r="E4217">
        <f t="shared" si="65"/>
        <v>7</v>
      </c>
    </row>
    <row r="4218" spans="1:5" x14ac:dyDescent="0.2">
      <c r="A4218" s="4">
        <v>38186</v>
      </c>
      <c r="B4218" s="5">
        <v>0</v>
      </c>
      <c r="C4218" s="5">
        <v>0</v>
      </c>
      <c r="D4218" s="5">
        <v>0</v>
      </c>
      <c r="E4218">
        <f t="shared" si="65"/>
        <v>1</v>
      </c>
    </row>
    <row r="4219" spans="1:5" x14ac:dyDescent="0.2">
      <c r="A4219" s="4">
        <v>38187</v>
      </c>
      <c r="B4219" s="5">
        <v>-4.4499135725602698E-2</v>
      </c>
      <c r="C4219" s="5">
        <v>0.41148609485815879</v>
      </c>
      <c r="D4219" s="5">
        <v>-0.13116211097778982</v>
      </c>
      <c r="E4219">
        <f t="shared" si="65"/>
        <v>2</v>
      </c>
    </row>
    <row r="4220" spans="1:5" x14ac:dyDescent="0.2">
      <c r="A4220" s="4">
        <v>38188</v>
      </c>
      <c r="B4220" s="5">
        <v>0.70330716184379305</v>
      </c>
      <c r="C4220" s="5">
        <v>-1.2925338272826568</v>
      </c>
      <c r="D4220" s="5">
        <v>-1.6345245430449074</v>
      </c>
      <c r="E4220">
        <f t="shared" si="65"/>
        <v>3</v>
      </c>
    </row>
    <row r="4221" spans="1:5" x14ac:dyDescent="0.2">
      <c r="A4221" s="4">
        <v>38189</v>
      </c>
      <c r="B4221" s="5">
        <v>-1.3430089943064643</v>
      </c>
      <c r="C4221" s="5">
        <v>-3.2137444307513079E-2</v>
      </c>
      <c r="D4221" s="5">
        <v>0.1374814267575494</v>
      </c>
      <c r="E4221">
        <f t="shared" si="65"/>
        <v>4</v>
      </c>
    </row>
    <row r="4222" spans="1:5" x14ac:dyDescent="0.2">
      <c r="A4222" s="4">
        <v>38190</v>
      </c>
      <c r="B4222" s="5">
        <v>0.27023095614931419</v>
      </c>
      <c r="C4222" s="5">
        <v>3.4748162694559111E-3</v>
      </c>
      <c r="D4222" s="5">
        <v>1.4326539549758865</v>
      </c>
      <c r="E4222">
        <f t="shared" si="65"/>
        <v>5</v>
      </c>
    </row>
    <row r="4223" spans="1:5" x14ac:dyDescent="0.2">
      <c r="A4223" s="4">
        <v>38191</v>
      </c>
      <c r="B4223" s="5">
        <v>-0.97479517124791448</v>
      </c>
      <c r="C4223" s="5">
        <v>0</v>
      </c>
      <c r="D4223" s="5">
        <v>-0.24126582181422476</v>
      </c>
      <c r="E4223">
        <f t="shared" si="65"/>
        <v>6</v>
      </c>
    </row>
    <row r="4224" spans="1:5" x14ac:dyDescent="0.2">
      <c r="A4224" s="4">
        <v>38192</v>
      </c>
      <c r="B4224" s="5">
        <v>0</v>
      </c>
      <c r="C4224" s="5">
        <v>0</v>
      </c>
      <c r="D4224" s="5">
        <v>0</v>
      </c>
      <c r="E4224">
        <f t="shared" si="65"/>
        <v>7</v>
      </c>
    </row>
    <row r="4225" spans="1:5" x14ac:dyDescent="0.2">
      <c r="A4225" s="4">
        <v>38193</v>
      </c>
      <c r="B4225" s="5">
        <v>0</v>
      </c>
      <c r="C4225" s="5">
        <v>0</v>
      </c>
      <c r="D4225" s="5">
        <v>0</v>
      </c>
      <c r="E4225">
        <f t="shared" si="65"/>
        <v>1</v>
      </c>
    </row>
    <row r="4226" spans="1:5" x14ac:dyDescent="0.2">
      <c r="A4226" s="4">
        <v>38194</v>
      </c>
      <c r="B4226" s="5">
        <v>-0.19628900403143015</v>
      </c>
      <c r="C4226" s="5">
        <v>-1.0154232942124779</v>
      </c>
      <c r="D4226" s="5">
        <v>0.31688908935531052</v>
      </c>
      <c r="E4226">
        <f t="shared" si="65"/>
        <v>2</v>
      </c>
    </row>
    <row r="4227" spans="1:5" x14ac:dyDescent="0.2">
      <c r="A4227" s="4">
        <v>38195</v>
      </c>
      <c r="B4227" s="5">
        <v>0.98766234959120991</v>
      </c>
      <c r="C4227" s="5">
        <v>1.2410277492717687</v>
      </c>
      <c r="D4227" s="5">
        <v>0.60241066659315967</v>
      </c>
      <c r="E4227">
        <f t="shared" ref="E4227:E4290" si="66">WEEKDAY(A4227)</f>
        <v>3</v>
      </c>
    </row>
    <row r="4228" spans="1:5" x14ac:dyDescent="0.2">
      <c r="A4228" s="4">
        <v>38196</v>
      </c>
      <c r="B4228" s="5">
        <v>5.3875129713135551E-2</v>
      </c>
      <c r="C4228" s="5">
        <v>-0.82243389159108027</v>
      </c>
      <c r="D4228" s="5">
        <v>3.664406114986158E-2</v>
      </c>
      <c r="E4228">
        <f t="shared" si="66"/>
        <v>4</v>
      </c>
    </row>
    <row r="4229" spans="1:5" x14ac:dyDescent="0.2">
      <c r="A4229" s="4">
        <v>38197</v>
      </c>
      <c r="B4229" s="5">
        <v>0.45631611388441035</v>
      </c>
      <c r="C4229" s="5">
        <v>-0.79137103653603025</v>
      </c>
      <c r="D4229" s="5">
        <v>0.63473576611876947</v>
      </c>
      <c r="E4229">
        <f t="shared" si="66"/>
        <v>5</v>
      </c>
    </row>
    <row r="4230" spans="1:5" x14ac:dyDescent="0.2">
      <c r="A4230" s="4">
        <v>38198</v>
      </c>
      <c r="B4230" s="5">
        <v>0.1171582451290748</v>
      </c>
      <c r="C4230" s="5">
        <v>-0.73910035776619676</v>
      </c>
      <c r="D4230" s="5">
        <v>-0.59718625218011157</v>
      </c>
      <c r="E4230">
        <f t="shared" si="66"/>
        <v>6</v>
      </c>
    </row>
    <row r="4231" spans="1:5" x14ac:dyDescent="0.2">
      <c r="A4231" s="4">
        <v>38199</v>
      </c>
      <c r="B4231" s="5">
        <v>0</v>
      </c>
      <c r="C4231" s="5">
        <v>0</v>
      </c>
      <c r="D4231" s="5">
        <v>0</v>
      </c>
      <c r="E4231">
        <f t="shared" si="66"/>
        <v>7</v>
      </c>
    </row>
    <row r="4232" spans="1:5" x14ac:dyDescent="0.2">
      <c r="A4232" s="4">
        <v>38200</v>
      </c>
      <c r="B4232" s="5">
        <v>0</v>
      </c>
      <c r="C4232" s="5">
        <v>0</v>
      </c>
      <c r="D4232" s="5">
        <v>0</v>
      </c>
      <c r="E4232">
        <f t="shared" si="66"/>
        <v>1</v>
      </c>
    </row>
    <row r="4233" spans="1:5" x14ac:dyDescent="0.2">
      <c r="A4233" s="4">
        <v>38201</v>
      </c>
      <c r="B4233" s="5">
        <v>0.44377297349931355</v>
      </c>
      <c r="C4233" s="5">
        <v>-1.1189951322803511</v>
      </c>
      <c r="D4233" s="5">
        <v>-0.33200059685165978</v>
      </c>
      <c r="E4233">
        <f t="shared" si="66"/>
        <v>2</v>
      </c>
    </row>
    <row r="4234" spans="1:5" x14ac:dyDescent="0.2">
      <c r="A4234" s="4">
        <v>38202</v>
      </c>
      <c r="B4234" s="5">
        <v>-0.62820027921645294</v>
      </c>
      <c r="C4234" s="5">
        <v>1.3591827890191119</v>
      </c>
      <c r="D4234" s="5">
        <v>0.12122577709721158</v>
      </c>
      <c r="E4234">
        <f t="shared" si="66"/>
        <v>3</v>
      </c>
    </row>
    <row r="4235" spans="1:5" x14ac:dyDescent="0.2">
      <c r="A4235" s="4">
        <v>38203</v>
      </c>
      <c r="B4235" s="5">
        <v>-9.6437286850979867E-2</v>
      </c>
      <c r="C4235" s="5">
        <v>-0.68040162650779756</v>
      </c>
      <c r="D4235" s="5">
        <v>0.10163210450571777</v>
      </c>
      <c r="E4235">
        <f t="shared" si="66"/>
        <v>4</v>
      </c>
    </row>
    <row r="4236" spans="1:5" x14ac:dyDescent="0.2">
      <c r="A4236" s="4">
        <v>38204</v>
      </c>
      <c r="B4236" s="5">
        <v>-1.6454969708807794</v>
      </c>
      <c r="C4236" s="5">
        <v>1.5319057092244155</v>
      </c>
      <c r="D4236" s="5">
        <v>-0.52570814822918754</v>
      </c>
      <c r="E4236">
        <f t="shared" si="66"/>
        <v>5</v>
      </c>
    </row>
    <row r="4237" spans="1:5" x14ac:dyDescent="0.2">
      <c r="A4237" s="4">
        <v>38205</v>
      </c>
      <c r="B4237" s="5">
        <v>-1.5601784293752285</v>
      </c>
      <c r="C4237" s="5">
        <v>-0.32176700552862619</v>
      </c>
      <c r="D4237" s="5">
        <v>-0.99905175036517113</v>
      </c>
      <c r="E4237">
        <f t="shared" si="66"/>
        <v>6</v>
      </c>
    </row>
    <row r="4238" spans="1:5" x14ac:dyDescent="0.2">
      <c r="A4238" s="4">
        <v>38206</v>
      </c>
      <c r="B4238" s="5">
        <v>0</v>
      </c>
      <c r="C4238" s="5">
        <v>0</v>
      </c>
      <c r="D4238" s="5">
        <v>0</v>
      </c>
      <c r="E4238">
        <f t="shared" si="66"/>
        <v>7</v>
      </c>
    </row>
    <row r="4239" spans="1:5" x14ac:dyDescent="0.2">
      <c r="A4239" s="4">
        <v>38207</v>
      </c>
      <c r="B4239" s="5">
        <v>0</v>
      </c>
      <c r="C4239" s="5">
        <v>0</v>
      </c>
      <c r="D4239" s="5">
        <v>0</v>
      </c>
      <c r="E4239">
        <f t="shared" si="66"/>
        <v>1</v>
      </c>
    </row>
    <row r="4240" spans="1:5" x14ac:dyDescent="0.2">
      <c r="A4240" s="4">
        <v>38208</v>
      </c>
      <c r="B4240" s="5">
        <v>0.11741555648941658</v>
      </c>
      <c r="C4240" s="5">
        <v>-0.76105146199063245</v>
      </c>
      <c r="D4240" s="5">
        <v>1.0402595080444139</v>
      </c>
      <c r="E4240">
        <f t="shared" si="66"/>
        <v>2</v>
      </c>
    </row>
    <row r="4241" spans="1:5" x14ac:dyDescent="0.2">
      <c r="A4241" s="4">
        <v>38209</v>
      </c>
      <c r="B4241" s="5">
        <v>1.2890406353119455</v>
      </c>
      <c r="C4241" s="5">
        <v>-1.0946718940311642</v>
      </c>
      <c r="D4241" s="5">
        <v>0.13314869554120101</v>
      </c>
      <c r="E4241">
        <f t="shared" si="66"/>
        <v>3</v>
      </c>
    </row>
    <row r="4242" spans="1:5" x14ac:dyDescent="0.2">
      <c r="A4242" s="4">
        <v>38210</v>
      </c>
      <c r="B4242" s="5">
        <v>-0.3016481545509998</v>
      </c>
      <c r="C4242" s="5">
        <v>0.18730876909999392</v>
      </c>
      <c r="D4242" s="5">
        <v>0.48766306278723026</v>
      </c>
      <c r="E4242">
        <f t="shared" si="66"/>
        <v>4</v>
      </c>
    </row>
    <row r="4243" spans="1:5" x14ac:dyDescent="0.2">
      <c r="A4243" s="4">
        <v>38211</v>
      </c>
      <c r="B4243" s="5">
        <v>-1.1743830682630356</v>
      </c>
      <c r="C4243" s="5">
        <v>-0.87501738618910274</v>
      </c>
      <c r="D4243" s="5">
        <v>-1.0658813013399766</v>
      </c>
      <c r="E4243">
        <f t="shared" si="66"/>
        <v>5</v>
      </c>
    </row>
    <row r="4244" spans="1:5" x14ac:dyDescent="0.2">
      <c r="A4244" s="4">
        <v>38212</v>
      </c>
      <c r="B4244" s="5">
        <v>0.14755433756610986</v>
      </c>
      <c r="C4244" s="5">
        <v>-0.5025613989526091</v>
      </c>
      <c r="D4244" s="5">
        <v>-0.51756398230730871</v>
      </c>
      <c r="E4244">
        <f t="shared" si="66"/>
        <v>6</v>
      </c>
    </row>
    <row r="4245" spans="1:5" x14ac:dyDescent="0.2">
      <c r="A4245" s="4">
        <v>38213</v>
      </c>
      <c r="B4245" s="5">
        <v>0</v>
      </c>
      <c r="C4245" s="5">
        <v>0</v>
      </c>
      <c r="D4245" s="5">
        <v>0</v>
      </c>
      <c r="E4245">
        <f t="shared" si="66"/>
        <v>7</v>
      </c>
    </row>
    <row r="4246" spans="1:5" x14ac:dyDescent="0.2">
      <c r="A4246" s="4">
        <v>38214</v>
      </c>
      <c r="B4246" s="5">
        <v>0</v>
      </c>
      <c r="C4246" s="5">
        <v>0</v>
      </c>
      <c r="D4246" s="5">
        <v>0</v>
      </c>
      <c r="E4246">
        <f t="shared" si="66"/>
        <v>1</v>
      </c>
    </row>
    <row r="4247" spans="1:5" x14ac:dyDescent="0.2">
      <c r="A4247" s="4">
        <v>38215</v>
      </c>
      <c r="B4247" s="5">
        <v>1.3562755121747845</v>
      </c>
      <c r="C4247" s="5">
        <v>0.31269994074210428</v>
      </c>
      <c r="D4247" s="5">
        <v>0.3198707804220054</v>
      </c>
      <c r="E4247">
        <f t="shared" si="66"/>
        <v>2</v>
      </c>
    </row>
    <row r="4248" spans="1:5" x14ac:dyDescent="0.2">
      <c r="A4248" s="4">
        <v>38216</v>
      </c>
      <c r="B4248" s="5">
        <v>0.21933790982672316</v>
      </c>
      <c r="C4248" s="5">
        <v>1.4455831595096804</v>
      </c>
      <c r="D4248" s="5">
        <v>1.5173168786704569</v>
      </c>
      <c r="E4248">
        <f t="shared" si="66"/>
        <v>3</v>
      </c>
    </row>
    <row r="4249" spans="1:5" x14ac:dyDescent="0.2">
      <c r="A4249" s="4">
        <v>38217</v>
      </c>
      <c r="B4249" s="5">
        <v>1.2366480041025598</v>
      </c>
      <c r="C4249" s="5">
        <v>-0.34758091222807108</v>
      </c>
      <c r="D4249" s="5">
        <v>-0.75789095113073945</v>
      </c>
      <c r="E4249">
        <f t="shared" si="66"/>
        <v>4</v>
      </c>
    </row>
    <row r="4250" spans="1:5" x14ac:dyDescent="0.2">
      <c r="A4250" s="4">
        <v>38218</v>
      </c>
      <c r="B4250" s="5">
        <v>-0.36041019620396081</v>
      </c>
      <c r="C4250" s="5">
        <v>-1.8437490169313797</v>
      </c>
      <c r="D4250" s="5">
        <v>-0.29839550467644138</v>
      </c>
      <c r="E4250">
        <f t="shared" si="66"/>
        <v>5</v>
      </c>
    </row>
    <row r="4251" spans="1:5" x14ac:dyDescent="0.2">
      <c r="A4251" s="4">
        <v>38219</v>
      </c>
      <c r="B4251" s="5">
        <v>0.65035532802918461</v>
      </c>
      <c r="C4251" s="5">
        <v>-1.1157831956416442</v>
      </c>
      <c r="D4251" s="5">
        <v>-0.52657180967482864</v>
      </c>
      <c r="E4251">
        <f t="shared" si="66"/>
        <v>6</v>
      </c>
    </row>
    <row r="4252" spans="1:5" x14ac:dyDescent="0.2">
      <c r="A4252" s="4">
        <v>38220</v>
      </c>
      <c r="B4252" s="5">
        <v>0</v>
      </c>
      <c r="C4252" s="5">
        <v>0</v>
      </c>
      <c r="D4252" s="5">
        <v>0</v>
      </c>
      <c r="E4252">
        <f t="shared" si="66"/>
        <v>7</v>
      </c>
    </row>
    <row r="4253" spans="1:5" x14ac:dyDescent="0.2">
      <c r="A4253" s="4">
        <v>38221</v>
      </c>
      <c r="B4253" s="5">
        <v>0</v>
      </c>
      <c r="C4253" s="5">
        <v>0</v>
      </c>
      <c r="D4253" s="5">
        <v>0</v>
      </c>
      <c r="E4253">
        <f t="shared" si="66"/>
        <v>1</v>
      </c>
    </row>
    <row r="4254" spans="1:5" x14ac:dyDescent="0.2">
      <c r="A4254" s="4">
        <v>38222</v>
      </c>
      <c r="B4254" s="5">
        <v>-0.24338785869267593</v>
      </c>
      <c r="C4254" s="5">
        <v>0.486533929484328</v>
      </c>
      <c r="D4254" s="5">
        <v>0</v>
      </c>
      <c r="E4254">
        <f t="shared" si="66"/>
        <v>2</v>
      </c>
    </row>
    <row r="4255" spans="1:5" x14ac:dyDescent="0.2">
      <c r="A4255" s="4">
        <v>38223</v>
      </c>
      <c r="B4255" s="5">
        <v>4.6535607422301575E-2</v>
      </c>
      <c r="C4255" s="5">
        <v>0.45312942266888084</v>
      </c>
      <c r="D4255" s="5">
        <v>0.30593489288912845</v>
      </c>
      <c r="E4255">
        <f t="shared" si="66"/>
        <v>3</v>
      </c>
    </row>
    <row r="4256" spans="1:5" x14ac:dyDescent="0.2">
      <c r="A4256" s="4">
        <v>38224</v>
      </c>
      <c r="B4256" s="5">
        <v>0.79686040541365621</v>
      </c>
      <c r="C4256" s="5">
        <v>1.1442395861297976</v>
      </c>
      <c r="D4256" s="5">
        <v>-7.4936522990540988E-2</v>
      </c>
      <c r="E4256">
        <f t="shared" si="66"/>
        <v>4</v>
      </c>
    </row>
    <row r="4257" spans="1:5" x14ac:dyDescent="0.2">
      <c r="A4257" s="4">
        <v>38225</v>
      </c>
      <c r="B4257" s="5">
        <v>1.1764439732110034E-2</v>
      </c>
      <c r="C4257" s="5">
        <v>0.21286967069842727</v>
      </c>
      <c r="D4257" s="5">
        <v>-0.42774741600954713</v>
      </c>
      <c r="E4257">
        <f t="shared" si="66"/>
        <v>5</v>
      </c>
    </row>
    <row r="4258" spans="1:5" x14ac:dyDescent="0.2">
      <c r="A4258" s="4">
        <v>38226</v>
      </c>
      <c r="B4258" s="5">
        <v>0.24222059328784809</v>
      </c>
      <c r="C4258" s="5">
        <v>0.39566973672994471</v>
      </c>
      <c r="D4258" s="5">
        <v>-0.14681539304645669</v>
      </c>
      <c r="E4258">
        <f t="shared" si="66"/>
        <v>6</v>
      </c>
    </row>
    <row r="4259" spans="1:5" x14ac:dyDescent="0.2">
      <c r="A4259" s="4">
        <v>38227</v>
      </c>
      <c r="B4259" s="5">
        <v>0</v>
      </c>
      <c r="C4259" s="5">
        <v>0</v>
      </c>
      <c r="D4259" s="5">
        <v>0</v>
      </c>
      <c r="E4259">
        <f t="shared" si="66"/>
        <v>7</v>
      </c>
    </row>
    <row r="4260" spans="1:5" x14ac:dyDescent="0.2">
      <c r="A4260" s="4">
        <v>38228</v>
      </c>
      <c r="B4260" s="5">
        <v>0</v>
      </c>
      <c r="C4260" s="5">
        <v>0</v>
      </c>
      <c r="D4260" s="5">
        <v>0</v>
      </c>
      <c r="E4260">
        <f t="shared" si="66"/>
        <v>1</v>
      </c>
    </row>
    <row r="4261" spans="1:5" x14ac:dyDescent="0.2">
      <c r="A4261" s="4">
        <v>38229</v>
      </c>
      <c r="B4261" s="5">
        <v>-0.78118317257011927</v>
      </c>
      <c r="C4261" s="5">
        <v>0.21157957364905566</v>
      </c>
      <c r="D4261" s="5">
        <v>-1.4117609595787612</v>
      </c>
      <c r="E4261">
        <f t="shared" si="66"/>
        <v>2</v>
      </c>
    </row>
    <row r="4262" spans="1:5" x14ac:dyDescent="0.2">
      <c r="A4262" s="4">
        <v>38230</v>
      </c>
      <c r="B4262" s="5">
        <v>0.46201617091967812</v>
      </c>
      <c r="C4262" s="5">
        <v>1.0973069595367904</v>
      </c>
      <c r="D4262" s="5">
        <v>-0.97241178540174811</v>
      </c>
      <c r="E4262">
        <f t="shared" si="66"/>
        <v>3</v>
      </c>
    </row>
    <row r="4263" spans="1:5" x14ac:dyDescent="0.2">
      <c r="A4263" s="4">
        <v>38231</v>
      </c>
      <c r="B4263" s="5">
        <v>0.15112099340069388</v>
      </c>
      <c r="C4263" s="5">
        <v>0.10093051702769701</v>
      </c>
      <c r="D4263" s="5">
        <v>0.48235572094824697</v>
      </c>
      <c r="E4263">
        <f t="shared" si="66"/>
        <v>4</v>
      </c>
    </row>
    <row r="4264" spans="1:5" x14ac:dyDescent="0.2">
      <c r="A4264" s="4">
        <v>38232</v>
      </c>
      <c r="B4264" s="5">
        <v>1.115009168915827</v>
      </c>
      <c r="C4264" s="5">
        <v>0.68082667384672235</v>
      </c>
      <c r="D4264" s="5">
        <v>1.5527830623401329</v>
      </c>
      <c r="E4264">
        <f t="shared" si="66"/>
        <v>5</v>
      </c>
    </row>
    <row r="4265" spans="1:5" x14ac:dyDescent="0.2">
      <c r="A4265" s="4">
        <v>38233</v>
      </c>
      <c r="B4265" s="5">
        <v>-0.41936672660263924</v>
      </c>
      <c r="C4265" s="5">
        <v>2.1091484391391763E-2</v>
      </c>
      <c r="D4265" s="5">
        <v>0.83545794108499039</v>
      </c>
      <c r="E4265">
        <f t="shared" si="66"/>
        <v>6</v>
      </c>
    </row>
    <row r="4266" spans="1:5" x14ac:dyDescent="0.2">
      <c r="A4266" s="4">
        <v>38234</v>
      </c>
      <c r="B4266" s="5">
        <v>0</v>
      </c>
      <c r="C4266" s="5">
        <v>0</v>
      </c>
      <c r="D4266" s="5">
        <v>0</v>
      </c>
      <c r="E4266">
        <f t="shared" si="66"/>
        <v>7</v>
      </c>
    </row>
    <row r="4267" spans="1:5" x14ac:dyDescent="0.2">
      <c r="A4267" s="4">
        <v>38235</v>
      </c>
      <c r="B4267" s="5">
        <v>0</v>
      </c>
      <c r="C4267" s="5">
        <v>0</v>
      </c>
      <c r="D4267" s="5">
        <v>0</v>
      </c>
      <c r="E4267">
        <f t="shared" si="66"/>
        <v>1</v>
      </c>
    </row>
    <row r="4268" spans="1:5" x14ac:dyDescent="0.2">
      <c r="A4268" s="4">
        <v>38236</v>
      </c>
      <c r="B4268" s="5">
        <v>0</v>
      </c>
      <c r="C4268" s="5">
        <v>-0.74705869210547804</v>
      </c>
      <c r="D4268" s="5">
        <v>0.22271916160531985</v>
      </c>
      <c r="E4268">
        <f t="shared" si="66"/>
        <v>2</v>
      </c>
    </row>
    <row r="4269" spans="1:5" x14ac:dyDescent="0.2">
      <c r="A4269" s="4">
        <v>38237</v>
      </c>
      <c r="B4269" s="5">
        <v>0.68637765943733098</v>
      </c>
      <c r="C4269" s="5">
        <v>0.53594339756514553</v>
      </c>
      <c r="D4269" s="5">
        <v>2.6661273253684445</v>
      </c>
      <c r="E4269">
        <f t="shared" si="66"/>
        <v>3</v>
      </c>
    </row>
    <row r="4270" spans="1:5" x14ac:dyDescent="0.2">
      <c r="A4270" s="4">
        <v>38238</v>
      </c>
      <c r="B4270" s="5">
        <v>-0.44959563033774286</v>
      </c>
      <c r="C4270" s="5">
        <v>0.17332322954519844</v>
      </c>
      <c r="D4270" s="5">
        <v>0.66544025894840186</v>
      </c>
      <c r="E4270">
        <f t="shared" si="66"/>
        <v>4</v>
      </c>
    </row>
    <row r="4271" spans="1:5" x14ac:dyDescent="0.2">
      <c r="A4271" s="4">
        <v>38239</v>
      </c>
      <c r="B4271" s="5">
        <v>0.18884394666346146</v>
      </c>
      <c r="C4271" s="5">
        <v>-1.144011345202673</v>
      </c>
      <c r="D4271" s="5">
        <v>0.79387126201346803</v>
      </c>
      <c r="E4271">
        <f t="shared" si="66"/>
        <v>5</v>
      </c>
    </row>
    <row r="4272" spans="1:5" x14ac:dyDescent="0.2">
      <c r="A4272" s="4">
        <v>38240</v>
      </c>
      <c r="B4272" s="5">
        <v>0.49413649133039006</v>
      </c>
      <c r="C4272" s="5">
        <v>1.6219503685716798</v>
      </c>
      <c r="D4272" s="5">
        <v>-0.21676644752434659</v>
      </c>
      <c r="E4272">
        <f t="shared" si="66"/>
        <v>6</v>
      </c>
    </row>
    <row r="4273" spans="1:5" x14ac:dyDescent="0.2">
      <c r="A4273" s="4">
        <v>38241</v>
      </c>
      <c r="B4273" s="5">
        <v>0</v>
      </c>
      <c r="C4273" s="5">
        <v>0</v>
      </c>
      <c r="D4273" s="5">
        <v>0</v>
      </c>
      <c r="E4273">
        <f t="shared" si="66"/>
        <v>7</v>
      </c>
    </row>
    <row r="4274" spans="1:5" x14ac:dyDescent="0.2">
      <c r="A4274" s="4">
        <v>38242</v>
      </c>
      <c r="B4274" s="5">
        <v>0</v>
      </c>
      <c r="C4274" s="5">
        <v>0</v>
      </c>
      <c r="D4274" s="5">
        <v>0</v>
      </c>
      <c r="E4274">
        <f t="shared" si="66"/>
        <v>1</v>
      </c>
    </row>
    <row r="4275" spans="1:5" x14ac:dyDescent="0.2">
      <c r="A4275" s="4">
        <v>38243</v>
      </c>
      <c r="B4275" s="5">
        <v>0.16890844735176824</v>
      </c>
      <c r="C4275" s="5">
        <v>0.14512141164059436</v>
      </c>
      <c r="D4275" s="5">
        <v>0.24181130910440876</v>
      </c>
      <c r="E4275">
        <f t="shared" si="66"/>
        <v>2</v>
      </c>
    </row>
    <row r="4276" spans="1:5" x14ac:dyDescent="0.2">
      <c r="A4276" s="4">
        <v>38244</v>
      </c>
      <c r="B4276" s="5">
        <v>0.22270044472392689</v>
      </c>
      <c r="C4276" s="5">
        <v>-4.9807107717347573E-2</v>
      </c>
      <c r="D4276" s="5">
        <v>0.31069523959468665</v>
      </c>
      <c r="E4276">
        <f t="shared" si="66"/>
        <v>3</v>
      </c>
    </row>
    <row r="4277" spans="1:5" x14ac:dyDescent="0.2">
      <c r="A4277" s="4">
        <v>38245</v>
      </c>
      <c r="B4277" s="5">
        <v>-0.7079675588061688</v>
      </c>
      <c r="C4277" s="5">
        <v>-0.96696329237183443</v>
      </c>
      <c r="D4277" s="5">
        <v>-0.8251811536848459</v>
      </c>
      <c r="E4277">
        <f t="shared" si="66"/>
        <v>4</v>
      </c>
    </row>
    <row r="4278" spans="1:5" x14ac:dyDescent="0.2">
      <c r="A4278" s="4">
        <v>38246</v>
      </c>
      <c r="B4278" s="5">
        <v>0.27898247492926448</v>
      </c>
      <c r="C4278" s="5">
        <v>-0.59836955139407499</v>
      </c>
      <c r="D4278" s="5">
        <v>1.9141005471606278</v>
      </c>
      <c r="E4278">
        <f t="shared" si="66"/>
        <v>5</v>
      </c>
    </row>
    <row r="4279" spans="1:5" x14ac:dyDescent="0.2">
      <c r="A4279" s="4">
        <v>38247</v>
      </c>
      <c r="B4279" s="5">
        <v>0.44848102523816691</v>
      </c>
      <c r="C4279" s="5">
        <v>1.1019006070085622</v>
      </c>
      <c r="D4279" s="5">
        <v>0</v>
      </c>
      <c r="E4279">
        <f t="shared" si="66"/>
        <v>6</v>
      </c>
    </row>
    <row r="4280" spans="1:5" x14ac:dyDescent="0.2">
      <c r="A4280" s="4">
        <v>38248</v>
      </c>
      <c r="B4280" s="5">
        <v>0</v>
      </c>
      <c r="C4280" s="5">
        <v>0</v>
      </c>
      <c r="D4280" s="5">
        <v>0</v>
      </c>
      <c r="E4280">
        <f t="shared" si="66"/>
        <v>7</v>
      </c>
    </row>
    <row r="4281" spans="1:5" x14ac:dyDescent="0.2">
      <c r="A4281" s="4">
        <v>38249</v>
      </c>
      <c r="B4281" s="5">
        <v>0</v>
      </c>
      <c r="C4281" s="5">
        <v>0</v>
      </c>
      <c r="D4281" s="5">
        <v>0</v>
      </c>
      <c r="E4281">
        <f t="shared" si="66"/>
        <v>1</v>
      </c>
    </row>
    <row r="4282" spans="1:5" x14ac:dyDescent="0.2">
      <c r="A4282" s="4">
        <v>38250</v>
      </c>
      <c r="B4282" s="5">
        <v>-0.56425785608938173</v>
      </c>
      <c r="C4282" s="5">
        <v>0.25081792025977795</v>
      </c>
      <c r="D4282" s="5">
        <v>1.3992091560171445</v>
      </c>
      <c r="E4282">
        <f t="shared" si="66"/>
        <v>2</v>
      </c>
    </row>
    <row r="4283" spans="1:5" x14ac:dyDescent="0.2">
      <c r="A4283" s="4">
        <v>38251</v>
      </c>
      <c r="B4283" s="5">
        <v>0.63069274127529029</v>
      </c>
      <c r="C4283" s="5">
        <v>-1.1691093590941222</v>
      </c>
      <c r="D4283" s="5">
        <v>0.79655601657234709</v>
      </c>
      <c r="E4283">
        <f t="shared" si="66"/>
        <v>3</v>
      </c>
    </row>
    <row r="4284" spans="1:5" x14ac:dyDescent="0.2">
      <c r="A4284" s="4">
        <v>38252</v>
      </c>
      <c r="B4284" s="5">
        <v>-1.4035881334821465</v>
      </c>
      <c r="C4284" s="5">
        <v>-0.57055663924446809</v>
      </c>
      <c r="D4284" s="5">
        <v>-0.29744272950332751</v>
      </c>
      <c r="E4284">
        <f t="shared" si="66"/>
        <v>4</v>
      </c>
    </row>
    <row r="4285" spans="1:5" x14ac:dyDescent="0.2">
      <c r="A4285" s="4">
        <v>38253</v>
      </c>
      <c r="B4285" s="5">
        <v>-0.46806451120232595</v>
      </c>
      <c r="C4285" s="5">
        <v>-0.30885160409821677</v>
      </c>
      <c r="D4285" s="5">
        <v>0.19192849737838019</v>
      </c>
      <c r="E4285">
        <f t="shared" si="66"/>
        <v>5</v>
      </c>
    </row>
    <row r="4286" spans="1:5" x14ac:dyDescent="0.2">
      <c r="A4286" s="4">
        <v>38254</v>
      </c>
      <c r="B4286" s="5">
        <v>0.1577664212707548</v>
      </c>
      <c r="C4286" s="5">
        <v>0</v>
      </c>
      <c r="D4286" s="5">
        <v>0</v>
      </c>
      <c r="E4286">
        <f t="shared" si="66"/>
        <v>6</v>
      </c>
    </row>
    <row r="4287" spans="1:5" x14ac:dyDescent="0.2">
      <c r="A4287" s="4">
        <v>38255</v>
      </c>
      <c r="B4287" s="5">
        <v>0</v>
      </c>
      <c r="C4287" s="5">
        <v>0</v>
      </c>
      <c r="D4287" s="5">
        <v>0</v>
      </c>
      <c r="E4287">
        <f t="shared" si="66"/>
        <v>7</v>
      </c>
    </row>
    <row r="4288" spans="1:5" x14ac:dyDescent="0.2">
      <c r="A4288" s="4">
        <v>38256</v>
      </c>
      <c r="B4288" s="5">
        <v>0</v>
      </c>
      <c r="C4288" s="5">
        <v>0</v>
      </c>
      <c r="D4288" s="5">
        <v>0</v>
      </c>
      <c r="E4288">
        <f t="shared" si="66"/>
        <v>1</v>
      </c>
    </row>
    <row r="4289" spans="1:5" x14ac:dyDescent="0.2">
      <c r="A4289" s="4">
        <v>38257</v>
      </c>
      <c r="B4289" s="5">
        <v>-0.59540388125064037</v>
      </c>
      <c r="C4289" s="5">
        <v>-0.22644187302857136</v>
      </c>
      <c r="D4289" s="5">
        <v>1.1269072751363221</v>
      </c>
      <c r="E4289">
        <f t="shared" si="66"/>
        <v>2</v>
      </c>
    </row>
    <row r="4290" spans="1:5" x14ac:dyDescent="0.2">
      <c r="A4290" s="4">
        <v>38258</v>
      </c>
      <c r="B4290" s="5">
        <v>0.59089972165849547</v>
      </c>
      <c r="C4290" s="5">
        <v>-0.17398327333912397</v>
      </c>
      <c r="D4290" s="5">
        <v>-0.68547142868546695</v>
      </c>
      <c r="E4290">
        <f t="shared" si="66"/>
        <v>3</v>
      </c>
    </row>
    <row r="4291" spans="1:5" x14ac:dyDescent="0.2">
      <c r="A4291" s="4">
        <v>38259</v>
      </c>
      <c r="B4291" s="5">
        <v>0.42609487082271091</v>
      </c>
      <c r="C4291" s="5">
        <v>0</v>
      </c>
      <c r="D4291" s="5">
        <v>-0.17957279234159215</v>
      </c>
      <c r="E4291">
        <f t="shared" ref="E4291:E4354" si="67">WEEKDAY(A4291)</f>
        <v>4</v>
      </c>
    </row>
    <row r="4292" spans="1:5" x14ac:dyDescent="0.2">
      <c r="A4292" s="4">
        <v>38260</v>
      </c>
      <c r="B4292" s="5">
        <v>-1.973642902637841E-2</v>
      </c>
      <c r="C4292" s="5">
        <v>-1.056654465781758</v>
      </c>
      <c r="D4292" s="5">
        <v>0.37382809944801942</v>
      </c>
      <c r="E4292">
        <f t="shared" si="67"/>
        <v>5</v>
      </c>
    </row>
    <row r="4293" spans="1:5" x14ac:dyDescent="0.2">
      <c r="A4293" s="4">
        <v>38261</v>
      </c>
      <c r="B4293" s="5">
        <v>1.5066533756062721</v>
      </c>
      <c r="C4293" s="5">
        <v>-0.64888902196327614</v>
      </c>
      <c r="D4293" s="5">
        <v>-0.51840549312757822</v>
      </c>
      <c r="E4293">
        <f t="shared" si="67"/>
        <v>6</v>
      </c>
    </row>
    <row r="4294" spans="1:5" x14ac:dyDescent="0.2">
      <c r="A4294" s="4">
        <v>38262</v>
      </c>
      <c r="B4294" s="5">
        <v>0</v>
      </c>
      <c r="C4294" s="5">
        <v>0</v>
      </c>
      <c r="D4294" s="5">
        <v>0</v>
      </c>
      <c r="E4294">
        <f t="shared" si="67"/>
        <v>7</v>
      </c>
    </row>
    <row r="4295" spans="1:5" x14ac:dyDescent="0.2">
      <c r="A4295" s="4">
        <v>38263</v>
      </c>
      <c r="B4295" s="5">
        <v>0</v>
      </c>
      <c r="C4295" s="5">
        <v>0</v>
      </c>
      <c r="D4295" s="5">
        <v>0</v>
      </c>
      <c r="E4295">
        <f t="shared" si="67"/>
        <v>1</v>
      </c>
    </row>
    <row r="4296" spans="1:5" x14ac:dyDescent="0.2">
      <c r="A4296" s="4">
        <v>38264</v>
      </c>
      <c r="B4296" s="5">
        <v>0.32382333617291942</v>
      </c>
      <c r="C4296" s="5">
        <v>-0.44564291522735744</v>
      </c>
      <c r="D4296" s="5">
        <v>-0.42452369420372243</v>
      </c>
      <c r="E4296">
        <f t="shared" si="67"/>
        <v>2</v>
      </c>
    </row>
    <row r="4297" spans="1:5" x14ac:dyDescent="0.2">
      <c r="A4297" s="4">
        <v>38265</v>
      </c>
      <c r="B4297" s="5">
        <v>-6.0802328223060156E-2</v>
      </c>
      <c r="C4297" s="5">
        <v>-0.12388789272844757</v>
      </c>
      <c r="D4297" s="5">
        <v>9.4152752246330337E-2</v>
      </c>
      <c r="E4297">
        <f t="shared" si="67"/>
        <v>3</v>
      </c>
    </row>
    <row r="4298" spans="1:5" x14ac:dyDescent="0.2">
      <c r="A4298" s="4">
        <v>38266</v>
      </c>
      <c r="B4298" s="5">
        <v>0.66504969415523663</v>
      </c>
      <c r="C4298" s="5">
        <v>1.1948315005892205</v>
      </c>
      <c r="D4298" s="5">
        <v>0.88694821465215878</v>
      </c>
      <c r="E4298">
        <f t="shared" si="67"/>
        <v>4</v>
      </c>
    </row>
    <row r="4299" spans="1:5" x14ac:dyDescent="0.2">
      <c r="A4299" s="4">
        <v>38267</v>
      </c>
      <c r="B4299" s="5">
        <v>-1.0032204525639741</v>
      </c>
      <c r="C4299" s="5">
        <v>1.3679586122441647</v>
      </c>
      <c r="D4299" s="5">
        <v>1.9047228722236156</v>
      </c>
      <c r="E4299">
        <f t="shared" si="67"/>
        <v>5</v>
      </c>
    </row>
    <row r="4300" spans="1:5" x14ac:dyDescent="0.2">
      <c r="A4300" s="4">
        <v>38268</v>
      </c>
      <c r="B4300" s="5">
        <v>-0.75551120867859722</v>
      </c>
      <c r="C4300" s="5">
        <v>1.9639579463218255</v>
      </c>
      <c r="D4300" s="5">
        <v>2.4279801068862539</v>
      </c>
      <c r="E4300">
        <f t="shared" si="67"/>
        <v>6</v>
      </c>
    </row>
    <row r="4301" spans="1:5" x14ac:dyDescent="0.2">
      <c r="A4301" s="4">
        <v>38269</v>
      </c>
      <c r="B4301" s="5">
        <v>0</v>
      </c>
      <c r="C4301" s="5">
        <v>0</v>
      </c>
      <c r="D4301" s="5">
        <v>0</v>
      </c>
      <c r="E4301">
        <f t="shared" si="67"/>
        <v>7</v>
      </c>
    </row>
    <row r="4302" spans="1:5" x14ac:dyDescent="0.2">
      <c r="A4302" s="4">
        <v>38270</v>
      </c>
      <c r="B4302" s="5">
        <v>0</v>
      </c>
      <c r="C4302" s="5">
        <v>0</v>
      </c>
      <c r="D4302" s="5">
        <v>0</v>
      </c>
      <c r="E4302">
        <f t="shared" si="67"/>
        <v>1</v>
      </c>
    </row>
    <row r="4303" spans="1:5" x14ac:dyDescent="0.2">
      <c r="A4303" s="4">
        <v>38271</v>
      </c>
      <c r="B4303" s="5">
        <v>0.20030898784517184</v>
      </c>
      <c r="C4303" s="5">
        <v>5.8783017787805737E-2</v>
      </c>
      <c r="D4303" s="5">
        <v>0.56690028855156038</v>
      </c>
      <c r="E4303">
        <f t="shared" si="67"/>
        <v>2</v>
      </c>
    </row>
    <row r="4304" spans="1:5" x14ac:dyDescent="0.2">
      <c r="A4304" s="4">
        <v>38272</v>
      </c>
      <c r="B4304" s="5">
        <v>-0.22704719422737119</v>
      </c>
      <c r="C4304" s="5">
        <v>0.6617706563674679</v>
      </c>
      <c r="D4304" s="5">
        <v>-0.61233070750883223</v>
      </c>
      <c r="E4304">
        <f t="shared" si="67"/>
        <v>3</v>
      </c>
    </row>
    <row r="4305" spans="1:5" x14ac:dyDescent="0.2">
      <c r="A4305" s="4">
        <v>38273</v>
      </c>
      <c r="B4305" s="5">
        <v>-0.73272854209016913</v>
      </c>
      <c r="C4305" s="5">
        <v>-0.51102302488200468</v>
      </c>
      <c r="D4305" s="5">
        <v>-0.73088444963540677</v>
      </c>
      <c r="E4305">
        <f t="shared" si="67"/>
        <v>4</v>
      </c>
    </row>
    <row r="4306" spans="1:5" x14ac:dyDescent="0.2">
      <c r="A4306" s="4">
        <v>38274</v>
      </c>
      <c r="B4306" s="5">
        <v>-0.93462839902460992</v>
      </c>
      <c r="C4306" s="5">
        <v>-0.1560103739017473</v>
      </c>
      <c r="D4306" s="5">
        <v>0.69104285740758686</v>
      </c>
      <c r="E4306">
        <f t="shared" si="67"/>
        <v>5</v>
      </c>
    </row>
    <row r="4307" spans="1:5" x14ac:dyDescent="0.2">
      <c r="A4307" s="4">
        <v>38275</v>
      </c>
      <c r="B4307" s="5">
        <v>0.44404524260017991</v>
      </c>
      <c r="C4307" s="5">
        <v>0</v>
      </c>
      <c r="D4307" s="5">
        <v>0.5157765870218568</v>
      </c>
      <c r="E4307">
        <f t="shared" si="67"/>
        <v>6</v>
      </c>
    </row>
    <row r="4308" spans="1:5" x14ac:dyDescent="0.2">
      <c r="A4308" s="4">
        <v>38276</v>
      </c>
      <c r="B4308" s="5">
        <v>0</v>
      </c>
      <c r="C4308" s="5">
        <v>0</v>
      </c>
      <c r="D4308" s="5">
        <v>0</v>
      </c>
      <c r="E4308">
        <f t="shared" si="67"/>
        <v>7</v>
      </c>
    </row>
    <row r="4309" spans="1:5" x14ac:dyDescent="0.2">
      <c r="A4309" s="4">
        <v>38277</v>
      </c>
      <c r="B4309" s="5">
        <v>0</v>
      </c>
      <c r="C4309" s="5">
        <v>0</v>
      </c>
      <c r="D4309" s="5">
        <v>0</v>
      </c>
      <c r="E4309">
        <f t="shared" si="67"/>
        <v>1</v>
      </c>
    </row>
    <row r="4310" spans="1:5" x14ac:dyDescent="0.2">
      <c r="A4310" s="4">
        <v>38278</v>
      </c>
      <c r="B4310" s="5">
        <v>0.52380172141855441</v>
      </c>
      <c r="C4310" s="5">
        <v>-1.1699135580278064</v>
      </c>
      <c r="D4310" s="5">
        <v>-1.281333034835249</v>
      </c>
      <c r="E4310">
        <f t="shared" si="67"/>
        <v>2</v>
      </c>
    </row>
    <row r="4311" spans="1:5" x14ac:dyDescent="0.2">
      <c r="A4311" s="4">
        <v>38279</v>
      </c>
      <c r="B4311" s="5">
        <v>-0.97328539195182839</v>
      </c>
      <c r="C4311" s="5">
        <v>-0.29685480368936712</v>
      </c>
      <c r="D4311" s="5">
        <v>1.6326330714576787</v>
      </c>
      <c r="E4311">
        <f t="shared" si="67"/>
        <v>3</v>
      </c>
    </row>
    <row r="4312" spans="1:5" x14ac:dyDescent="0.2">
      <c r="A4312" s="4">
        <v>38280</v>
      </c>
      <c r="B4312" s="5">
        <v>3.896886618197716E-2</v>
      </c>
      <c r="C4312" s="5">
        <v>-1.2377570587776188</v>
      </c>
      <c r="D4312" s="5">
        <v>-0.40712022265059122</v>
      </c>
      <c r="E4312">
        <f t="shared" si="67"/>
        <v>4</v>
      </c>
    </row>
    <row r="4313" spans="1:5" x14ac:dyDescent="0.2">
      <c r="A4313" s="4">
        <v>38281</v>
      </c>
      <c r="B4313" s="5">
        <v>0.25609135548812156</v>
      </c>
      <c r="C4313" s="5">
        <v>-0.38374245183096778</v>
      </c>
      <c r="D4313" s="5">
        <v>-0.2411987261120504</v>
      </c>
      <c r="E4313">
        <f t="shared" si="67"/>
        <v>5</v>
      </c>
    </row>
    <row r="4314" spans="1:5" x14ac:dyDescent="0.2">
      <c r="A4314" s="4">
        <v>38282</v>
      </c>
      <c r="B4314" s="5">
        <v>-0.97629088566330746</v>
      </c>
      <c r="C4314" s="5">
        <v>-0.38794519536684857</v>
      </c>
      <c r="D4314" s="5">
        <v>-0.37453752354223668</v>
      </c>
      <c r="E4314">
        <f t="shared" si="67"/>
        <v>6</v>
      </c>
    </row>
    <row r="4315" spans="1:5" x14ac:dyDescent="0.2">
      <c r="A4315" s="4">
        <v>38283</v>
      </c>
      <c r="B4315" s="5">
        <v>0</v>
      </c>
      <c r="C4315" s="5">
        <v>0</v>
      </c>
      <c r="D4315" s="5">
        <v>0</v>
      </c>
      <c r="E4315">
        <f t="shared" si="67"/>
        <v>7</v>
      </c>
    </row>
    <row r="4316" spans="1:5" x14ac:dyDescent="0.2">
      <c r="A4316" s="4">
        <v>38284</v>
      </c>
      <c r="B4316" s="5">
        <v>0</v>
      </c>
      <c r="C4316" s="5">
        <v>0</v>
      </c>
      <c r="D4316" s="5">
        <v>0</v>
      </c>
      <c r="E4316">
        <f t="shared" si="67"/>
        <v>1</v>
      </c>
    </row>
    <row r="4317" spans="1:5" x14ac:dyDescent="0.2">
      <c r="A4317" s="4">
        <v>38285</v>
      </c>
      <c r="B4317" s="5">
        <v>-8.4910187475799634E-2</v>
      </c>
      <c r="C4317" s="5">
        <v>0.68242969934359976</v>
      </c>
      <c r="D4317" s="5">
        <v>-0.11640844982922724</v>
      </c>
      <c r="E4317">
        <f t="shared" si="67"/>
        <v>2</v>
      </c>
    </row>
    <row r="4318" spans="1:5" x14ac:dyDescent="0.2">
      <c r="A4318" s="4">
        <v>38286</v>
      </c>
      <c r="B4318" s="5">
        <v>1.4760683246234652</v>
      </c>
      <c r="C4318" s="5">
        <v>-1.3357201028046435</v>
      </c>
      <c r="D4318" s="5">
        <v>-1.4877052821967525</v>
      </c>
      <c r="E4318">
        <f t="shared" si="67"/>
        <v>3</v>
      </c>
    </row>
    <row r="4319" spans="1:5" x14ac:dyDescent="0.2">
      <c r="A4319" s="4">
        <v>38287</v>
      </c>
      <c r="B4319" s="5">
        <v>1.2797012539717736</v>
      </c>
      <c r="C4319" s="5">
        <v>-0.81044935467772061</v>
      </c>
      <c r="D4319" s="5">
        <v>-0.79070956939596337</v>
      </c>
      <c r="E4319">
        <f t="shared" si="67"/>
        <v>4</v>
      </c>
    </row>
    <row r="4320" spans="1:5" x14ac:dyDescent="0.2">
      <c r="A4320" s="4">
        <v>38288</v>
      </c>
      <c r="B4320" s="5">
        <v>0.18110478840769714</v>
      </c>
      <c r="C4320" s="5">
        <v>0.52666773086112584</v>
      </c>
      <c r="D4320" s="5">
        <v>1.9710503665544177</v>
      </c>
      <c r="E4320">
        <f t="shared" si="67"/>
        <v>5</v>
      </c>
    </row>
    <row r="4321" spans="1:5" x14ac:dyDescent="0.2">
      <c r="A4321" s="4">
        <v>38289</v>
      </c>
      <c r="B4321" s="5">
        <v>0.24450323124874052</v>
      </c>
      <c r="C4321" s="5">
        <v>-1.4515758393984561</v>
      </c>
      <c r="D4321" s="5">
        <v>-0.48768543154820776</v>
      </c>
      <c r="E4321">
        <f t="shared" si="67"/>
        <v>6</v>
      </c>
    </row>
    <row r="4322" spans="1:5" x14ac:dyDescent="0.2">
      <c r="A4322" s="4">
        <v>38290</v>
      </c>
      <c r="B4322" s="5">
        <v>0</v>
      </c>
      <c r="C4322" s="5">
        <v>0</v>
      </c>
      <c r="D4322" s="5">
        <v>0</v>
      </c>
      <c r="E4322">
        <f t="shared" si="67"/>
        <v>7</v>
      </c>
    </row>
    <row r="4323" spans="1:5" x14ac:dyDescent="0.2">
      <c r="A4323" s="4">
        <v>38291</v>
      </c>
      <c r="B4323" s="5">
        <v>0</v>
      </c>
      <c r="C4323" s="5">
        <v>0</v>
      </c>
      <c r="D4323" s="5">
        <v>0</v>
      </c>
      <c r="E4323">
        <f t="shared" si="67"/>
        <v>1</v>
      </c>
    </row>
    <row r="4324" spans="1:5" x14ac:dyDescent="0.2">
      <c r="A4324" s="4">
        <v>38292</v>
      </c>
      <c r="B4324" s="5">
        <v>2.742501266796021E-2</v>
      </c>
      <c r="C4324" s="5">
        <v>-0.17874436873395042</v>
      </c>
      <c r="D4324" s="5">
        <v>-0.62583587561292764</v>
      </c>
      <c r="E4324">
        <f t="shared" si="67"/>
        <v>2</v>
      </c>
    </row>
    <row r="4325" spans="1:5" x14ac:dyDescent="0.2">
      <c r="A4325" s="4">
        <v>38293</v>
      </c>
      <c r="B4325" s="5">
        <v>2.6536343735533304E-3</v>
      </c>
      <c r="C4325" s="5">
        <v>0.10151386908477358</v>
      </c>
      <c r="D4325" s="5">
        <v>0.9264578075153681</v>
      </c>
      <c r="E4325">
        <f t="shared" si="67"/>
        <v>3</v>
      </c>
    </row>
    <row r="4326" spans="1:5" x14ac:dyDescent="0.2">
      <c r="A4326" s="4">
        <v>38294</v>
      </c>
      <c r="B4326" s="5">
        <v>1.1135952949499492</v>
      </c>
      <c r="C4326" s="5">
        <v>1.474704948055892</v>
      </c>
      <c r="D4326" s="5">
        <v>1.5117423790370483</v>
      </c>
      <c r="E4326">
        <f t="shared" si="67"/>
        <v>4</v>
      </c>
    </row>
    <row r="4327" spans="1:5" x14ac:dyDescent="0.2">
      <c r="A4327" s="4">
        <v>38295</v>
      </c>
      <c r="B4327" s="5">
        <v>1.6027277347199311</v>
      </c>
      <c r="C4327" s="5">
        <v>-0.44308058956590618</v>
      </c>
      <c r="D4327" s="5">
        <v>-0.18948041377755107</v>
      </c>
      <c r="E4327">
        <f t="shared" si="67"/>
        <v>5</v>
      </c>
    </row>
    <row r="4328" spans="1:5" x14ac:dyDescent="0.2">
      <c r="A4328" s="4">
        <v>38296</v>
      </c>
      <c r="B4328" s="5">
        <v>0.38662499187717092</v>
      </c>
      <c r="C4328" s="5">
        <v>-0.45523248802760896</v>
      </c>
      <c r="D4328" s="5">
        <v>0.35984531392826141</v>
      </c>
      <c r="E4328">
        <f t="shared" si="67"/>
        <v>6</v>
      </c>
    </row>
    <row r="4329" spans="1:5" x14ac:dyDescent="0.2">
      <c r="A4329" s="4">
        <v>38297</v>
      </c>
      <c r="B4329" s="5">
        <v>0</v>
      </c>
      <c r="C4329" s="5">
        <v>0</v>
      </c>
      <c r="D4329" s="5">
        <v>0</v>
      </c>
      <c r="E4329">
        <f t="shared" si="67"/>
        <v>7</v>
      </c>
    </row>
    <row r="4330" spans="1:5" x14ac:dyDescent="0.2">
      <c r="A4330" s="4">
        <v>38298</v>
      </c>
      <c r="B4330" s="5">
        <v>0</v>
      </c>
      <c r="C4330" s="5">
        <v>0</v>
      </c>
      <c r="D4330" s="5">
        <v>0</v>
      </c>
      <c r="E4330">
        <f t="shared" si="67"/>
        <v>1</v>
      </c>
    </row>
    <row r="4331" spans="1:5" x14ac:dyDescent="0.2">
      <c r="A4331" s="4">
        <v>38299</v>
      </c>
      <c r="B4331" s="5">
        <v>-0.10982129405915153</v>
      </c>
      <c r="C4331" s="5">
        <v>1.322087125724702</v>
      </c>
      <c r="D4331" s="5">
        <v>2.0410052981846709</v>
      </c>
      <c r="E4331">
        <f t="shared" si="67"/>
        <v>2</v>
      </c>
    </row>
    <row r="4332" spans="1:5" x14ac:dyDescent="0.2">
      <c r="A4332" s="4">
        <v>38300</v>
      </c>
      <c r="B4332" s="5">
        <v>-6.9558648901390699E-2</v>
      </c>
      <c r="C4332" s="5">
        <v>0</v>
      </c>
      <c r="D4332" s="5">
        <v>1.0124476849685853</v>
      </c>
      <c r="E4332">
        <f t="shared" si="67"/>
        <v>3</v>
      </c>
    </row>
    <row r="4333" spans="1:5" x14ac:dyDescent="0.2">
      <c r="A4333" s="4">
        <v>38301</v>
      </c>
      <c r="B4333" s="5">
        <v>-0.10055909983223861</v>
      </c>
      <c r="C4333" s="5">
        <v>0.63821190146763329</v>
      </c>
      <c r="D4333" s="5">
        <v>-0.22814412091456088</v>
      </c>
      <c r="E4333">
        <f t="shared" si="67"/>
        <v>4</v>
      </c>
    </row>
    <row r="4334" spans="1:5" x14ac:dyDescent="0.2">
      <c r="A4334" s="4">
        <v>38302</v>
      </c>
      <c r="B4334" s="5">
        <v>0.90482086584833066</v>
      </c>
      <c r="C4334" s="5">
        <v>0.92502082334545344</v>
      </c>
      <c r="D4334" s="5">
        <v>0.59518406875817775</v>
      </c>
      <c r="E4334">
        <f t="shared" si="67"/>
        <v>5</v>
      </c>
    </row>
    <row r="4335" spans="1:5" x14ac:dyDescent="0.2">
      <c r="A4335" s="4">
        <v>38303</v>
      </c>
      <c r="B4335" s="5">
        <v>0.90684141060711343</v>
      </c>
      <c r="C4335" s="5">
        <v>-0.85063090791276452</v>
      </c>
      <c r="D4335" s="5">
        <v>-0.54994115744923844</v>
      </c>
      <c r="E4335">
        <f t="shared" si="67"/>
        <v>6</v>
      </c>
    </row>
    <row r="4336" spans="1:5" x14ac:dyDescent="0.2">
      <c r="A4336" s="4">
        <v>38304</v>
      </c>
      <c r="B4336" s="5">
        <v>0</v>
      </c>
      <c r="C4336" s="5">
        <v>0</v>
      </c>
      <c r="D4336" s="5">
        <v>0</v>
      </c>
      <c r="E4336">
        <f t="shared" si="67"/>
        <v>7</v>
      </c>
    </row>
    <row r="4337" spans="1:5" x14ac:dyDescent="0.2">
      <c r="A4337" s="4">
        <v>38305</v>
      </c>
      <c r="B4337" s="5">
        <v>0</v>
      </c>
      <c r="C4337" s="5">
        <v>0</v>
      </c>
      <c r="D4337" s="5">
        <v>0</v>
      </c>
      <c r="E4337">
        <f t="shared" si="67"/>
        <v>1</v>
      </c>
    </row>
    <row r="4338" spans="1:5" x14ac:dyDescent="0.2">
      <c r="A4338" s="4">
        <v>38306</v>
      </c>
      <c r="B4338" s="5">
        <v>-3.0405662444246521E-2</v>
      </c>
      <c r="C4338" s="5">
        <v>-0.21606515777311086</v>
      </c>
      <c r="D4338" s="5">
        <v>1.4124443385795553</v>
      </c>
      <c r="E4338">
        <f t="shared" si="67"/>
        <v>2</v>
      </c>
    </row>
    <row r="4339" spans="1:5" x14ac:dyDescent="0.2">
      <c r="A4339" s="4">
        <v>38307</v>
      </c>
      <c r="B4339" s="5">
        <v>-0.71040125148388922</v>
      </c>
      <c r="C4339" s="5">
        <v>3.7254608417011906E-2</v>
      </c>
      <c r="D4339" s="5">
        <v>1.9046855304872508</v>
      </c>
      <c r="E4339">
        <f t="shared" si="67"/>
        <v>3</v>
      </c>
    </row>
    <row r="4340" spans="1:5" x14ac:dyDescent="0.2">
      <c r="A4340" s="4">
        <v>38308</v>
      </c>
      <c r="B4340" s="5">
        <v>0.55231181773451987</v>
      </c>
      <c r="C4340" s="5">
        <v>-0.87688244082204569</v>
      </c>
      <c r="D4340" s="5">
        <v>0.70199399078315916</v>
      </c>
      <c r="E4340">
        <f t="shared" si="67"/>
        <v>4</v>
      </c>
    </row>
    <row r="4341" spans="1:5" x14ac:dyDescent="0.2">
      <c r="A4341" s="4">
        <v>38309</v>
      </c>
      <c r="B4341" s="5">
        <v>0.1361240376080517</v>
      </c>
      <c r="C4341" s="5">
        <v>1.1744207143568399</v>
      </c>
      <c r="D4341" s="5">
        <v>0.95148401122645976</v>
      </c>
      <c r="E4341">
        <f t="shared" si="67"/>
        <v>5</v>
      </c>
    </row>
    <row r="4342" spans="1:5" x14ac:dyDescent="0.2">
      <c r="A4342" s="4">
        <v>38310</v>
      </c>
      <c r="B4342" s="5">
        <v>-1.1224091765504696</v>
      </c>
      <c r="C4342" s="5">
        <v>1.7464046384201171</v>
      </c>
      <c r="D4342" s="5">
        <v>0</v>
      </c>
      <c r="E4342">
        <f t="shared" si="67"/>
        <v>6</v>
      </c>
    </row>
    <row r="4343" spans="1:5" x14ac:dyDescent="0.2">
      <c r="A4343" s="4">
        <v>38311</v>
      </c>
      <c r="B4343" s="5">
        <v>0</v>
      </c>
      <c r="C4343" s="5">
        <v>0</v>
      </c>
      <c r="D4343" s="5">
        <v>0</v>
      </c>
      <c r="E4343">
        <f t="shared" si="67"/>
        <v>7</v>
      </c>
    </row>
    <row r="4344" spans="1:5" x14ac:dyDescent="0.2">
      <c r="A4344" s="4">
        <v>38312</v>
      </c>
      <c r="B4344" s="5">
        <v>0</v>
      </c>
      <c r="C4344" s="5">
        <v>0</v>
      </c>
      <c r="D4344" s="5">
        <v>0</v>
      </c>
      <c r="E4344">
        <f t="shared" si="67"/>
        <v>1</v>
      </c>
    </row>
    <row r="4345" spans="1:5" x14ac:dyDescent="0.2">
      <c r="A4345" s="4">
        <v>38313</v>
      </c>
      <c r="B4345" s="5">
        <v>0.5878410848213379</v>
      </c>
      <c r="C4345" s="5">
        <v>-0.27631221230876885</v>
      </c>
      <c r="D4345" s="5">
        <v>0</v>
      </c>
      <c r="E4345">
        <f t="shared" si="67"/>
        <v>2</v>
      </c>
    </row>
    <row r="4346" spans="1:5" x14ac:dyDescent="0.2">
      <c r="A4346" s="4">
        <v>38314</v>
      </c>
      <c r="B4346" s="5">
        <v>-2.5486581452891129E-2</v>
      </c>
      <c r="C4346" s="5">
        <v>-0.51544199524433565</v>
      </c>
      <c r="D4346" s="5">
        <v>0</v>
      </c>
      <c r="E4346">
        <f t="shared" si="67"/>
        <v>3</v>
      </c>
    </row>
    <row r="4347" spans="1:5" x14ac:dyDescent="0.2">
      <c r="A4347" s="4">
        <v>38315</v>
      </c>
      <c r="B4347" s="5">
        <v>0.40870027636190692</v>
      </c>
      <c r="C4347" s="5">
        <v>-0.39193527514362259</v>
      </c>
      <c r="D4347" s="5">
        <v>0</v>
      </c>
      <c r="E4347">
        <f t="shared" si="67"/>
        <v>4</v>
      </c>
    </row>
    <row r="4348" spans="1:5" x14ac:dyDescent="0.2">
      <c r="A4348" s="4">
        <v>38316</v>
      </c>
      <c r="B4348" s="5">
        <v>0</v>
      </c>
      <c r="C4348" s="5">
        <v>-4.3242854341830061E-2</v>
      </c>
      <c r="D4348" s="5">
        <v>0</v>
      </c>
      <c r="E4348">
        <f t="shared" si="67"/>
        <v>5</v>
      </c>
    </row>
    <row r="4349" spans="1:5" x14ac:dyDescent="0.2">
      <c r="A4349" s="4">
        <v>38317</v>
      </c>
      <c r="B4349" s="5">
        <v>7.5283055141398561E-2</v>
      </c>
      <c r="C4349" s="5">
        <v>-1.8186121845483862</v>
      </c>
      <c r="D4349" s="5">
        <v>0.63617431227729582</v>
      </c>
      <c r="E4349">
        <f t="shared" si="67"/>
        <v>6</v>
      </c>
    </row>
    <row r="4350" spans="1:5" x14ac:dyDescent="0.2">
      <c r="A4350" s="4">
        <v>38318</v>
      </c>
      <c r="B4350" s="5">
        <v>0</v>
      </c>
      <c r="C4350" s="5">
        <v>0</v>
      </c>
      <c r="D4350" s="5">
        <v>0</v>
      </c>
      <c r="E4350">
        <f t="shared" si="67"/>
        <v>7</v>
      </c>
    </row>
    <row r="4351" spans="1:5" x14ac:dyDescent="0.2">
      <c r="A4351" s="4">
        <v>38319</v>
      </c>
      <c r="B4351" s="5">
        <v>0</v>
      </c>
      <c r="C4351" s="5">
        <v>0</v>
      </c>
      <c r="D4351" s="5">
        <v>0</v>
      </c>
      <c r="E4351">
        <f t="shared" si="67"/>
        <v>1</v>
      </c>
    </row>
    <row r="4352" spans="1:5" x14ac:dyDescent="0.2">
      <c r="A4352" s="4">
        <v>38320</v>
      </c>
      <c r="B4352" s="5">
        <v>-0.34558440641458016</v>
      </c>
      <c r="C4352" s="5">
        <v>0</v>
      </c>
      <c r="D4352" s="5">
        <v>2.0040586241532066</v>
      </c>
      <c r="E4352">
        <f t="shared" si="67"/>
        <v>2</v>
      </c>
    </row>
    <row r="4353" spans="1:5" x14ac:dyDescent="0.2">
      <c r="A4353" s="4">
        <v>38321</v>
      </c>
      <c r="B4353" s="5">
        <v>-0.40384514945904909</v>
      </c>
      <c r="C4353" s="5">
        <v>0.10638786714459371</v>
      </c>
      <c r="D4353" s="5">
        <v>0.24006139600748444</v>
      </c>
      <c r="E4353">
        <f t="shared" si="67"/>
        <v>3</v>
      </c>
    </row>
    <row r="4354" spans="1:5" x14ac:dyDescent="0.2">
      <c r="A4354" s="4">
        <v>38322</v>
      </c>
      <c r="B4354" s="5">
        <v>1.4840517760714667</v>
      </c>
      <c r="C4354" s="5">
        <v>0.32214105044082997</v>
      </c>
      <c r="D4354" s="5">
        <v>-0.58873255929316226</v>
      </c>
      <c r="E4354">
        <f t="shared" si="67"/>
        <v>4</v>
      </c>
    </row>
    <row r="4355" spans="1:5" x14ac:dyDescent="0.2">
      <c r="A4355" s="4">
        <v>38323</v>
      </c>
      <c r="B4355" s="5">
        <v>-8.7332583121340804E-2</v>
      </c>
      <c r="C4355" s="5">
        <v>-0.29647816890833339</v>
      </c>
      <c r="D4355" s="5">
        <v>0.99277351299365024</v>
      </c>
      <c r="E4355">
        <f t="shared" ref="E4355:E4418" si="68">WEEKDAY(A4355)</f>
        <v>5</v>
      </c>
    </row>
    <row r="4356" spans="1:5" x14ac:dyDescent="0.2">
      <c r="A4356" s="4">
        <v>38324</v>
      </c>
      <c r="B4356" s="5">
        <v>7.0543777857237644E-2</v>
      </c>
      <c r="C4356" s="5">
        <v>1.1290391073050656</v>
      </c>
      <c r="D4356" s="5">
        <v>-0.11714082390577323</v>
      </c>
      <c r="E4356">
        <f t="shared" si="68"/>
        <v>6</v>
      </c>
    </row>
    <row r="4357" spans="1:5" x14ac:dyDescent="0.2">
      <c r="A4357" s="4">
        <v>38325</v>
      </c>
      <c r="B4357" s="5">
        <v>0</v>
      </c>
      <c r="C4357" s="5">
        <v>0</v>
      </c>
      <c r="D4357" s="5">
        <v>0</v>
      </c>
      <c r="E4357">
        <f t="shared" si="68"/>
        <v>7</v>
      </c>
    </row>
    <row r="4358" spans="1:5" x14ac:dyDescent="0.2">
      <c r="A4358" s="4">
        <v>38326</v>
      </c>
      <c r="B4358" s="5">
        <v>0</v>
      </c>
      <c r="C4358" s="5">
        <v>0</v>
      </c>
      <c r="D4358" s="5">
        <v>0</v>
      </c>
      <c r="E4358">
        <f t="shared" si="68"/>
        <v>1</v>
      </c>
    </row>
    <row r="4359" spans="1:5" x14ac:dyDescent="0.2">
      <c r="A4359" s="4">
        <v>38327</v>
      </c>
      <c r="B4359" s="5">
        <v>-7.7264829032175478E-2</v>
      </c>
      <c r="C4359" s="5">
        <v>-0.43679890007020705</v>
      </c>
      <c r="D4359" s="5">
        <v>1.4090898092371913</v>
      </c>
      <c r="E4359">
        <f t="shared" si="68"/>
        <v>2</v>
      </c>
    </row>
    <row r="4360" spans="1:5" x14ac:dyDescent="0.2">
      <c r="A4360" s="4">
        <v>38328</v>
      </c>
      <c r="B4360" s="5">
        <v>-1.1135069345770974</v>
      </c>
      <c r="C4360" s="5">
        <v>-1.0456834298916484</v>
      </c>
      <c r="D4360" s="5">
        <v>0.85867594543517356</v>
      </c>
      <c r="E4360">
        <f t="shared" si="68"/>
        <v>3</v>
      </c>
    </row>
    <row r="4361" spans="1:5" x14ac:dyDescent="0.2">
      <c r="A4361" s="4">
        <v>38329</v>
      </c>
      <c r="B4361" s="5">
        <v>0.48646637284365402</v>
      </c>
      <c r="C4361" s="5">
        <v>1.6436427193960239</v>
      </c>
      <c r="D4361" s="5">
        <v>1.1592465510441043</v>
      </c>
      <c r="E4361">
        <f t="shared" si="68"/>
        <v>4</v>
      </c>
    </row>
    <row r="4362" spans="1:5" x14ac:dyDescent="0.2">
      <c r="A4362" s="4">
        <v>38330</v>
      </c>
      <c r="B4362" s="5">
        <v>0.54214841588234841</v>
      </c>
      <c r="C4362" s="5">
        <v>0.46482115902867327</v>
      </c>
      <c r="D4362" s="5">
        <v>-1.6463369008864446</v>
      </c>
      <c r="E4362">
        <f t="shared" si="68"/>
        <v>5</v>
      </c>
    </row>
    <row r="4363" spans="1:5" x14ac:dyDescent="0.2">
      <c r="A4363" s="4">
        <v>38331</v>
      </c>
      <c r="B4363" s="5">
        <v>-0.1043226693526878</v>
      </c>
      <c r="C4363" s="5">
        <v>-0.61692070489209982</v>
      </c>
      <c r="D4363" s="5">
        <v>0.18232677776474007</v>
      </c>
      <c r="E4363">
        <f t="shared" si="68"/>
        <v>6</v>
      </c>
    </row>
    <row r="4364" spans="1:5" x14ac:dyDescent="0.2">
      <c r="A4364" s="4">
        <v>38332</v>
      </c>
      <c r="B4364" s="5">
        <v>0</v>
      </c>
      <c r="C4364" s="5">
        <v>0</v>
      </c>
      <c r="D4364" s="5">
        <v>0</v>
      </c>
      <c r="E4364">
        <f t="shared" si="68"/>
        <v>7</v>
      </c>
    </row>
    <row r="4365" spans="1:5" x14ac:dyDescent="0.2">
      <c r="A4365" s="4">
        <v>38333</v>
      </c>
      <c r="B4365" s="5">
        <v>0</v>
      </c>
      <c r="C4365" s="5">
        <v>0</v>
      </c>
      <c r="D4365" s="5">
        <v>0</v>
      </c>
      <c r="E4365">
        <f t="shared" si="68"/>
        <v>1</v>
      </c>
    </row>
    <row r="4366" spans="1:5" x14ac:dyDescent="0.2">
      <c r="A4366" s="4">
        <v>38334</v>
      </c>
      <c r="B4366" s="5">
        <v>0.89497304094685404</v>
      </c>
      <c r="C4366" s="5">
        <v>-0.91200151551015241</v>
      </c>
      <c r="D4366" s="5">
        <v>0.32615655982170821</v>
      </c>
      <c r="E4366">
        <f t="shared" si="68"/>
        <v>2</v>
      </c>
    </row>
    <row r="4367" spans="1:5" x14ac:dyDescent="0.2">
      <c r="A4367" s="4">
        <v>38335</v>
      </c>
      <c r="B4367" s="5">
        <v>0.39133127382233274</v>
      </c>
      <c r="C4367" s="5">
        <v>0.54801652627006503</v>
      </c>
      <c r="D4367" s="5">
        <v>-0.731575328776918</v>
      </c>
      <c r="E4367">
        <f t="shared" si="68"/>
        <v>3</v>
      </c>
    </row>
    <row r="4368" spans="1:5" x14ac:dyDescent="0.2">
      <c r="A4368" s="4">
        <v>38336</v>
      </c>
      <c r="B4368" s="5">
        <v>0.19426347896698137</v>
      </c>
      <c r="C4368" s="5">
        <v>-1.1091667031747081</v>
      </c>
      <c r="D4368" s="5">
        <v>-1.5875644863669898</v>
      </c>
      <c r="E4368">
        <f t="shared" si="68"/>
        <v>4</v>
      </c>
    </row>
    <row r="4369" spans="1:5" x14ac:dyDescent="0.2">
      <c r="A4369" s="4">
        <v>38337</v>
      </c>
      <c r="B4369" s="5">
        <v>-0.20839135287011798</v>
      </c>
      <c r="C4369" s="5">
        <v>-0.34724975598554059</v>
      </c>
      <c r="D4369" s="5">
        <v>-1.945240739890669</v>
      </c>
      <c r="E4369">
        <f t="shared" si="68"/>
        <v>5</v>
      </c>
    </row>
    <row r="4370" spans="1:5" x14ac:dyDescent="0.2">
      <c r="A4370" s="4">
        <v>38338</v>
      </c>
      <c r="B4370" s="5">
        <v>-0.74997327451331708</v>
      </c>
      <c r="C4370" s="5">
        <v>0.18897236948744317</v>
      </c>
      <c r="D4370" s="5">
        <v>-1.0043603507995513</v>
      </c>
      <c r="E4370">
        <f t="shared" si="68"/>
        <v>6</v>
      </c>
    </row>
    <row r="4371" spans="1:5" x14ac:dyDescent="0.2">
      <c r="A4371" s="4">
        <v>38339</v>
      </c>
      <c r="B4371" s="5">
        <v>0</v>
      </c>
      <c r="C4371" s="5">
        <v>0</v>
      </c>
      <c r="D4371" s="5">
        <v>0</v>
      </c>
      <c r="E4371">
        <f t="shared" si="68"/>
        <v>7</v>
      </c>
    </row>
    <row r="4372" spans="1:5" x14ac:dyDescent="0.2">
      <c r="A4372" s="4">
        <v>38340</v>
      </c>
      <c r="B4372" s="5">
        <v>0</v>
      </c>
      <c r="C4372" s="5">
        <v>0</v>
      </c>
      <c r="D4372" s="5">
        <v>0</v>
      </c>
      <c r="E4372">
        <f t="shared" si="68"/>
        <v>1</v>
      </c>
    </row>
    <row r="4373" spans="1:5" x14ac:dyDescent="0.2">
      <c r="A4373" s="4">
        <v>38341</v>
      </c>
      <c r="B4373" s="5">
        <v>3.6000285042220873E-2</v>
      </c>
      <c r="C4373" s="5">
        <v>1.2547124187147332</v>
      </c>
      <c r="D4373" s="5">
        <v>-1.4760284488154425</v>
      </c>
      <c r="E4373">
        <f t="shared" si="68"/>
        <v>2</v>
      </c>
    </row>
    <row r="4374" spans="1:5" x14ac:dyDescent="0.2">
      <c r="A4374" s="4">
        <v>38342</v>
      </c>
      <c r="B4374" s="5">
        <v>0.89996857587691359</v>
      </c>
      <c r="C4374" s="5">
        <v>0.19715897667520521</v>
      </c>
      <c r="D4374" s="5">
        <v>1.835187952414163</v>
      </c>
      <c r="E4374">
        <f t="shared" si="68"/>
        <v>3</v>
      </c>
    </row>
    <row r="4375" spans="1:5" x14ac:dyDescent="0.2">
      <c r="A4375" s="4">
        <v>38343</v>
      </c>
      <c r="B4375" s="5">
        <v>0.34119833350936718</v>
      </c>
      <c r="C4375" s="5">
        <v>-5.9016067701940726E-2</v>
      </c>
      <c r="D4375" s="5">
        <v>1.9000559484418058</v>
      </c>
      <c r="E4375">
        <f t="shared" si="68"/>
        <v>4</v>
      </c>
    </row>
    <row r="4376" spans="1:5" x14ac:dyDescent="0.2">
      <c r="A4376" s="4">
        <v>38344</v>
      </c>
      <c r="B4376" s="5">
        <v>4.6286730586302775E-2</v>
      </c>
      <c r="C4376" s="5">
        <v>0.92930582641860671</v>
      </c>
      <c r="D4376" s="5">
        <v>1.6771004109603902</v>
      </c>
      <c r="E4376">
        <f t="shared" si="68"/>
        <v>5</v>
      </c>
    </row>
    <row r="4377" spans="1:5" x14ac:dyDescent="0.2">
      <c r="A4377" s="4">
        <v>38345</v>
      </c>
      <c r="B4377" s="5">
        <v>0</v>
      </c>
      <c r="C4377" s="5">
        <v>-0.14317168187078977</v>
      </c>
      <c r="D4377" s="5">
        <v>-0.67427440854069209</v>
      </c>
      <c r="E4377">
        <f t="shared" si="68"/>
        <v>6</v>
      </c>
    </row>
    <row r="4378" spans="1:5" x14ac:dyDescent="0.2">
      <c r="A4378" s="4">
        <v>38346</v>
      </c>
      <c r="B4378" s="5">
        <v>0</v>
      </c>
      <c r="C4378" s="5">
        <v>0</v>
      </c>
      <c r="D4378" s="5">
        <v>0</v>
      </c>
      <c r="E4378">
        <f t="shared" si="68"/>
        <v>7</v>
      </c>
    </row>
    <row r="4379" spans="1:5" x14ac:dyDescent="0.2">
      <c r="A4379" s="4">
        <v>38347</v>
      </c>
      <c r="B4379" s="5">
        <v>0</v>
      </c>
      <c r="C4379" s="5">
        <v>0</v>
      </c>
      <c r="D4379" s="5">
        <v>0</v>
      </c>
      <c r="E4379">
        <f t="shared" si="68"/>
        <v>1</v>
      </c>
    </row>
    <row r="4380" spans="1:5" x14ac:dyDescent="0.2">
      <c r="A4380" s="4">
        <v>38348</v>
      </c>
      <c r="B4380" s="5">
        <v>-0.43146171569201408</v>
      </c>
      <c r="C4380" s="5">
        <v>0.59117013281153097</v>
      </c>
      <c r="D4380" s="5">
        <v>0.97842821133285274</v>
      </c>
      <c r="E4380">
        <f t="shared" si="68"/>
        <v>2</v>
      </c>
    </row>
    <row r="4381" spans="1:5" x14ac:dyDescent="0.2">
      <c r="A4381" s="4">
        <v>38349</v>
      </c>
      <c r="B4381" s="5">
        <v>0.71285334492097752</v>
      </c>
      <c r="C4381" s="5">
        <v>0.54761371611725729</v>
      </c>
      <c r="D4381" s="5">
        <v>0.90370184040906998</v>
      </c>
      <c r="E4381">
        <f t="shared" si="68"/>
        <v>3</v>
      </c>
    </row>
    <row r="4382" spans="1:5" x14ac:dyDescent="0.2">
      <c r="A4382" s="4">
        <v>38350</v>
      </c>
      <c r="B4382" s="5">
        <v>-7.416594220922312E-3</v>
      </c>
      <c r="C4382" s="5">
        <v>0</v>
      </c>
      <c r="D4382" s="5">
        <v>0.13430118751101755</v>
      </c>
      <c r="E4382">
        <f t="shared" si="68"/>
        <v>4</v>
      </c>
    </row>
    <row r="4383" spans="1:5" x14ac:dyDescent="0.2">
      <c r="A4383" s="4">
        <v>38351</v>
      </c>
      <c r="B4383" s="5">
        <v>8.2406262922643438E-3</v>
      </c>
      <c r="C4383" s="5">
        <v>1.0739737973441026</v>
      </c>
      <c r="D4383" s="5">
        <v>0</v>
      </c>
      <c r="E4383">
        <f t="shared" si="68"/>
        <v>5</v>
      </c>
    </row>
    <row r="4384" spans="1:5" x14ac:dyDescent="0.2">
      <c r="A4384" s="4">
        <v>38352</v>
      </c>
      <c r="B4384" s="5">
        <v>-0.13440695992001478</v>
      </c>
      <c r="C4384" s="5">
        <v>1.7627357659584961E-3</v>
      </c>
      <c r="D4384" s="5">
        <v>1.110078616135098</v>
      </c>
      <c r="E4384">
        <f t="shared" si="68"/>
        <v>6</v>
      </c>
    </row>
    <row r="4385" spans="1:5" x14ac:dyDescent="0.2">
      <c r="A4385" s="4">
        <v>38353</v>
      </c>
      <c r="B4385" s="5">
        <v>0</v>
      </c>
      <c r="C4385" s="5">
        <v>0</v>
      </c>
      <c r="D4385" s="5">
        <v>0</v>
      </c>
      <c r="E4385">
        <f t="shared" si="68"/>
        <v>7</v>
      </c>
    </row>
    <row r="4386" spans="1:5" x14ac:dyDescent="0.2">
      <c r="A4386" s="4">
        <v>38354</v>
      </c>
      <c r="B4386" s="5">
        <v>0</v>
      </c>
      <c r="C4386" s="5">
        <v>0</v>
      </c>
      <c r="D4386" s="5">
        <v>0</v>
      </c>
      <c r="E4386">
        <f t="shared" si="68"/>
        <v>1</v>
      </c>
    </row>
    <row r="4387" spans="1:5" x14ac:dyDescent="0.2">
      <c r="A4387" s="4">
        <v>38355</v>
      </c>
      <c r="B4387" s="5">
        <v>-0.81524892292177831</v>
      </c>
      <c r="C4387" s="5">
        <v>0.49059356354060579</v>
      </c>
      <c r="D4387" s="5">
        <v>0.6396425992260717</v>
      </c>
      <c r="E4387">
        <f t="shared" si="68"/>
        <v>2</v>
      </c>
    </row>
    <row r="4388" spans="1:5" x14ac:dyDescent="0.2">
      <c r="A4388" s="4">
        <v>38356</v>
      </c>
      <c r="B4388" s="5">
        <v>-1.1748499231413019</v>
      </c>
      <c r="C4388" s="5">
        <v>-6.8433061101947926E-2</v>
      </c>
      <c r="D4388" s="5">
        <v>5.0887570937823194E-2</v>
      </c>
      <c r="E4388">
        <f t="shared" si="68"/>
        <v>3</v>
      </c>
    </row>
    <row r="4389" spans="1:5" x14ac:dyDescent="0.2">
      <c r="A4389" s="4">
        <v>38357</v>
      </c>
      <c r="B4389" s="5">
        <v>-0.36259726545042958</v>
      </c>
      <c r="C4389" s="5">
        <v>0.89295669008801482</v>
      </c>
      <c r="D4389" s="5">
        <v>-0.41872435737757163</v>
      </c>
      <c r="E4389">
        <f t="shared" si="68"/>
        <v>4</v>
      </c>
    </row>
    <row r="4390" spans="1:5" x14ac:dyDescent="0.2">
      <c r="A4390" s="4">
        <v>38358</v>
      </c>
      <c r="B4390" s="5">
        <v>0.34997063081060192</v>
      </c>
      <c r="C4390" s="5">
        <v>0</v>
      </c>
      <c r="D4390" s="5">
        <v>0</v>
      </c>
      <c r="E4390">
        <f t="shared" si="68"/>
        <v>5</v>
      </c>
    </row>
    <row r="4391" spans="1:5" x14ac:dyDescent="0.2">
      <c r="A4391" s="4">
        <v>38359</v>
      </c>
      <c r="B4391" s="5">
        <v>-0.14321339555191226</v>
      </c>
      <c r="C4391" s="5">
        <v>0</v>
      </c>
      <c r="D4391" s="5">
        <v>6.4364280047854758E-2</v>
      </c>
      <c r="E4391">
        <f t="shared" si="68"/>
        <v>6</v>
      </c>
    </row>
    <row r="4392" spans="1:5" x14ac:dyDescent="0.2">
      <c r="A4392" s="4">
        <v>38360</v>
      </c>
      <c r="B4392" s="5">
        <v>0</v>
      </c>
      <c r="C4392" s="5">
        <v>0</v>
      </c>
      <c r="D4392" s="5">
        <v>0</v>
      </c>
      <c r="E4392">
        <f t="shared" si="68"/>
        <v>7</v>
      </c>
    </row>
    <row r="4393" spans="1:5" x14ac:dyDescent="0.2">
      <c r="A4393" s="4">
        <v>38361</v>
      </c>
      <c r="B4393" s="5">
        <v>0</v>
      </c>
      <c r="C4393" s="5">
        <v>0</v>
      </c>
      <c r="D4393" s="5">
        <v>0</v>
      </c>
      <c r="E4393">
        <f t="shared" si="68"/>
        <v>1</v>
      </c>
    </row>
    <row r="4394" spans="1:5" x14ac:dyDescent="0.2">
      <c r="A4394" s="4">
        <v>38362</v>
      </c>
      <c r="B4394" s="5">
        <v>0.34168789871083954</v>
      </c>
      <c r="C4394" s="5">
        <v>0.32566105351013608</v>
      </c>
      <c r="D4394" s="5">
        <v>1.7496559082770036</v>
      </c>
      <c r="E4394">
        <f t="shared" si="68"/>
        <v>2</v>
      </c>
    </row>
    <row r="4395" spans="1:5" x14ac:dyDescent="0.2">
      <c r="A4395" s="4">
        <v>38363</v>
      </c>
      <c r="B4395" s="5">
        <v>-0.61182372173450517</v>
      </c>
      <c r="C4395" s="5">
        <v>-0.87254661577791248</v>
      </c>
      <c r="D4395" s="5">
        <v>-0.30600218373762955</v>
      </c>
      <c r="E4395">
        <f t="shared" si="68"/>
        <v>3</v>
      </c>
    </row>
    <row r="4396" spans="1:5" x14ac:dyDescent="0.2">
      <c r="A4396" s="4">
        <v>38364</v>
      </c>
      <c r="B4396" s="5">
        <v>0.39735319229116645</v>
      </c>
      <c r="C4396" s="5">
        <v>0.40238692988284858</v>
      </c>
      <c r="D4396" s="5">
        <v>1.4134963598865795</v>
      </c>
      <c r="E4396">
        <f t="shared" si="68"/>
        <v>4</v>
      </c>
    </row>
    <row r="4397" spans="1:5" x14ac:dyDescent="0.2">
      <c r="A4397" s="4">
        <v>38365</v>
      </c>
      <c r="B4397" s="5">
        <v>-0.86675806362045638</v>
      </c>
      <c r="C4397" s="5">
        <v>-0.1926992875243691</v>
      </c>
      <c r="D4397" s="5">
        <v>0.25591421305260043</v>
      </c>
      <c r="E4397">
        <f t="shared" si="68"/>
        <v>5</v>
      </c>
    </row>
    <row r="4398" spans="1:5" x14ac:dyDescent="0.2">
      <c r="A4398" s="4">
        <v>38366</v>
      </c>
      <c r="B4398" s="5">
        <v>0.59865460738067389</v>
      </c>
      <c r="C4398" s="5">
        <v>0</v>
      </c>
      <c r="D4398" s="5">
        <v>-1.6647821036174781</v>
      </c>
      <c r="E4398">
        <f t="shared" si="68"/>
        <v>6</v>
      </c>
    </row>
    <row r="4399" spans="1:5" x14ac:dyDescent="0.2">
      <c r="A4399" s="4">
        <v>38367</v>
      </c>
      <c r="B4399" s="5">
        <v>0</v>
      </c>
      <c r="C4399" s="5">
        <v>0</v>
      </c>
      <c r="D4399" s="5">
        <v>0</v>
      </c>
      <c r="E4399">
        <f t="shared" si="68"/>
        <v>7</v>
      </c>
    </row>
    <row r="4400" spans="1:5" x14ac:dyDescent="0.2">
      <c r="A4400" s="4">
        <v>38368</v>
      </c>
      <c r="B4400" s="5">
        <v>0</v>
      </c>
      <c r="C4400" s="5">
        <v>0</v>
      </c>
      <c r="D4400" s="5">
        <v>0</v>
      </c>
      <c r="E4400">
        <f t="shared" si="68"/>
        <v>1</v>
      </c>
    </row>
    <row r="4401" spans="1:5" x14ac:dyDescent="0.2">
      <c r="A4401" s="4">
        <v>38369</v>
      </c>
      <c r="B4401" s="5">
        <v>0</v>
      </c>
      <c r="C4401" s="5">
        <v>1.0021533595402485</v>
      </c>
      <c r="D4401" s="5">
        <v>-0.37540414785081033</v>
      </c>
      <c r="E4401">
        <f t="shared" si="68"/>
        <v>2</v>
      </c>
    </row>
    <row r="4402" spans="1:5" x14ac:dyDescent="0.2">
      <c r="A4402" s="4">
        <v>38370</v>
      </c>
      <c r="B4402" s="5">
        <v>0.96283037449323172</v>
      </c>
      <c r="C4402" s="5">
        <v>-0.81642313807672151</v>
      </c>
      <c r="D4402" s="5">
        <v>-0.30639781109490732</v>
      </c>
      <c r="E4402">
        <f t="shared" si="68"/>
        <v>3</v>
      </c>
    </row>
    <row r="4403" spans="1:5" x14ac:dyDescent="0.2">
      <c r="A4403" s="4">
        <v>38371</v>
      </c>
      <c r="B4403" s="5">
        <v>-0.95354434363160734</v>
      </c>
      <c r="C4403" s="5">
        <v>-0.68621249809850704</v>
      </c>
      <c r="D4403" s="5">
        <v>1.2897125348135532</v>
      </c>
      <c r="E4403">
        <f t="shared" si="68"/>
        <v>4</v>
      </c>
    </row>
    <row r="4404" spans="1:5" x14ac:dyDescent="0.2">
      <c r="A4404" s="4">
        <v>38372</v>
      </c>
      <c r="B4404" s="5">
        <v>-0.78134666420083976</v>
      </c>
      <c r="C4404" s="5">
        <v>0.49437260808261146</v>
      </c>
      <c r="D4404" s="5">
        <v>-3.2305275340786498E-2</v>
      </c>
      <c r="E4404">
        <f t="shared" si="68"/>
        <v>5</v>
      </c>
    </row>
    <row r="4405" spans="1:5" x14ac:dyDescent="0.2">
      <c r="A4405" s="4">
        <v>38373</v>
      </c>
      <c r="B4405" s="5">
        <v>-0.64354460605525721</v>
      </c>
      <c r="C4405" s="5">
        <v>0.4015702328858608</v>
      </c>
      <c r="D4405" s="5">
        <v>0.34649205700013819</v>
      </c>
      <c r="E4405">
        <f t="shared" si="68"/>
        <v>6</v>
      </c>
    </row>
    <row r="4406" spans="1:5" x14ac:dyDescent="0.2">
      <c r="A4406" s="4">
        <v>38374</v>
      </c>
      <c r="B4406" s="5">
        <v>0</v>
      </c>
      <c r="C4406" s="5">
        <v>0</v>
      </c>
      <c r="D4406" s="5">
        <v>0</v>
      </c>
      <c r="E4406">
        <f t="shared" si="68"/>
        <v>7</v>
      </c>
    </row>
    <row r="4407" spans="1:5" x14ac:dyDescent="0.2">
      <c r="A4407" s="4">
        <v>38375</v>
      </c>
      <c r="B4407" s="5">
        <v>0</v>
      </c>
      <c r="C4407" s="5">
        <v>0</v>
      </c>
      <c r="D4407" s="5">
        <v>0</v>
      </c>
      <c r="E4407">
        <f t="shared" si="68"/>
        <v>1</v>
      </c>
    </row>
    <row r="4408" spans="1:5" x14ac:dyDescent="0.2">
      <c r="A4408" s="4">
        <v>38376</v>
      </c>
      <c r="B4408" s="5">
        <v>-0.35340272325752764</v>
      </c>
      <c r="C4408" s="5">
        <v>-0.44347516169324214</v>
      </c>
      <c r="D4408" s="5">
        <v>-0.70096844807961134</v>
      </c>
      <c r="E4408">
        <f t="shared" si="68"/>
        <v>2</v>
      </c>
    </row>
    <row r="4409" spans="1:5" x14ac:dyDescent="0.2">
      <c r="A4409" s="4">
        <v>38377</v>
      </c>
      <c r="B4409" s="5">
        <v>0.39963005984531513</v>
      </c>
      <c r="C4409" s="5">
        <v>-7.949299613630724E-2</v>
      </c>
      <c r="D4409" s="5">
        <v>0.9859598354741711</v>
      </c>
      <c r="E4409">
        <f t="shared" si="68"/>
        <v>3</v>
      </c>
    </row>
    <row r="4410" spans="1:5" x14ac:dyDescent="0.2">
      <c r="A4410" s="4">
        <v>38378</v>
      </c>
      <c r="B4410" s="5">
        <v>0.48324946337465524</v>
      </c>
      <c r="C4410" s="5">
        <v>-0.95976009696946551</v>
      </c>
      <c r="D4410" s="5">
        <v>0.76925804713106183</v>
      </c>
      <c r="E4410">
        <f t="shared" si="68"/>
        <v>4</v>
      </c>
    </row>
    <row r="4411" spans="1:5" x14ac:dyDescent="0.2">
      <c r="A4411" s="4">
        <v>38379</v>
      </c>
      <c r="B4411" s="5">
        <v>4.0875067629772159E-2</v>
      </c>
      <c r="C4411" s="5">
        <v>-0.10505176309849186</v>
      </c>
      <c r="D4411" s="5">
        <v>0</v>
      </c>
      <c r="E4411">
        <f t="shared" si="68"/>
        <v>5</v>
      </c>
    </row>
    <row r="4412" spans="1:5" x14ac:dyDescent="0.2">
      <c r="A4412" s="4">
        <v>38380</v>
      </c>
      <c r="B4412" s="5">
        <v>-0.27196286014417381</v>
      </c>
      <c r="C4412" s="5">
        <v>0.61637276008352004</v>
      </c>
      <c r="D4412" s="5">
        <v>-0.48682289496459658</v>
      </c>
      <c r="E4412">
        <f t="shared" si="68"/>
        <v>6</v>
      </c>
    </row>
    <row r="4413" spans="1:5" x14ac:dyDescent="0.2">
      <c r="A4413" s="4">
        <v>38381</v>
      </c>
      <c r="B4413" s="5">
        <v>0</v>
      </c>
      <c r="C4413" s="5">
        <v>0</v>
      </c>
      <c r="D4413" s="5">
        <v>0</v>
      </c>
      <c r="E4413">
        <f t="shared" si="68"/>
        <v>7</v>
      </c>
    </row>
    <row r="4414" spans="1:5" x14ac:dyDescent="0.2">
      <c r="A4414" s="4">
        <v>38382</v>
      </c>
      <c r="B4414" s="5">
        <v>0</v>
      </c>
      <c r="C4414" s="5">
        <v>0</v>
      </c>
      <c r="D4414" s="5">
        <v>0</v>
      </c>
      <c r="E4414">
        <f t="shared" si="68"/>
        <v>1</v>
      </c>
    </row>
    <row r="4415" spans="1:5" x14ac:dyDescent="0.2">
      <c r="A4415" s="4">
        <v>38383</v>
      </c>
      <c r="B4415" s="5">
        <v>0.84246639832197634</v>
      </c>
      <c r="C4415" s="5">
        <v>-0.10100079463564789</v>
      </c>
      <c r="D4415" s="5">
        <v>-0.37169380033914712</v>
      </c>
      <c r="E4415">
        <f t="shared" si="68"/>
        <v>2</v>
      </c>
    </row>
    <row r="4416" spans="1:5" x14ac:dyDescent="0.2">
      <c r="A4416" s="4">
        <v>38384</v>
      </c>
      <c r="B4416" s="5">
        <v>0.68672549560682439</v>
      </c>
      <c r="C4416" s="5">
        <v>0.60098651268710457</v>
      </c>
      <c r="D4416" s="5">
        <v>1.0284909217591163</v>
      </c>
      <c r="E4416">
        <f t="shared" si="68"/>
        <v>3</v>
      </c>
    </row>
    <row r="4417" spans="1:5" x14ac:dyDescent="0.2">
      <c r="A4417" s="4">
        <v>38385</v>
      </c>
      <c r="B4417" s="5">
        <v>0.31730069431806018</v>
      </c>
      <c r="C4417" s="5">
        <v>-0.25799920731797532</v>
      </c>
      <c r="D4417" s="5">
        <v>0.7182754313366343</v>
      </c>
      <c r="E4417">
        <f t="shared" si="68"/>
        <v>4</v>
      </c>
    </row>
    <row r="4418" spans="1:5" x14ac:dyDescent="0.2">
      <c r="A4418" s="4">
        <v>38386</v>
      </c>
      <c r="B4418" s="5">
        <v>-0.27695269225762059</v>
      </c>
      <c r="C4418" s="5">
        <v>-0.10864613973070228</v>
      </c>
      <c r="D4418" s="5">
        <v>0.14296160497788551</v>
      </c>
      <c r="E4418">
        <f t="shared" si="68"/>
        <v>5</v>
      </c>
    </row>
    <row r="4419" spans="1:5" x14ac:dyDescent="0.2">
      <c r="A4419" s="4">
        <v>38387</v>
      </c>
      <c r="B4419" s="5">
        <v>1.0982508461376299</v>
      </c>
      <c r="C4419" s="5">
        <v>0.47576658282786</v>
      </c>
      <c r="D4419" s="5">
        <v>-0.10019514031377059</v>
      </c>
      <c r="E4419">
        <f t="shared" ref="E4419:E4482" si="69">WEEKDAY(A4419)</f>
        <v>6</v>
      </c>
    </row>
    <row r="4420" spans="1:5" x14ac:dyDescent="0.2">
      <c r="A4420" s="4">
        <v>38388</v>
      </c>
      <c r="B4420" s="5">
        <v>0</v>
      </c>
      <c r="C4420" s="5">
        <v>0</v>
      </c>
      <c r="D4420" s="5">
        <v>0</v>
      </c>
      <c r="E4420">
        <f t="shared" si="69"/>
        <v>7</v>
      </c>
    </row>
    <row r="4421" spans="1:5" x14ac:dyDescent="0.2">
      <c r="A4421" s="4">
        <v>38389</v>
      </c>
      <c r="B4421" s="5">
        <v>0</v>
      </c>
      <c r="C4421" s="5">
        <v>0</v>
      </c>
      <c r="D4421" s="5">
        <v>0</v>
      </c>
      <c r="E4421">
        <f t="shared" si="69"/>
        <v>1</v>
      </c>
    </row>
    <row r="4422" spans="1:5" x14ac:dyDescent="0.2">
      <c r="A4422" s="4">
        <v>38390</v>
      </c>
      <c r="B4422" s="5">
        <v>-0.10895104518842788</v>
      </c>
      <c r="C4422" s="5">
        <v>3.0532619979580816E-2</v>
      </c>
      <c r="D4422" s="5">
        <v>0.20038545296669655</v>
      </c>
      <c r="E4422">
        <f t="shared" si="69"/>
        <v>2</v>
      </c>
    </row>
    <row r="4423" spans="1:5" x14ac:dyDescent="0.2">
      <c r="A4423" s="4">
        <v>38391</v>
      </c>
      <c r="B4423" s="5">
        <v>4.8252511314665389E-2</v>
      </c>
      <c r="C4423" s="5">
        <v>0.47684191881532234</v>
      </c>
      <c r="D4423" s="5">
        <v>0.50401062340260072</v>
      </c>
      <c r="E4423">
        <f t="shared" si="69"/>
        <v>3</v>
      </c>
    </row>
    <row r="4424" spans="1:5" x14ac:dyDescent="0.2">
      <c r="A4424" s="4">
        <v>38392</v>
      </c>
      <c r="B4424" s="5">
        <v>-0.86122096525033232</v>
      </c>
      <c r="C4424" s="5">
        <v>-0.21377556501467457</v>
      </c>
      <c r="D4424" s="5">
        <v>-0.33242092570656695</v>
      </c>
      <c r="E4424">
        <f t="shared" si="69"/>
        <v>4</v>
      </c>
    </row>
    <row r="4425" spans="1:5" x14ac:dyDescent="0.2">
      <c r="A4425" s="4">
        <v>38393</v>
      </c>
      <c r="B4425" s="5">
        <v>0.42026014135973311</v>
      </c>
      <c r="C4425" s="5">
        <v>-0.3485811932178513</v>
      </c>
      <c r="D4425" s="5">
        <v>-8.9621032998333058E-2</v>
      </c>
      <c r="E4425">
        <f t="shared" si="69"/>
        <v>5</v>
      </c>
    </row>
    <row r="4426" spans="1:5" x14ac:dyDescent="0.2">
      <c r="A4426" s="4">
        <v>38394</v>
      </c>
      <c r="B4426" s="5">
        <v>0.69017178523404665</v>
      </c>
      <c r="C4426" s="5">
        <v>0.77481006591552659</v>
      </c>
      <c r="D4426" s="5">
        <v>-0.64717340892472242</v>
      </c>
      <c r="E4426">
        <f t="shared" si="69"/>
        <v>6</v>
      </c>
    </row>
    <row r="4427" spans="1:5" x14ac:dyDescent="0.2">
      <c r="A4427" s="4">
        <v>38395</v>
      </c>
      <c r="B4427" s="5">
        <v>0</v>
      </c>
      <c r="C4427" s="5">
        <v>0</v>
      </c>
      <c r="D4427" s="5">
        <v>0</v>
      </c>
      <c r="E4427">
        <f t="shared" si="69"/>
        <v>7</v>
      </c>
    </row>
    <row r="4428" spans="1:5" x14ac:dyDescent="0.2">
      <c r="A4428" s="4">
        <v>38396</v>
      </c>
      <c r="B4428" s="5">
        <v>0</v>
      </c>
      <c r="C4428" s="5">
        <v>0</v>
      </c>
      <c r="D4428" s="5">
        <v>0</v>
      </c>
      <c r="E4428">
        <f t="shared" si="69"/>
        <v>1</v>
      </c>
    </row>
    <row r="4429" spans="1:5" x14ac:dyDescent="0.2">
      <c r="A4429" s="4">
        <v>38397</v>
      </c>
      <c r="B4429" s="5">
        <v>6.9667919083652857E-2</v>
      </c>
      <c r="C4429" s="5">
        <v>8.6586089294183294E-2</v>
      </c>
      <c r="D4429" s="5">
        <v>-0.48348882962140521</v>
      </c>
      <c r="E4429">
        <f t="shared" si="69"/>
        <v>2</v>
      </c>
    </row>
    <row r="4430" spans="1:5" x14ac:dyDescent="0.2">
      <c r="A4430" s="4">
        <v>38398</v>
      </c>
      <c r="B4430" s="5">
        <v>0.32943504419995245</v>
      </c>
      <c r="C4430" s="5">
        <v>3.2883066382600093E-2</v>
      </c>
      <c r="D4430" s="5">
        <v>0</v>
      </c>
      <c r="E4430">
        <f t="shared" si="69"/>
        <v>3</v>
      </c>
    </row>
    <row r="4431" spans="1:5" x14ac:dyDescent="0.2">
      <c r="A4431" s="4">
        <v>38399</v>
      </c>
      <c r="B4431" s="5">
        <v>1.8178362840604239E-2</v>
      </c>
      <c r="C4431" s="5">
        <v>0.4230526490899344</v>
      </c>
      <c r="D4431" s="5">
        <v>0</v>
      </c>
      <c r="E4431">
        <f t="shared" si="69"/>
        <v>4</v>
      </c>
    </row>
    <row r="4432" spans="1:5" x14ac:dyDescent="0.2">
      <c r="A4432" s="4">
        <v>38400</v>
      </c>
      <c r="B4432" s="5">
        <v>-0.79549503106062291</v>
      </c>
      <c r="C4432" s="5">
        <v>0</v>
      </c>
      <c r="D4432" s="5">
        <v>0.88981332588590734</v>
      </c>
      <c r="E4432">
        <f t="shared" si="69"/>
        <v>5</v>
      </c>
    </row>
    <row r="4433" spans="1:5" x14ac:dyDescent="0.2">
      <c r="A4433" s="4">
        <v>38401</v>
      </c>
      <c r="B4433" s="5">
        <v>6.9931819328917399E-2</v>
      </c>
      <c r="C4433" s="5">
        <v>0.67917369571355712</v>
      </c>
      <c r="D4433" s="5">
        <v>0.4639897058453874</v>
      </c>
      <c r="E4433">
        <f t="shared" si="69"/>
        <v>6</v>
      </c>
    </row>
    <row r="4434" spans="1:5" x14ac:dyDescent="0.2">
      <c r="A4434" s="4">
        <v>38402</v>
      </c>
      <c r="B4434" s="5">
        <v>0</v>
      </c>
      <c r="C4434" s="5">
        <v>0</v>
      </c>
      <c r="D4434" s="5">
        <v>0</v>
      </c>
      <c r="E4434">
        <f t="shared" si="69"/>
        <v>7</v>
      </c>
    </row>
    <row r="4435" spans="1:5" x14ac:dyDescent="0.2">
      <c r="A4435" s="4">
        <v>38403</v>
      </c>
      <c r="B4435" s="5">
        <v>0</v>
      </c>
      <c r="C4435" s="5">
        <v>0</v>
      </c>
      <c r="D4435" s="5">
        <v>0</v>
      </c>
      <c r="E4435">
        <f t="shared" si="69"/>
        <v>1</v>
      </c>
    </row>
    <row r="4436" spans="1:5" x14ac:dyDescent="0.2">
      <c r="A4436" s="4">
        <v>38404</v>
      </c>
      <c r="B4436" s="5">
        <v>0</v>
      </c>
      <c r="C4436" s="5">
        <v>-3.5946594019374237E-2</v>
      </c>
      <c r="D4436" s="5">
        <v>1.5550380326832642</v>
      </c>
      <c r="E4436">
        <f t="shared" si="69"/>
        <v>2</v>
      </c>
    </row>
    <row r="4437" spans="1:5" x14ac:dyDescent="0.2">
      <c r="A4437" s="4">
        <v>38405</v>
      </c>
      <c r="B4437" s="5">
        <v>-1.4612017289066628</v>
      </c>
      <c r="C4437" s="5">
        <v>-0.27859588639216271</v>
      </c>
      <c r="D4437" s="5">
        <v>0.58347065645644358</v>
      </c>
      <c r="E4437">
        <f t="shared" si="69"/>
        <v>3</v>
      </c>
    </row>
    <row r="4438" spans="1:5" x14ac:dyDescent="0.2">
      <c r="A4438" s="4">
        <v>38406</v>
      </c>
      <c r="B4438" s="5">
        <v>0.55916876924649317</v>
      </c>
      <c r="C4438" s="5">
        <v>-0.25871678941557585</v>
      </c>
      <c r="D4438" s="5">
        <v>0.88415511259843149</v>
      </c>
      <c r="E4438">
        <f t="shared" si="69"/>
        <v>4</v>
      </c>
    </row>
    <row r="4439" spans="1:5" x14ac:dyDescent="0.2">
      <c r="A4439" s="4">
        <v>38407</v>
      </c>
      <c r="B4439" s="5">
        <v>0.78628594137912766</v>
      </c>
      <c r="C4439" s="5">
        <v>0.39854036002540383</v>
      </c>
      <c r="D4439" s="5">
        <v>0.87475867746555025</v>
      </c>
      <c r="E4439">
        <f t="shared" si="69"/>
        <v>5</v>
      </c>
    </row>
    <row r="4440" spans="1:5" x14ac:dyDescent="0.2">
      <c r="A4440" s="4">
        <v>38408</v>
      </c>
      <c r="B4440" s="5">
        <v>0.92637409497657119</v>
      </c>
      <c r="C4440" s="5">
        <v>1.4571574312970166E-2</v>
      </c>
      <c r="D4440" s="5">
        <v>0.11755177175861863</v>
      </c>
      <c r="E4440">
        <f t="shared" si="69"/>
        <v>6</v>
      </c>
    </row>
    <row r="4441" spans="1:5" x14ac:dyDescent="0.2">
      <c r="A4441" s="4">
        <v>38409</v>
      </c>
      <c r="B4441" s="5">
        <v>0</v>
      </c>
      <c r="C4441" s="5">
        <v>0</v>
      </c>
      <c r="D4441" s="5">
        <v>0</v>
      </c>
      <c r="E4441">
        <f t="shared" si="69"/>
        <v>7</v>
      </c>
    </row>
    <row r="4442" spans="1:5" x14ac:dyDescent="0.2">
      <c r="A4442" s="4">
        <v>38410</v>
      </c>
      <c r="B4442" s="5">
        <v>0</v>
      </c>
      <c r="C4442" s="5">
        <v>0</v>
      </c>
      <c r="D4442" s="5">
        <v>0</v>
      </c>
      <c r="E4442">
        <f t="shared" si="69"/>
        <v>1</v>
      </c>
    </row>
    <row r="4443" spans="1:5" x14ac:dyDescent="0.2">
      <c r="A4443" s="4">
        <v>38411</v>
      </c>
      <c r="B4443" s="5">
        <v>-0.64348847492881389</v>
      </c>
      <c r="C4443" s="5">
        <v>-0.36492787028500062</v>
      </c>
      <c r="D4443" s="5">
        <v>0.55933274053703397</v>
      </c>
      <c r="E4443">
        <f t="shared" si="69"/>
        <v>2</v>
      </c>
    </row>
    <row r="4444" spans="1:5" x14ac:dyDescent="0.2">
      <c r="A4444" s="4">
        <v>38412</v>
      </c>
      <c r="B4444" s="5">
        <v>0.56420794157871546</v>
      </c>
      <c r="C4444" s="5">
        <v>-0.82403810796425547</v>
      </c>
      <c r="D4444" s="5">
        <v>0.27355624981509552</v>
      </c>
      <c r="E4444">
        <f t="shared" si="69"/>
        <v>3</v>
      </c>
    </row>
    <row r="4445" spans="1:5" x14ac:dyDescent="0.2">
      <c r="A4445" s="4">
        <v>38413</v>
      </c>
      <c r="B4445" s="5">
        <v>-2.7267206395792939E-2</v>
      </c>
      <c r="C4445" s="5">
        <v>0.39731884043903232</v>
      </c>
      <c r="D4445" s="5">
        <v>-8.2269630413180153E-2</v>
      </c>
      <c r="E4445">
        <f t="shared" si="69"/>
        <v>4</v>
      </c>
    </row>
    <row r="4446" spans="1:5" x14ac:dyDescent="0.2">
      <c r="A4446" s="4">
        <v>38414</v>
      </c>
      <c r="B4446" s="5">
        <v>3.2224081582682799E-2</v>
      </c>
      <c r="C4446" s="5">
        <v>0.84220260637511724</v>
      </c>
      <c r="D4446" s="5">
        <v>-1.7061860448034791</v>
      </c>
      <c r="E4446">
        <f t="shared" si="69"/>
        <v>5</v>
      </c>
    </row>
    <row r="4447" spans="1:5" x14ac:dyDescent="0.2">
      <c r="A4447" s="4">
        <v>38415</v>
      </c>
      <c r="B4447" s="5">
        <v>0.95783416593899773</v>
      </c>
      <c r="C4447" s="5">
        <v>0.85980211859199474</v>
      </c>
      <c r="D4447" s="5">
        <v>-0.88522572277024913</v>
      </c>
      <c r="E4447">
        <f t="shared" si="69"/>
        <v>6</v>
      </c>
    </row>
    <row r="4448" spans="1:5" x14ac:dyDescent="0.2">
      <c r="A4448" s="4">
        <v>38416</v>
      </c>
      <c r="B4448" s="5">
        <v>0</v>
      </c>
      <c r="C4448" s="5">
        <v>0</v>
      </c>
      <c r="D4448" s="5">
        <v>0</v>
      </c>
      <c r="E4448">
        <f t="shared" si="69"/>
        <v>7</v>
      </c>
    </row>
    <row r="4449" spans="1:5" x14ac:dyDescent="0.2">
      <c r="A4449" s="4">
        <v>38417</v>
      </c>
      <c r="B4449" s="5">
        <v>0</v>
      </c>
      <c r="C4449" s="5">
        <v>0</v>
      </c>
      <c r="D4449" s="5">
        <v>0</v>
      </c>
      <c r="E4449">
        <f t="shared" si="69"/>
        <v>1</v>
      </c>
    </row>
    <row r="4450" spans="1:5" x14ac:dyDescent="0.2">
      <c r="A4450" s="4">
        <v>38418</v>
      </c>
      <c r="B4450" s="5">
        <v>0.2606817605790267</v>
      </c>
      <c r="C4450" s="5">
        <v>0.21125782574796048</v>
      </c>
      <c r="D4450" s="5">
        <v>1.7953432443012562</v>
      </c>
      <c r="E4450">
        <f t="shared" si="69"/>
        <v>2</v>
      </c>
    </row>
    <row r="4451" spans="1:5" x14ac:dyDescent="0.2">
      <c r="A4451" s="4">
        <v>38419</v>
      </c>
      <c r="B4451" s="5">
        <v>-0.48103367542331266</v>
      </c>
      <c r="C4451" s="5">
        <v>0.49120621591389202</v>
      </c>
      <c r="D4451" s="5">
        <v>-0.96819363426137983</v>
      </c>
      <c r="E4451">
        <f t="shared" si="69"/>
        <v>3</v>
      </c>
    </row>
    <row r="4452" spans="1:5" x14ac:dyDescent="0.2">
      <c r="A4452" s="4">
        <v>38420</v>
      </c>
      <c r="B4452" s="5">
        <v>-1.02373093671397</v>
      </c>
      <c r="C4452" s="5">
        <v>0.32081131239553479</v>
      </c>
      <c r="D4452" s="5">
        <v>1.088401503199834</v>
      </c>
      <c r="E4452">
        <f t="shared" si="69"/>
        <v>4</v>
      </c>
    </row>
    <row r="4453" spans="1:5" x14ac:dyDescent="0.2">
      <c r="A4453" s="4">
        <v>38421</v>
      </c>
      <c r="B4453" s="5">
        <v>0.18541056357391222</v>
      </c>
      <c r="C4453" s="5">
        <v>0.21749818578111055</v>
      </c>
      <c r="D4453" s="5">
        <v>0.765564777351041</v>
      </c>
      <c r="E4453">
        <f t="shared" si="69"/>
        <v>5</v>
      </c>
    </row>
    <row r="4454" spans="1:5" x14ac:dyDescent="0.2">
      <c r="A4454" s="4">
        <v>38422</v>
      </c>
      <c r="B4454" s="5">
        <v>-0.76204442949903006</v>
      </c>
      <c r="C4454" s="5">
        <v>0.64550338269758745</v>
      </c>
      <c r="D4454" s="5">
        <v>0.20739886780690928</v>
      </c>
      <c r="E4454">
        <f t="shared" si="69"/>
        <v>6</v>
      </c>
    </row>
    <row r="4455" spans="1:5" x14ac:dyDescent="0.2">
      <c r="A4455" s="4">
        <v>38423</v>
      </c>
      <c r="B4455" s="5">
        <v>0</v>
      </c>
      <c r="C4455" s="5">
        <v>0</v>
      </c>
      <c r="D4455" s="5">
        <v>0</v>
      </c>
      <c r="E4455">
        <f t="shared" si="69"/>
        <v>7</v>
      </c>
    </row>
    <row r="4456" spans="1:5" x14ac:dyDescent="0.2">
      <c r="A4456" s="4">
        <v>38424</v>
      </c>
      <c r="B4456" s="5">
        <v>0</v>
      </c>
      <c r="C4456" s="5">
        <v>0</v>
      </c>
      <c r="D4456" s="5">
        <v>0</v>
      </c>
      <c r="E4456">
        <f t="shared" si="69"/>
        <v>1</v>
      </c>
    </row>
    <row r="4457" spans="1:5" x14ac:dyDescent="0.2">
      <c r="A4457" s="4">
        <v>38425</v>
      </c>
      <c r="B4457" s="5">
        <v>0.56171986994084044</v>
      </c>
      <c r="C4457" s="5">
        <v>-0.37073881192939129</v>
      </c>
      <c r="D4457" s="5">
        <v>0.80279592497555352</v>
      </c>
      <c r="E4457">
        <f t="shared" si="69"/>
        <v>2</v>
      </c>
    </row>
    <row r="4458" spans="1:5" x14ac:dyDescent="0.2">
      <c r="A4458" s="4">
        <v>38426</v>
      </c>
      <c r="B4458" s="5">
        <v>-0.75522903442790223</v>
      </c>
      <c r="C4458" s="5">
        <v>0.43739270573460409</v>
      </c>
      <c r="D4458" s="5">
        <v>0.2331675204699647</v>
      </c>
      <c r="E4458">
        <f t="shared" si="69"/>
        <v>3</v>
      </c>
    </row>
    <row r="4459" spans="1:5" x14ac:dyDescent="0.2">
      <c r="A4459" s="4">
        <v>38427</v>
      </c>
      <c r="B4459" s="5">
        <v>-0.81146550175845766</v>
      </c>
      <c r="C4459" s="5">
        <v>-0.434046573444966</v>
      </c>
      <c r="D4459" s="5">
        <v>-0.78756101260921296</v>
      </c>
      <c r="E4459">
        <f t="shared" si="69"/>
        <v>4</v>
      </c>
    </row>
    <row r="4460" spans="1:5" x14ac:dyDescent="0.2">
      <c r="A4460" s="4">
        <v>38428</v>
      </c>
      <c r="B4460" s="5">
        <v>0.17996203790608403</v>
      </c>
      <c r="C4460" s="5">
        <v>0.38156034987341508</v>
      </c>
      <c r="D4460" s="5">
        <v>0</v>
      </c>
      <c r="E4460">
        <f t="shared" si="69"/>
        <v>5</v>
      </c>
    </row>
    <row r="4461" spans="1:5" x14ac:dyDescent="0.2">
      <c r="A4461" s="4">
        <v>38429</v>
      </c>
      <c r="B4461" s="5">
        <v>-4.706159272694254E-2</v>
      </c>
      <c r="C4461" s="5">
        <v>-0.37988732571490946</v>
      </c>
      <c r="D4461" s="5">
        <v>1.3833784955082979</v>
      </c>
      <c r="E4461">
        <f t="shared" si="69"/>
        <v>6</v>
      </c>
    </row>
    <row r="4462" spans="1:5" x14ac:dyDescent="0.2">
      <c r="A4462" s="4">
        <v>38430</v>
      </c>
      <c r="B4462" s="5">
        <v>0</v>
      </c>
      <c r="C4462" s="5">
        <v>0</v>
      </c>
      <c r="D4462" s="5">
        <v>0</v>
      </c>
      <c r="E4462">
        <f t="shared" si="69"/>
        <v>7</v>
      </c>
    </row>
    <row r="4463" spans="1:5" x14ac:dyDescent="0.2">
      <c r="A4463" s="4">
        <v>38431</v>
      </c>
      <c r="B4463" s="5">
        <v>0</v>
      </c>
      <c r="C4463" s="5">
        <v>0</v>
      </c>
      <c r="D4463" s="5">
        <v>0</v>
      </c>
      <c r="E4463">
        <f t="shared" si="69"/>
        <v>1</v>
      </c>
    </row>
    <row r="4464" spans="1:5" x14ac:dyDescent="0.2">
      <c r="A4464" s="4">
        <v>38432</v>
      </c>
      <c r="B4464" s="5">
        <v>-0.4946437829265688</v>
      </c>
      <c r="C4464" s="5">
        <v>-0.22191990684139484</v>
      </c>
      <c r="D4464" s="5">
        <v>-0.39964681686496545</v>
      </c>
      <c r="E4464">
        <f t="shared" si="69"/>
        <v>2</v>
      </c>
    </row>
    <row r="4465" spans="1:5" x14ac:dyDescent="0.2">
      <c r="A4465" s="4">
        <v>38433</v>
      </c>
      <c r="B4465" s="5">
        <v>-1.0248488122647594</v>
      </c>
      <c r="C4465" s="5">
        <v>0.45586745892121439</v>
      </c>
      <c r="D4465" s="5">
        <v>1.7041615483585904</v>
      </c>
      <c r="E4465">
        <f t="shared" si="69"/>
        <v>3</v>
      </c>
    </row>
    <row r="4466" spans="1:5" x14ac:dyDescent="0.2">
      <c r="A4466" s="4">
        <v>38434</v>
      </c>
      <c r="B4466" s="5">
        <v>6.9958710152863354E-2</v>
      </c>
      <c r="C4466" s="5">
        <v>-0.49947186701142554</v>
      </c>
      <c r="D4466" s="5">
        <v>-0.32057049001017746</v>
      </c>
      <c r="E4466">
        <f t="shared" si="69"/>
        <v>4</v>
      </c>
    </row>
    <row r="4467" spans="1:5" x14ac:dyDescent="0.2">
      <c r="A4467" s="4">
        <v>38435</v>
      </c>
      <c r="B4467" s="5">
        <v>-9.4711924996323971E-2</v>
      </c>
      <c r="C4467" s="5">
        <v>0.9167099603906923</v>
      </c>
      <c r="D4467" s="5">
        <v>1.1639302208250344</v>
      </c>
      <c r="E4467">
        <f t="shared" si="69"/>
        <v>5</v>
      </c>
    </row>
    <row r="4468" spans="1:5" x14ac:dyDescent="0.2">
      <c r="A4468" s="4">
        <v>38436</v>
      </c>
      <c r="B4468" s="5">
        <v>0</v>
      </c>
      <c r="C4468" s="5">
        <v>0</v>
      </c>
      <c r="D4468" s="5">
        <v>0.32051407061166831</v>
      </c>
      <c r="E4468">
        <f t="shared" si="69"/>
        <v>6</v>
      </c>
    </row>
    <row r="4469" spans="1:5" x14ac:dyDescent="0.2">
      <c r="A4469" s="4">
        <v>38437</v>
      </c>
      <c r="B4469" s="5">
        <v>0</v>
      </c>
      <c r="C4469" s="5">
        <v>0</v>
      </c>
      <c r="D4469" s="5">
        <v>0</v>
      </c>
      <c r="E4469">
        <f t="shared" si="69"/>
        <v>7</v>
      </c>
    </row>
    <row r="4470" spans="1:5" x14ac:dyDescent="0.2">
      <c r="A4470" s="4">
        <v>38438</v>
      </c>
      <c r="B4470" s="5">
        <v>0</v>
      </c>
      <c r="C4470" s="5">
        <v>0</v>
      </c>
      <c r="D4470" s="5">
        <v>0</v>
      </c>
      <c r="E4470">
        <f t="shared" si="69"/>
        <v>1</v>
      </c>
    </row>
    <row r="4471" spans="1:5" x14ac:dyDescent="0.2">
      <c r="A4471" s="4">
        <v>38439</v>
      </c>
      <c r="B4471" s="5">
        <v>0.24385057059330265</v>
      </c>
      <c r="C4471" s="5">
        <v>-6.1518511529554946E-2</v>
      </c>
      <c r="D4471" s="5">
        <v>9.0445114144196717E-2</v>
      </c>
      <c r="E4471">
        <f t="shared" si="69"/>
        <v>2</v>
      </c>
    </row>
    <row r="4472" spans="1:5" x14ac:dyDescent="0.2">
      <c r="A4472" s="4">
        <v>38440</v>
      </c>
      <c r="B4472" s="5">
        <v>-0.76251416623315205</v>
      </c>
      <c r="C4472" s="5">
        <v>-0.7235975938269843</v>
      </c>
      <c r="D4472" s="5">
        <v>-0.91104275890058639</v>
      </c>
      <c r="E4472">
        <f t="shared" si="69"/>
        <v>3</v>
      </c>
    </row>
    <row r="4473" spans="1:5" x14ac:dyDescent="0.2">
      <c r="A4473" s="4">
        <v>38441</v>
      </c>
      <c r="B4473" s="5">
        <v>1.3678588230222879</v>
      </c>
      <c r="C4473" s="5">
        <v>-0.45418561971825283</v>
      </c>
      <c r="D4473" s="5">
        <v>-2.4459066807229157</v>
      </c>
      <c r="E4473">
        <f t="shared" si="69"/>
        <v>4</v>
      </c>
    </row>
    <row r="4474" spans="1:5" x14ac:dyDescent="0.2">
      <c r="A4474" s="4">
        <v>38442</v>
      </c>
      <c r="B4474" s="5">
        <v>-6.943268695537741E-2</v>
      </c>
      <c r="C4474" s="5">
        <v>0.44748438585106803</v>
      </c>
      <c r="D4474" s="5">
        <v>0</v>
      </c>
      <c r="E4474">
        <f t="shared" si="69"/>
        <v>5</v>
      </c>
    </row>
    <row r="4475" spans="1:5" x14ac:dyDescent="0.2">
      <c r="A4475" s="4">
        <v>38443</v>
      </c>
      <c r="B4475" s="5">
        <v>-0.6517947367213881</v>
      </c>
      <c r="C4475" s="5">
        <v>2.2614864763170445E-2</v>
      </c>
      <c r="D4475" s="5">
        <v>-1.2923295403180985</v>
      </c>
      <c r="E4475">
        <f t="shared" si="69"/>
        <v>6</v>
      </c>
    </row>
    <row r="4476" spans="1:5" x14ac:dyDescent="0.2">
      <c r="A4476" s="4">
        <v>38444</v>
      </c>
      <c r="B4476" s="5">
        <v>0</v>
      </c>
      <c r="C4476" s="5">
        <v>0</v>
      </c>
      <c r="D4476" s="5">
        <v>0</v>
      </c>
      <c r="E4476">
        <f t="shared" si="69"/>
        <v>7</v>
      </c>
    </row>
    <row r="4477" spans="1:5" x14ac:dyDescent="0.2">
      <c r="A4477" s="4">
        <v>38445</v>
      </c>
      <c r="B4477" s="5">
        <v>0</v>
      </c>
      <c r="C4477" s="5">
        <v>0</v>
      </c>
      <c r="D4477" s="5">
        <v>0</v>
      </c>
      <c r="E4477">
        <f t="shared" si="69"/>
        <v>1</v>
      </c>
    </row>
    <row r="4478" spans="1:5" x14ac:dyDescent="0.2">
      <c r="A4478" s="4">
        <v>38446</v>
      </c>
      <c r="B4478" s="5">
        <v>0.2724518934941153</v>
      </c>
      <c r="C4478" s="5">
        <v>-1.5546847239561952</v>
      </c>
      <c r="D4478" s="5">
        <v>-2.758935481612248</v>
      </c>
      <c r="E4478">
        <f t="shared" si="69"/>
        <v>2</v>
      </c>
    </row>
    <row r="4479" spans="1:5" x14ac:dyDescent="0.2">
      <c r="A4479" s="4">
        <v>38447</v>
      </c>
      <c r="B4479" s="5">
        <v>0.44708262346176941</v>
      </c>
      <c r="C4479" s="5">
        <v>-0.55528924249441625</v>
      </c>
      <c r="D4479" s="5">
        <v>-0.48449421300894174</v>
      </c>
      <c r="E4479">
        <f t="shared" si="69"/>
        <v>3</v>
      </c>
    </row>
    <row r="4480" spans="1:5" x14ac:dyDescent="0.2">
      <c r="A4480" s="4">
        <v>38448</v>
      </c>
      <c r="B4480" s="5">
        <v>0.22659450142520132</v>
      </c>
      <c r="C4480" s="5">
        <v>1.1117416071509685</v>
      </c>
      <c r="D4480" s="5">
        <v>1.401976636646644</v>
      </c>
      <c r="E4480">
        <f t="shared" si="69"/>
        <v>4</v>
      </c>
    </row>
    <row r="4481" spans="1:5" x14ac:dyDescent="0.2">
      <c r="A4481" s="4">
        <v>38449</v>
      </c>
      <c r="B4481" s="5">
        <v>0.59531754078416366</v>
      </c>
      <c r="C4481" s="5">
        <v>0.36476052398868575</v>
      </c>
      <c r="D4481" s="5">
        <v>1.3700828180094156</v>
      </c>
      <c r="E4481">
        <f t="shared" si="69"/>
        <v>5</v>
      </c>
    </row>
    <row r="4482" spans="1:5" x14ac:dyDescent="0.2">
      <c r="A4482" s="4">
        <v>38450</v>
      </c>
      <c r="B4482" s="5">
        <v>-0.83799608560323147</v>
      </c>
      <c r="C4482" s="5">
        <v>-0.28274236547578568</v>
      </c>
      <c r="D4482" s="5">
        <v>0.46800728077885428</v>
      </c>
      <c r="E4482">
        <f t="shared" si="69"/>
        <v>6</v>
      </c>
    </row>
    <row r="4483" spans="1:5" x14ac:dyDescent="0.2">
      <c r="A4483" s="4">
        <v>38451</v>
      </c>
      <c r="B4483" s="5">
        <v>0</v>
      </c>
      <c r="C4483" s="5">
        <v>0</v>
      </c>
      <c r="D4483" s="5">
        <v>0</v>
      </c>
      <c r="E4483">
        <f t="shared" ref="E4483:E4546" si="70">WEEKDAY(A4483)</f>
        <v>7</v>
      </c>
    </row>
    <row r="4484" spans="1:5" x14ac:dyDescent="0.2">
      <c r="A4484" s="4">
        <v>38452</v>
      </c>
      <c r="B4484" s="5">
        <v>0</v>
      </c>
      <c r="C4484" s="5">
        <v>0</v>
      </c>
      <c r="D4484" s="5">
        <v>0</v>
      </c>
      <c r="E4484">
        <f t="shared" si="70"/>
        <v>1</v>
      </c>
    </row>
    <row r="4485" spans="1:5" x14ac:dyDescent="0.2">
      <c r="A4485" s="4">
        <v>38453</v>
      </c>
      <c r="B4485" s="5">
        <v>8.4659309772698599E-4</v>
      </c>
      <c r="C4485" s="5">
        <v>0.55964477235130183</v>
      </c>
      <c r="D4485" s="5">
        <v>-0.33477078274617045</v>
      </c>
      <c r="E4485">
        <f t="shared" si="70"/>
        <v>2</v>
      </c>
    </row>
    <row r="4486" spans="1:5" x14ac:dyDescent="0.2">
      <c r="A4486" s="4">
        <v>38454</v>
      </c>
      <c r="B4486" s="5">
        <v>0.55298435109953048</v>
      </c>
      <c r="C4486" s="5">
        <v>0.53981237695575313</v>
      </c>
      <c r="D4486" s="5">
        <v>0.61478118584587615</v>
      </c>
      <c r="E4486">
        <f t="shared" si="70"/>
        <v>3</v>
      </c>
    </row>
    <row r="4487" spans="1:5" x14ac:dyDescent="0.2">
      <c r="A4487" s="4">
        <v>38455</v>
      </c>
      <c r="B4487" s="5">
        <v>-1.1831350562695269</v>
      </c>
      <c r="C4487" s="5">
        <v>5.0145003683360202E-2</v>
      </c>
      <c r="D4487" s="5">
        <v>0.7524498131973828</v>
      </c>
      <c r="E4487">
        <f t="shared" si="70"/>
        <v>4</v>
      </c>
    </row>
    <row r="4488" spans="1:5" x14ac:dyDescent="0.2">
      <c r="A4488" s="4">
        <v>38456</v>
      </c>
      <c r="B4488" s="5">
        <v>-1.0052143003023812</v>
      </c>
      <c r="C4488" s="5">
        <v>0.37279089763649226</v>
      </c>
      <c r="D4488" s="5">
        <v>-3.5540008300852764E-2</v>
      </c>
      <c r="E4488">
        <f t="shared" si="70"/>
        <v>5</v>
      </c>
    </row>
    <row r="4489" spans="1:5" x14ac:dyDescent="0.2">
      <c r="A4489" s="4">
        <v>38457</v>
      </c>
      <c r="B4489" s="5">
        <v>-1.6861815670465141</v>
      </c>
      <c r="C4489" s="5">
        <v>-0.93501613696648378</v>
      </c>
      <c r="D4489" s="5">
        <v>-0.47302822090850322</v>
      </c>
      <c r="E4489">
        <f t="shared" si="70"/>
        <v>6</v>
      </c>
    </row>
    <row r="4490" spans="1:5" x14ac:dyDescent="0.2">
      <c r="A4490" s="4">
        <v>38458</v>
      </c>
      <c r="B4490" s="5">
        <v>0</v>
      </c>
      <c r="C4490" s="5">
        <v>0</v>
      </c>
      <c r="D4490" s="5">
        <v>0</v>
      </c>
      <c r="E4490">
        <f t="shared" si="70"/>
        <v>7</v>
      </c>
    </row>
    <row r="4491" spans="1:5" x14ac:dyDescent="0.2">
      <c r="A4491" s="4">
        <v>38459</v>
      </c>
      <c r="B4491" s="5">
        <v>0</v>
      </c>
      <c r="C4491" s="5">
        <v>0</v>
      </c>
      <c r="D4491" s="5">
        <v>0</v>
      </c>
      <c r="E4491">
        <f t="shared" si="70"/>
        <v>1</v>
      </c>
    </row>
    <row r="4492" spans="1:5" x14ac:dyDescent="0.2">
      <c r="A4492" s="4">
        <v>38460</v>
      </c>
      <c r="B4492" s="5">
        <v>0.29362950398600701</v>
      </c>
      <c r="C4492" s="5">
        <v>-0.91500596186417582</v>
      </c>
      <c r="D4492" s="5">
        <v>0.44224666619693515</v>
      </c>
      <c r="E4492">
        <f t="shared" si="70"/>
        <v>2</v>
      </c>
    </row>
    <row r="4493" spans="1:5" x14ac:dyDescent="0.2">
      <c r="A4493" s="4">
        <v>38461</v>
      </c>
      <c r="B4493" s="5">
        <v>0.5916250356248981</v>
      </c>
      <c r="C4493" s="5">
        <v>-0.24536556053428535</v>
      </c>
      <c r="D4493" s="5">
        <v>0.51949474737377388</v>
      </c>
      <c r="E4493">
        <f t="shared" si="70"/>
        <v>3</v>
      </c>
    </row>
    <row r="4494" spans="1:5" x14ac:dyDescent="0.2">
      <c r="A4494" s="4">
        <v>38462</v>
      </c>
      <c r="B4494" s="5">
        <v>-1.3343544646559558</v>
      </c>
      <c r="C4494" s="5">
        <v>-0.67980183410562134</v>
      </c>
      <c r="D4494" s="5">
        <v>-0.73983229978757314</v>
      </c>
      <c r="E4494">
        <f t="shared" si="70"/>
        <v>4</v>
      </c>
    </row>
    <row r="4495" spans="1:5" x14ac:dyDescent="0.2">
      <c r="A4495" s="4">
        <v>38463</v>
      </c>
      <c r="B4495" s="5">
        <v>1.9544028898048622</v>
      </c>
      <c r="C4495" s="5">
        <v>-1.5308027390231755</v>
      </c>
      <c r="D4495" s="5">
        <v>-1.0813014631421238</v>
      </c>
      <c r="E4495">
        <f t="shared" si="70"/>
        <v>5</v>
      </c>
    </row>
    <row r="4496" spans="1:5" x14ac:dyDescent="0.2">
      <c r="A4496" s="4">
        <v>38464</v>
      </c>
      <c r="B4496" s="5">
        <v>-0.67731772256215084</v>
      </c>
      <c r="C4496" s="5">
        <v>-3.6443931139311188</v>
      </c>
      <c r="D4496" s="5">
        <v>-3.3692510492863912</v>
      </c>
      <c r="E4496">
        <f t="shared" si="70"/>
        <v>6</v>
      </c>
    </row>
    <row r="4497" spans="1:5" x14ac:dyDescent="0.2">
      <c r="A4497" s="4">
        <v>38465</v>
      </c>
      <c r="B4497" s="5">
        <v>0</v>
      </c>
      <c r="C4497" s="5">
        <v>0</v>
      </c>
      <c r="D4497" s="5">
        <v>0</v>
      </c>
      <c r="E4497">
        <f t="shared" si="70"/>
        <v>7</v>
      </c>
    </row>
    <row r="4498" spans="1:5" x14ac:dyDescent="0.2">
      <c r="A4498" s="4">
        <v>38466</v>
      </c>
      <c r="B4498" s="5">
        <v>0</v>
      </c>
      <c r="C4498" s="5">
        <v>0</v>
      </c>
      <c r="D4498" s="5">
        <v>0</v>
      </c>
      <c r="E4498">
        <f t="shared" si="70"/>
        <v>1</v>
      </c>
    </row>
    <row r="4499" spans="1:5" x14ac:dyDescent="0.2">
      <c r="A4499" s="4">
        <v>38467</v>
      </c>
      <c r="B4499" s="5">
        <v>0.86249897312954105</v>
      </c>
      <c r="C4499" s="5">
        <v>1.5401431344709713</v>
      </c>
      <c r="D4499" s="5">
        <v>0.23590582625529002</v>
      </c>
      <c r="E4499">
        <f t="shared" si="70"/>
        <v>2</v>
      </c>
    </row>
    <row r="4500" spans="1:5" x14ac:dyDescent="0.2">
      <c r="A4500" s="4">
        <v>38468</v>
      </c>
      <c r="B4500" s="5">
        <v>-0.89548708902597007</v>
      </c>
      <c r="C4500" s="5">
        <v>0.42688175920101601</v>
      </c>
      <c r="D4500" s="5">
        <v>0.7736117646976125</v>
      </c>
      <c r="E4500">
        <f t="shared" si="70"/>
        <v>3</v>
      </c>
    </row>
    <row r="4501" spans="1:5" x14ac:dyDescent="0.2">
      <c r="A4501" s="4">
        <v>38469</v>
      </c>
      <c r="B4501" s="5">
        <v>0.40205936004470944</v>
      </c>
      <c r="C4501" s="5">
        <v>-0.72821130281469693</v>
      </c>
      <c r="D4501" s="5">
        <v>-2.1845824519281383</v>
      </c>
      <c r="E4501">
        <f t="shared" si="70"/>
        <v>4</v>
      </c>
    </row>
    <row r="4502" spans="1:5" x14ac:dyDescent="0.2">
      <c r="A4502" s="4">
        <v>38470</v>
      </c>
      <c r="B4502" s="5">
        <v>-1.1445593724814476</v>
      </c>
      <c r="C4502" s="5">
        <v>0.67163471517214268</v>
      </c>
      <c r="D4502" s="5">
        <v>0</v>
      </c>
      <c r="E4502">
        <f t="shared" si="70"/>
        <v>5</v>
      </c>
    </row>
    <row r="4503" spans="1:5" x14ac:dyDescent="0.2">
      <c r="A4503" s="4">
        <v>38471</v>
      </c>
      <c r="B4503" s="5">
        <v>1.1851951939490224</v>
      </c>
      <c r="C4503" s="5">
        <v>0.11312118428102025</v>
      </c>
      <c r="D4503" s="5">
        <v>-2.7016474740296346</v>
      </c>
      <c r="E4503">
        <f t="shared" si="70"/>
        <v>6</v>
      </c>
    </row>
    <row r="4504" spans="1:5" x14ac:dyDescent="0.2">
      <c r="A4504" s="4">
        <v>38472</v>
      </c>
      <c r="B4504" s="5">
        <v>0</v>
      </c>
      <c r="C4504" s="5">
        <v>0</v>
      </c>
      <c r="D4504" s="5">
        <v>0</v>
      </c>
      <c r="E4504">
        <f t="shared" si="70"/>
        <v>7</v>
      </c>
    </row>
    <row r="4505" spans="1:5" x14ac:dyDescent="0.2">
      <c r="A4505" s="4">
        <v>38473</v>
      </c>
      <c r="B4505" s="5">
        <v>0</v>
      </c>
      <c r="C4505" s="5">
        <v>0</v>
      </c>
      <c r="D4505" s="5">
        <v>0</v>
      </c>
      <c r="E4505">
        <f t="shared" si="70"/>
        <v>1</v>
      </c>
    </row>
    <row r="4506" spans="1:5" x14ac:dyDescent="0.2">
      <c r="A4506" s="4">
        <v>38474</v>
      </c>
      <c r="B4506" s="5">
        <v>0.45795484109370266</v>
      </c>
      <c r="C4506" s="5">
        <v>-7.5989188451681233E-2</v>
      </c>
      <c r="D4506" s="5">
        <v>1.1593764818291654</v>
      </c>
      <c r="E4506">
        <f t="shared" si="70"/>
        <v>2</v>
      </c>
    </row>
    <row r="4507" spans="1:5" x14ac:dyDescent="0.2">
      <c r="A4507" s="4">
        <v>38475</v>
      </c>
      <c r="B4507" s="5">
        <v>-8.522250906403403E-2</v>
      </c>
      <c r="C4507" s="5">
        <v>-8.931690849828354E-2</v>
      </c>
      <c r="D4507" s="5">
        <v>4.360494762369875E-2</v>
      </c>
      <c r="E4507">
        <f t="shared" si="70"/>
        <v>3</v>
      </c>
    </row>
    <row r="4508" spans="1:5" x14ac:dyDescent="0.2">
      <c r="A4508" s="4">
        <v>38476</v>
      </c>
      <c r="B4508" s="5">
        <v>1.2393068639627418</v>
      </c>
      <c r="C4508" s="5">
        <v>-3.2740031174258499E-2</v>
      </c>
      <c r="D4508" s="5">
        <v>0.5929771187595676</v>
      </c>
      <c r="E4508">
        <f t="shared" si="70"/>
        <v>4</v>
      </c>
    </row>
    <row r="4509" spans="1:5" x14ac:dyDescent="0.2">
      <c r="A4509" s="4">
        <v>38477</v>
      </c>
      <c r="B4509" s="5">
        <v>-0.25720967388440574</v>
      </c>
      <c r="C4509" s="5">
        <v>0</v>
      </c>
      <c r="D4509" s="5">
        <v>-0.84566527662558111</v>
      </c>
      <c r="E4509">
        <f t="shared" si="70"/>
        <v>5</v>
      </c>
    </row>
    <row r="4510" spans="1:5" x14ac:dyDescent="0.2">
      <c r="A4510" s="4">
        <v>38478</v>
      </c>
      <c r="B4510" s="5">
        <v>-0.10921595979774314</v>
      </c>
      <c r="C4510" s="5">
        <v>0.16536018234806929</v>
      </c>
      <c r="D4510" s="5">
        <v>-0.30066141848500189</v>
      </c>
      <c r="E4510">
        <f t="shared" si="70"/>
        <v>6</v>
      </c>
    </row>
    <row r="4511" spans="1:5" x14ac:dyDescent="0.2">
      <c r="A4511" s="4">
        <v>38479</v>
      </c>
      <c r="B4511" s="5">
        <v>0</v>
      </c>
      <c r="C4511" s="5">
        <v>0</v>
      </c>
      <c r="D4511" s="5">
        <v>0</v>
      </c>
      <c r="E4511">
        <f t="shared" si="70"/>
        <v>7</v>
      </c>
    </row>
    <row r="4512" spans="1:5" x14ac:dyDescent="0.2">
      <c r="A4512" s="4">
        <v>38480</v>
      </c>
      <c r="B4512" s="5">
        <v>0</v>
      </c>
      <c r="C4512" s="5">
        <v>0</v>
      </c>
      <c r="D4512" s="5">
        <v>0</v>
      </c>
      <c r="E4512">
        <f t="shared" si="70"/>
        <v>1</v>
      </c>
    </row>
    <row r="4513" spans="1:5" x14ac:dyDescent="0.2">
      <c r="A4513" s="4">
        <v>38481</v>
      </c>
      <c r="B4513" s="5">
        <v>0.63739743240713287</v>
      </c>
      <c r="C4513" s="5">
        <v>0</v>
      </c>
      <c r="D4513" s="5">
        <v>0.67776135952469441</v>
      </c>
      <c r="E4513">
        <f t="shared" si="70"/>
        <v>2</v>
      </c>
    </row>
    <row r="4514" spans="1:5" x14ac:dyDescent="0.2">
      <c r="A4514" s="4">
        <v>38482</v>
      </c>
      <c r="B4514" s="5">
        <v>-1.0763154742834276</v>
      </c>
      <c r="C4514" s="5">
        <v>0</v>
      </c>
      <c r="D4514" s="5">
        <v>1.5435128492488626</v>
      </c>
      <c r="E4514">
        <f t="shared" si="70"/>
        <v>3</v>
      </c>
    </row>
    <row r="4515" spans="1:5" x14ac:dyDescent="0.2">
      <c r="A4515" s="4">
        <v>38483</v>
      </c>
      <c r="B4515" s="5">
        <v>0.41842676340497009</v>
      </c>
      <c r="C4515" s="5">
        <v>0</v>
      </c>
      <c r="D4515" s="5">
        <v>0</v>
      </c>
      <c r="E4515">
        <f t="shared" si="70"/>
        <v>4</v>
      </c>
    </row>
    <row r="4516" spans="1:5" x14ac:dyDescent="0.2">
      <c r="A4516" s="4">
        <v>38484</v>
      </c>
      <c r="B4516" s="5">
        <v>-1.0083888285368077</v>
      </c>
      <c r="C4516" s="5">
        <v>1.6613307935962249</v>
      </c>
      <c r="D4516" s="5">
        <v>1.7656066644101778</v>
      </c>
      <c r="E4516">
        <f t="shared" si="70"/>
        <v>5</v>
      </c>
    </row>
    <row r="4517" spans="1:5" x14ac:dyDescent="0.2">
      <c r="A4517" s="4">
        <v>38485</v>
      </c>
      <c r="B4517" s="5">
        <v>-0.45906340209531277</v>
      </c>
      <c r="C4517" s="5">
        <v>0.14935484966670984</v>
      </c>
      <c r="D4517" s="5">
        <v>1.1107491407403403</v>
      </c>
      <c r="E4517">
        <f t="shared" si="70"/>
        <v>6</v>
      </c>
    </row>
    <row r="4518" spans="1:5" x14ac:dyDescent="0.2">
      <c r="A4518" s="4">
        <v>38486</v>
      </c>
      <c r="B4518" s="5">
        <v>0</v>
      </c>
      <c r="C4518" s="5">
        <v>0</v>
      </c>
      <c r="D4518" s="5">
        <v>0</v>
      </c>
      <c r="E4518">
        <f t="shared" si="70"/>
        <v>7</v>
      </c>
    </row>
    <row r="4519" spans="1:5" x14ac:dyDescent="0.2">
      <c r="A4519" s="4">
        <v>38487</v>
      </c>
      <c r="B4519" s="5">
        <v>0</v>
      </c>
      <c r="C4519" s="5">
        <v>0</v>
      </c>
      <c r="D4519" s="5">
        <v>0</v>
      </c>
      <c r="E4519">
        <f t="shared" si="70"/>
        <v>1</v>
      </c>
    </row>
    <row r="4520" spans="1:5" x14ac:dyDescent="0.2">
      <c r="A4520" s="4">
        <v>38488</v>
      </c>
      <c r="B4520" s="5">
        <v>1.0035691666730098</v>
      </c>
      <c r="C4520" s="5">
        <v>-0.25194838831753902</v>
      </c>
      <c r="D4520" s="5">
        <v>-0.84133167449061308</v>
      </c>
      <c r="E4520">
        <f t="shared" si="70"/>
        <v>2</v>
      </c>
    </row>
    <row r="4521" spans="1:5" x14ac:dyDescent="0.2">
      <c r="A4521" s="4">
        <v>38489</v>
      </c>
      <c r="B4521" s="5">
        <v>0.69331627717449917</v>
      </c>
      <c r="C4521" s="5">
        <v>-0.37300468542068876</v>
      </c>
      <c r="D4521" s="5">
        <v>-1.3231820775223873</v>
      </c>
      <c r="E4521">
        <f t="shared" si="70"/>
        <v>3</v>
      </c>
    </row>
    <row r="4522" spans="1:5" x14ac:dyDescent="0.2">
      <c r="A4522" s="4">
        <v>38490</v>
      </c>
      <c r="B4522" s="5">
        <v>0.99688876568097762</v>
      </c>
      <c r="C4522" s="5">
        <v>-0.4208616801841269</v>
      </c>
      <c r="D4522" s="5">
        <v>0.63652317976990835</v>
      </c>
      <c r="E4522">
        <f t="shared" si="70"/>
        <v>4</v>
      </c>
    </row>
    <row r="4523" spans="1:5" x14ac:dyDescent="0.2">
      <c r="A4523" s="4">
        <v>38491</v>
      </c>
      <c r="B4523" s="5">
        <v>0.46452217634270643</v>
      </c>
      <c r="C4523" s="5">
        <v>-0.49839465714689246</v>
      </c>
      <c r="D4523" s="5">
        <v>-0.4289959949341498</v>
      </c>
      <c r="E4523">
        <f t="shared" si="70"/>
        <v>5</v>
      </c>
    </row>
    <row r="4524" spans="1:5" x14ac:dyDescent="0.2">
      <c r="A4524" s="4">
        <v>38492</v>
      </c>
      <c r="B4524" s="5">
        <v>-0.15123765674876166</v>
      </c>
      <c r="C4524" s="5">
        <v>-1.0140951935211966</v>
      </c>
      <c r="D4524" s="5">
        <v>-0.99485654930111611</v>
      </c>
      <c r="E4524">
        <f t="shared" si="70"/>
        <v>6</v>
      </c>
    </row>
    <row r="4525" spans="1:5" x14ac:dyDescent="0.2">
      <c r="A4525" s="4">
        <v>38493</v>
      </c>
      <c r="B4525" s="5">
        <v>0</v>
      </c>
      <c r="C4525" s="5">
        <v>0</v>
      </c>
      <c r="D4525" s="5">
        <v>0</v>
      </c>
      <c r="E4525">
        <f t="shared" si="70"/>
        <v>7</v>
      </c>
    </row>
    <row r="4526" spans="1:5" x14ac:dyDescent="0.2">
      <c r="A4526" s="4">
        <v>38494</v>
      </c>
      <c r="B4526" s="5">
        <v>0</v>
      </c>
      <c r="C4526" s="5">
        <v>0</v>
      </c>
      <c r="D4526" s="5">
        <v>0</v>
      </c>
      <c r="E4526">
        <f t="shared" si="70"/>
        <v>1</v>
      </c>
    </row>
    <row r="4527" spans="1:5" x14ac:dyDescent="0.2">
      <c r="A4527" s="4">
        <v>38495</v>
      </c>
      <c r="B4527" s="5">
        <v>0.38436731695783694</v>
      </c>
      <c r="C4527" s="5">
        <v>-1.0343778192771345</v>
      </c>
      <c r="D4527" s="5">
        <v>-0.28779333896264153</v>
      </c>
      <c r="E4527">
        <f t="shared" si="70"/>
        <v>2</v>
      </c>
    </row>
    <row r="4528" spans="1:5" x14ac:dyDescent="0.2">
      <c r="A4528" s="4">
        <v>38496</v>
      </c>
      <c r="B4528" s="5">
        <v>1.758845531831239E-2</v>
      </c>
      <c r="C4528" s="5">
        <v>-0.2359298708065321</v>
      </c>
      <c r="D4528" s="5">
        <v>-0.52827590839350846</v>
      </c>
      <c r="E4528">
        <f t="shared" si="70"/>
        <v>3</v>
      </c>
    </row>
    <row r="4529" spans="1:5" x14ac:dyDescent="0.2">
      <c r="A4529" s="4">
        <v>38497</v>
      </c>
      <c r="B4529" s="5">
        <v>-0.34059292681333836</v>
      </c>
      <c r="C4529" s="5">
        <v>1.9843461772574695</v>
      </c>
      <c r="D4529" s="5">
        <v>0.4988196722092863</v>
      </c>
      <c r="E4529">
        <f t="shared" si="70"/>
        <v>4</v>
      </c>
    </row>
    <row r="4530" spans="1:5" x14ac:dyDescent="0.2">
      <c r="A4530" s="4">
        <v>38498</v>
      </c>
      <c r="B4530" s="5">
        <v>0.63745436011625489</v>
      </c>
      <c r="C4530" s="5">
        <v>-0.14240039908029115</v>
      </c>
      <c r="D4530" s="5">
        <v>0.25286878968079973</v>
      </c>
      <c r="E4530">
        <f t="shared" si="70"/>
        <v>5</v>
      </c>
    </row>
    <row r="4531" spans="1:5" x14ac:dyDescent="0.2">
      <c r="A4531" s="4">
        <v>38499</v>
      </c>
      <c r="B4531" s="5">
        <v>9.6811892054856408E-2</v>
      </c>
      <c r="C4531" s="5">
        <v>0.69504138676021787</v>
      </c>
      <c r="D4531" s="5">
        <v>-0.28300346319873354</v>
      </c>
      <c r="E4531">
        <f t="shared" si="70"/>
        <v>6</v>
      </c>
    </row>
    <row r="4532" spans="1:5" x14ac:dyDescent="0.2">
      <c r="A4532" s="4">
        <v>38500</v>
      </c>
      <c r="B4532" s="5">
        <v>0</v>
      </c>
      <c r="C4532" s="5">
        <v>0</v>
      </c>
      <c r="D4532" s="5">
        <v>0</v>
      </c>
      <c r="E4532">
        <f t="shared" si="70"/>
        <v>7</v>
      </c>
    </row>
    <row r="4533" spans="1:5" x14ac:dyDescent="0.2">
      <c r="A4533" s="4">
        <v>38501</v>
      </c>
      <c r="B4533" s="5">
        <v>0</v>
      </c>
      <c r="C4533" s="5">
        <v>0</v>
      </c>
      <c r="D4533" s="5">
        <v>0</v>
      </c>
      <c r="E4533">
        <f t="shared" si="70"/>
        <v>1</v>
      </c>
    </row>
    <row r="4534" spans="1:5" x14ac:dyDescent="0.2">
      <c r="A4534" s="4">
        <v>38502</v>
      </c>
      <c r="B4534" s="5">
        <v>0</v>
      </c>
      <c r="C4534" s="5">
        <v>-0.12049200889626754</v>
      </c>
      <c r="D4534" s="5">
        <v>0</v>
      </c>
      <c r="E4534">
        <f t="shared" si="70"/>
        <v>2</v>
      </c>
    </row>
    <row r="4535" spans="1:5" x14ac:dyDescent="0.2">
      <c r="A4535" s="4">
        <v>38503</v>
      </c>
      <c r="B4535" s="5">
        <v>-0.60913554145259441</v>
      </c>
      <c r="C4535" s="5">
        <v>-1.0278637344746944</v>
      </c>
      <c r="D4535" s="5">
        <v>0.37302963790263527</v>
      </c>
      <c r="E4535">
        <f t="shared" si="70"/>
        <v>3</v>
      </c>
    </row>
    <row r="4536" spans="1:5" x14ac:dyDescent="0.2">
      <c r="A4536" s="4">
        <v>38504</v>
      </c>
      <c r="B4536" s="5">
        <v>0.89984189557579897</v>
      </c>
      <c r="C4536" s="5">
        <v>-0.10675207845921657</v>
      </c>
      <c r="D4536" s="5">
        <v>0.50441840569626484</v>
      </c>
      <c r="E4536">
        <f t="shared" si="70"/>
        <v>4</v>
      </c>
    </row>
    <row r="4537" spans="1:5" x14ac:dyDescent="0.2">
      <c r="A4537" s="4">
        <v>38505</v>
      </c>
      <c r="B4537" s="5">
        <v>0.16787451585619245</v>
      </c>
      <c r="C4537" s="5">
        <v>0.78374753975950973</v>
      </c>
      <c r="D4537" s="5">
        <v>0.67433956128454109</v>
      </c>
      <c r="E4537">
        <f t="shared" si="70"/>
        <v>5</v>
      </c>
    </row>
    <row r="4538" spans="1:5" x14ac:dyDescent="0.2">
      <c r="A4538" s="4">
        <v>38506</v>
      </c>
      <c r="B4538" s="5">
        <v>-0.68908038743309163</v>
      </c>
      <c r="C4538" s="5">
        <v>0.8284643488556277</v>
      </c>
      <c r="D4538" s="5">
        <v>0.13754143826545093</v>
      </c>
      <c r="E4538">
        <f t="shared" si="70"/>
        <v>6</v>
      </c>
    </row>
    <row r="4539" spans="1:5" x14ac:dyDescent="0.2">
      <c r="A4539" s="4">
        <v>38507</v>
      </c>
      <c r="B4539" s="5">
        <v>0</v>
      </c>
      <c r="C4539" s="5">
        <v>0</v>
      </c>
      <c r="D4539" s="5">
        <v>0</v>
      </c>
      <c r="E4539">
        <f t="shared" si="70"/>
        <v>7</v>
      </c>
    </row>
    <row r="4540" spans="1:5" x14ac:dyDescent="0.2">
      <c r="A4540" s="4">
        <v>38508</v>
      </c>
      <c r="B4540" s="5">
        <v>0</v>
      </c>
      <c r="C4540" s="5">
        <v>0</v>
      </c>
      <c r="D4540" s="5">
        <v>0</v>
      </c>
      <c r="E4540">
        <f t="shared" si="70"/>
        <v>1</v>
      </c>
    </row>
    <row r="4541" spans="1:5" x14ac:dyDescent="0.2">
      <c r="A4541" s="4">
        <v>38509</v>
      </c>
      <c r="B4541" s="5">
        <v>0.12450232021062285</v>
      </c>
      <c r="C4541" s="5">
        <v>0.2248381369639276</v>
      </c>
      <c r="D4541" s="5">
        <v>2.3442761036368029</v>
      </c>
      <c r="E4541">
        <f t="shared" si="70"/>
        <v>2</v>
      </c>
    </row>
    <row r="4542" spans="1:5" x14ac:dyDescent="0.2">
      <c r="A4542" s="4">
        <v>38510</v>
      </c>
      <c r="B4542" s="5">
        <v>-2.0878831863450489E-2</v>
      </c>
      <c r="C4542" s="5">
        <v>0.44990528496848509</v>
      </c>
      <c r="D4542" s="5">
        <v>-0.48159790196701679</v>
      </c>
      <c r="E4542">
        <f t="shared" si="70"/>
        <v>3</v>
      </c>
    </row>
    <row r="4543" spans="1:5" x14ac:dyDescent="0.2">
      <c r="A4543" s="4">
        <v>38511</v>
      </c>
      <c r="B4543" s="5">
        <v>-0.21656160608672145</v>
      </c>
      <c r="C4543" s="5">
        <v>-5.5692370714702753E-2</v>
      </c>
      <c r="D4543" s="5">
        <v>0.78403422956268143</v>
      </c>
      <c r="E4543">
        <f t="shared" si="70"/>
        <v>4</v>
      </c>
    </row>
    <row r="4544" spans="1:5" x14ac:dyDescent="0.2">
      <c r="A4544" s="4">
        <v>38512</v>
      </c>
      <c r="B4544" s="5">
        <v>0.52262600172726958</v>
      </c>
      <c r="C4544" s="5">
        <v>-9.8407633226196806E-2</v>
      </c>
      <c r="D4544" s="5">
        <v>9.4964812007988716E-2</v>
      </c>
      <c r="E4544">
        <f t="shared" si="70"/>
        <v>5</v>
      </c>
    </row>
    <row r="4545" spans="1:5" x14ac:dyDescent="0.2">
      <c r="A4545" s="4">
        <v>38513</v>
      </c>
      <c r="B4545" s="5">
        <v>-0.23509414589399161</v>
      </c>
      <c r="C4545" s="5">
        <v>-0.20496367981178878</v>
      </c>
      <c r="D4545" s="5">
        <v>0.39564576911514365</v>
      </c>
      <c r="E4545">
        <f t="shared" si="70"/>
        <v>6</v>
      </c>
    </row>
    <row r="4546" spans="1:5" x14ac:dyDescent="0.2">
      <c r="A4546" s="4">
        <v>38514</v>
      </c>
      <c r="B4546" s="5">
        <v>0</v>
      </c>
      <c r="C4546" s="5">
        <v>0</v>
      </c>
      <c r="D4546" s="5">
        <v>0</v>
      </c>
      <c r="E4546">
        <f t="shared" si="70"/>
        <v>7</v>
      </c>
    </row>
    <row r="4547" spans="1:5" x14ac:dyDescent="0.2">
      <c r="A4547" s="4">
        <v>38515</v>
      </c>
      <c r="B4547" s="5">
        <v>0</v>
      </c>
      <c r="C4547" s="5">
        <v>0</v>
      </c>
      <c r="D4547" s="5">
        <v>0</v>
      </c>
      <c r="E4547">
        <f t="shared" ref="E4547:E4610" si="71">WEEKDAY(A4547)</f>
        <v>1</v>
      </c>
    </row>
    <row r="4548" spans="1:5" x14ac:dyDescent="0.2">
      <c r="A4548" s="4">
        <v>38516</v>
      </c>
      <c r="B4548" s="5">
        <v>0.22593415837846176</v>
      </c>
      <c r="C4548" s="5">
        <v>-0.3594813700527662</v>
      </c>
      <c r="D4548" s="5">
        <v>-0.36709154609933503</v>
      </c>
      <c r="E4548">
        <f t="shared" si="71"/>
        <v>2</v>
      </c>
    </row>
    <row r="4549" spans="1:5" x14ac:dyDescent="0.2">
      <c r="A4549" s="4">
        <v>38517</v>
      </c>
      <c r="B4549" s="5">
        <v>0.25699365007111541</v>
      </c>
      <c r="C4549" s="5">
        <v>0.63586553664357492</v>
      </c>
      <c r="D4549" s="5">
        <v>0.24639873839555995</v>
      </c>
      <c r="E4549">
        <f t="shared" si="71"/>
        <v>3</v>
      </c>
    </row>
    <row r="4550" spans="1:5" x14ac:dyDescent="0.2">
      <c r="A4550" s="4">
        <v>38518</v>
      </c>
      <c r="B4550" s="5">
        <v>0.22153181236580732</v>
      </c>
      <c r="C4550" s="5">
        <v>-0.85604009850723384</v>
      </c>
      <c r="D4550" s="5">
        <v>-0.12065586733678621</v>
      </c>
      <c r="E4550">
        <f t="shared" si="71"/>
        <v>4</v>
      </c>
    </row>
    <row r="4551" spans="1:5" x14ac:dyDescent="0.2">
      <c r="A4551" s="4">
        <v>38519</v>
      </c>
      <c r="B4551" s="5">
        <v>0.36235220864324608</v>
      </c>
      <c r="C4551" s="5">
        <v>0.89347192731500569</v>
      </c>
      <c r="D4551" s="5">
        <v>0.25037425435894811</v>
      </c>
      <c r="E4551">
        <f t="shared" si="71"/>
        <v>5</v>
      </c>
    </row>
    <row r="4552" spans="1:5" x14ac:dyDescent="0.2">
      <c r="A4552" s="4">
        <v>38520</v>
      </c>
      <c r="B4552" s="5">
        <v>0.49425122855851084</v>
      </c>
      <c r="C4552" s="5">
        <v>6.0035762234441008E-2</v>
      </c>
      <c r="D4552" s="5">
        <v>0.35908511109200891</v>
      </c>
      <c r="E4552">
        <f t="shared" si="71"/>
        <v>6</v>
      </c>
    </row>
    <row r="4553" spans="1:5" x14ac:dyDescent="0.2">
      <c r="A4553" s="4">
        <v>38521</v>
      </c>
      <c r="B4553" s="5">
        <v>0</v>
      </c>
      <c r="C4553" s="5">
        <v>0</v>
      </c>
      <c r="D4553" s="5">
        <v>0</v>
      </c>
      <c r="E4553">
        <f t="shared" si="71"/>
        <v>7</v>
      </c>
    </row>
    <row r="4554" spans="1:5" x14ac:dyDescent="0.2">
      <c r="A4554" s="4">
        <v>38522</v>
      </c>
      <c r="B4554" s="5">
        <v>0</v>
      </c>
      <c r="C4554" s="5">
        <v>0</v>
      </c>
      <c r="D4554" s="5">
        <v>0</v>
      </c>
      <c r="E4554">
        <f t="shared" si="71"/>
        <v>1</v>
      </c>
    </row>
    <row r="4555" spans="1:5" x14ac:dyDescent="0.2">
      <c r="A4555" s="4">
        <v>38523</v>
      </c>
      <c r="B4555" s="5">
        <v>-7.0692875294104091E-2</v>
      </c>
      <c r="C4555" s="5">
        <v>5.8261124522433372E-2</v>
      </c>
      <c r="D4555" s="5">
        <v>0.45423974045934501</v>
      </c>
      <c r="E4555">
        <f t="shared" si="71"/>
        <v>2</v>
      </c>
    </row>
    <row r="4556" spans="1:5" x14ac:dyDescent="0.2">
      <c r="A4556" s="4">
        <v>38524</v>
      </c>
      <c r="B4556" s="5">
        <v>-0.20496280393152519</v>
      </c>
      <c r="C4556" s="5">
        <v>0.68441200034757776</v>
      </c>
      <c r="D4556" s="5">
        <v>1.2302281135034594</v>
      </c>
      <c r="E4556">
        <f t="shared" si="71"/>
        <v>3</v>
      </c>
    </row>
    <row r="4557" spans="1:5" x14ac:dyDescent="0.2">
      <c r="A4557" s="4">
        <v>38525</v>
      </c>
      <c r="B4557" s="5">
        <v>2.2245199866000012E-2</v>
      </c>
      <c r="C4557" s="5">
        <v>0.19924363038910875</v>
      </c>
      <c r="D4557" s="5">
        <v>0.55047530533753897</v>
      </c>
      <c r="E4557">
        <f t="shared" si="71"/>
        <v>4</v>
      </c>
    </row>
    <row r="4558" spans="1:5" x14ac:dyDescent="0.2">
      <c r="A4558" s="4">
        <v>38526</v>
      </c>
      <c r="B4558" s="5">
        <v>-1.0892135796588149</v>
      </c>
      <c r="C4558" s="5">
        <v>1.0107807447191077</v>
      </c>
      <c r="D4558" s="5">
        <v>1.416425416819389</v>
      </c>
      <c r="E4558">
        <f t="shared" si="71"/>
        <v>5</v>
      </c>
    </row>
    <row r="4559" spans="1:5" x14ac:dyDescent="0.2">
      <c r="A4559" s="4">
        <v>38527</v>
      </c>
      <c r="B4559" s="5">
        <v>-0.76579398611454674</v>
      </c>
      <c r="C4559" s="5">
        <v>-0.14340713859429799</v>
      </c>
      <c r="D4559" s="5">
        <v>0.51469237388570266</v>
      </c>
      <c r="E4559">
        <f t="shared" si="71"/>
        <v>6</v>
      </c>
    </row>
    <row r="4560" spans="1:5" x14ac:dyDescent="0.2">
      <c r="A4560" s="4">
        <v>38528</v>
      </c>
      <c r="B4560" s="5">
        <v>0</v>
      </c>
      <c r="C4560" s="5">
        <v>0</v>
      </c>
      <c r="D4560" s="5">
        <v>0</v>
      </c>
      <c r="E4560">
        <f t="shared" si="71"/>
        <v>7</v>
      </c>
    </row>
    <row r="4561" spans="1:5" x14ac:dyDescent="0.2">
      <c r="A4561" s="4">
        <v>38529</v>
      </c>
      <c r="B4561" s="5">
        <v>0</v>
      </c>
      <c r="C4561" s="5">
        <v>0</v>
      </c>
      <c r="D4561" s="5">
        <v>0</v>
      </c>
      <c r="E4561">
        <f t="shared" si="71"/>
        <v>1</v>
      </c>
    </row>
    <row r="4562" spans="1:5" x14ac:dyDescent="0.2">
      <c r="A4562" s="4">
        <v>38530</v>
      </c>
      <c r="B4562" s="5">
        <v>-7.3879428779939554E-2</v>
      </c>
      <c r="C4562" s="5">
        <v>-0.12821610440996162</v>
      </c>
      <c r="D4562" s="5">
        <v>-1.2611980400021241</v>
      </c>
      <c r="E4562">
        <f t="shared" si="71"/>
        <v>2</v>
      </c>
    </row>
    <row r="4563" spans="1:5" x14ac:dyDescent="0.2">
      <c r="A4563" s="4">
        <v>38531</v>
      </c>
      <c r="B4563" s="5">
        <v>0.90960639863791448</v>
      </c>
      <c r="C4563" s="5">
        <v>0.35006866351246257</v>
      </c>
      <c r="D4563" s="5">
        <v>0.12072200092175249</v>
      </c>
      <c r="E4563">
        <f t="shared" si="71"/>
        <v>3</v>
      </c>
    </row>
    <row r="4564" spans="1:5" x14ac:dyDescent="0.2">
      <c r="A4564" s="4">
        <v>38532</v>
      </c>
      <c r="B4564" s="5">
        <v>-0.14324860242042786</v>
      </c>
      <c r="C4564" s="5">
        <v>6.5608134353523084E-2</v>
      </c>
      <c r="D4564" s="5">
        <v>0.24021640700009345</v>
      </c>
      <c r="E4564">
        <f t="shared" si="71"/>
        <v>4</v>
      </c>
    </row>
    <row r="4565" spans="1:5" x14ac:dyDescent="0.2">
      <c r="A4565" s="4">
        <v>38533</v>
      </c>
      <c r="B4565" s="5">
        <v>-0.71262189010417931</v>
      </c>
      <c r="C4565" s="5">
        <v>-4.7710737524724066E-2</v>
      </c>
      <c r="D4565" s="5">
        <v>-0.15459129000232899</v>
      </c>
      <c r="E4565">
        <f t="shared" si="71"/>
        <v>5</v>
      </c>
    </row>
    <row r="4566" spans="1:5" x14ac:dyDescent="0.2">
      <c r="A4566" s="4">
        <v>38534</v>
      </c>
      <c r="B4566" s="5">
        <v>0.26071262205355644</v>
      </c>
      <c r="C4566" s="5">
        <v>-1.0296035106284518</v>
      </c>
      <c r="D4566" s="5">
        <v>-1.3982533792854257</v>
      </c>
      <c r="E4566">
        <f t="shared" si="71"/>
        <v>6</v>
      </c>
    </row>
    <row r="4567" spans="1:5" x14ac:dyDescent="0.2">
      <c r="A4567" s="4">
        <v>38535</v>
      </c>
      <c r="B4567" s="5">
        <v>0</v>
      </c>
      <c r="C4567" s="5">
        <v>0</v>
      </c>
      <c r="D4567" s="5">
        <v>0</v>
      </c>
      <c r="E4567">
        <f t="shared" si="71"/>
        <v>7</v>
      </c>
    </row>
    <row r="4568" spans="1:5" x14ac:dyDescent="0.2">
      <c r="A4568" s="4">
        <v>38536</v>
      </c>
      <c r="B4568" s="5">
        <v>0</v>
      </c>
      <c r="C4568" s="5">
        <v>0</v>
      </c>
      <c r="D4568" s="5">
        <v>0</v>
      </c>
      <c r="E4568">
        <f t="shared" si="71"/>
        <v>1</v>
      </c>
    </row>
    <row r="4569" spans="1:5" x14ac:dyDescent="0.2">
      <c r="A4569" s="4">
        <v>38537</v>
      </c>
      <c r="B4569" s="5">
        <v>0</v>
      </c>
      <c r="C4569" s="5">
        <v>0.74286006883815292</v>
      </c>
      <c r="D4569" s="5">
        <v>0.70462961407708447</v>
      </c>
      <c r="E4569">
        <f t="shared" si="71"/>
        <v>2</v>
      </c>
    </row>
    <row r="4570" spans="1:5" x14ac:dyDescent="0.2">
      <c r="A4570" s="4">
        <v>38538</v>
      </c>
      <c r="B4570" s="5">
        <v>0.87938118526995523</v>
      </c>
      <c r="C4570" s="5">
        <v>0.54377142229999365</v>
      </c>
      <c r="D4570" s="5">
        <v>-8.5156440178310089E-2</v>
      </c>
      <c r="E4570">
        <f t="shared" si="71"/>
        <v>3</v>
      </c>
    </row>
    <row r="4571" spans="1:5" x14ac:dyDescent="0.2">
      <c r="A4571" s="4">
        <v>38539</v>
      </c>
      <c r="B4571" s="5">
        <v>-0.83752932350679377</v>
      </c>
      <c r="C4571" s="5">
        <v>6.1180791140549279E-2</v>
      </c>
      <c r="D4571" s="5">
        <v>-0.39844746439125223</v>
      </c>
      <c r="E4571">
        <f t="shared" si="71"/>
        <v>4</v>
      </c>
    </row>
    <row r="4572" spans="1:5" x14ac:dyDescent="0.2">
      <c r="A4572" s="4">
        <v>38540</v>
      </c>
      <c r="B4572" s="5">
        <v>0.24490046969208598</v>
      </c>
      <c r="C4572" s="5">
        <v>0.38999625522564907</v>
      </c>
      <c r="D4572" s="5">
        <v>1.4692282025786771</v>
      </c>
      <c r="E4572">
        <f t="shared" si="71"/>
        <v>5</v>
      </c>
    </row>
    <row r="4573" spans="1:5" x14ac:dyDescent="0.2">
      <c r="A4573" s="4">
        <v>38541</v>
      </c>
      <c r="B4573" s="5">
        <v>1.1611389809144861</v>
      </c>
      <c r="C4573" s="5">
        <v>0.36234830957870617</v>
      </c>
      <c r="D4573" s="5">
        <v>-9.3069402623119878E-3</v>
      </c>
      <c r="E4573">
        <f t="shared" si="71"/>
        <v>6</v>
      </c>
    </row>
    <row r="4574" spans="1:5" x14ac:dyDescent="0.2">
      <c r="A4574" s="4">
        <v>38542</v>
      </c>
      <c r="B4574" s="5">
        <v>0</v>
      </c>
      <c r="C4574" s="5">
        <v>0</v>
      </c>
      <c r="D4574" s="5">
        <v>0</v>
      </c>
      <c r="E4574">
        <f t="shared" si="71"/>
        <v>7</v>
      </c>
    </row>
    <row r="4575" spans="1:5" x14ac:dyDescent="0.2">
      <c r="A4575" s="4">
        <v>38543</v>
      </c>
      <c r="B4575" s="5">
        <v>0</v>
      </c>
      <c r="C4575" s="5">
        <v>0</v>
      </c>
      <c r="D4575" s="5">
        <v>0</v>
      </c>
      <c r="E4575">
        <f t="shared" si="71"/>
        <v>1</v>
      </c>
    </row>
    <row r="4576" spans="1:5" x14ac:dyDescent="0.2">
      <c r="A4576" s="4">
        <v>38544</v>
      </c>
      <c r="B4576" s="5">
        <v>0.62353675474546788</v>
      </c>
      <c r="C4576" s="5">
        <v>-0.22620815723142915</v>
      </c>
      <c r="D4576" s="5">
        <v>-0.67963522325133197</v>
      </c>
      <c r="E4576">
        <f t="shared" si="71"/>
        <v>2</v>
      </c>
    </row>
    <row r="4577" spans="1:5" x14ac:dyDescent="0.2">
      <c r="A4577" s="4">
        <v>38545</v>
      </c>
      <c r="B4577" s="5">
        <v>0.22689584407017876</v>
      </c>
      <c r="C4577" s="5">
        <v>1.858861706042261E-2</v>
      </c>
      <c r="D4577" s="5">
        <v>-1.1877524048011603</v>
      </c>
      <c r="E4577">
        <f t="shared" si="71"/>
        <v>3</v>
      </c>
    </row>
    <row r="4578" spans="1:5" x14ac:dyDescent="0.2">
      <c r="A4578" s="4">
        <v>38546</v>
      </c>
      <c r="B4578" s="5">
        <v>8.8325501550796243E-2</v>
      </c>
      <c r="C4578" s="5">
        <v>-0.28851258458778595</v>
      </c>
      <c r="D4578" s="5">
        <v>-0.84529625617536241</v>
      </c>
      <c r="E4578">
        <f t="shared" si="71"/>
        <v>4</v>
      </c>
    </row>
    <row r="4579" spans="1:5" x14ac:dyDescent="0.2">
      <c r="A4579" s="4">
        <v>38547</v>
      </c>
      <c r="B4579" s="5">
        <v>0.26206342887480211</v>
      </c>
      <c r="C4579" s="5">
        <v>-0.22139009733910564</v>
      </c>
      <c r="D4579" s="5">
        <v>0.19414506584858005</v>
      </c>
      <c r="E4579">
        <f t="shared" si="71"/>
        <v>5</v>
      </c>
    </row>
    <row r="4580" spans="1:5" x14ac:dyDescent="0.2">
      <c r="A4580" s="4">
        <v>38548</v>
      </c>
      <c r="B4580" s="5">
        <v>0.11570963066085906</v>
      </c>
      <c r="C4580" s="5">
        <v>0.62726912775544541</v>
      </c>
      <c r="D4580" s="5">
        <v>1.155329793067281</v>
      </c>
      <c r="E4580">
        <f t="shared" si="71"/>
        <v>6</v>
      </c>
    </row>
    <row r="4581" spans="1:5" x14ac:dyDescent="0.2">
      <c r="A4581" s="4">
        <v>38549</v>
      </c>
      <c r="B4581" s="5">
        <v>0</v>
      </c>
      <c r="C4581" s="5">
        <v>0</v>
      </c>
      <c r="D4581" s="5">
        <v>0</v>
      </c>
      <c r="E4581">
        <f t="shared" si="71"/>
        <v>7</v>
      </c>
    </row>
    <row r="4582" spans="1:5" x14ac:dyDescent="0.2">
      <c r="A4582" s="4">
        <v>38550</v>
      </c>
      <c r="B4582" s="5">
        <v>0</v>
      </c>
      <c r="C4582" s="5">
        <v>0</v>
      </c>
      <c r="D4582" s="5">
        <v>0</v>
      </c>
      <c r="E4582">
        <f t="shared" si="71"/>
        <v>1</v>
      </c>
    </row>
    <row r="4583" spans="1:5" x14ac:dyDescent="0.2">
      <c r="A4583" s="4">
        <v>38551</v>
      </c>
      <c r="B4583" s="5">
        <v>-0.55450214555172994</v>
      </c>
      <c r="C4583" s="5">
        <v>8.3508016139155414E-2</v>
      </c>
      <c r="D4583" s="5">
        <v>0.5019150836990387</v>
      </c>
      <c r="E4583">
        <f t="shared" si="71"/>
        <v>2</v>
      </c>
    </row>
    <row r="4584" spans="1:5" x14ac:dyDescent="0.2">
      <c r="A4584" s="4">
        <v>38552</v>
      </c>
      <c r="B4584" s="5">
        <v>0.67089148505683849</v>
      </c>
      <c r="C4584" s="5">
        <v>-2.6141476130327999E-2</v>
      </c>
      <c r="D4584" s="5">
        <v>0.32530072998353993</v>
      </c>
      <c r="E4584">
        <f t="shared" si="71"/>
        <v>3</v>
      </c>
    </row>
    <row r="4585" spans="1:5" x14ac:dyDescent="0.2">
      <c r="A4585" s="4">
        <v>38553</v>
      </c>
      <c r="B4585" s="5">
        <v>0.47473258703078075</v>
      </c>
      <c r="C4585" s="5">
        <v>0.46026999009248731</v>
      </c>
      <c r="D4585" s="5">
        <v>0.33269278488710996</v>
      </c>
      <c r="E4585">
        <f t="shared" si="71"/>
        <v>4</v>
      </c>
    </row>
    <row r="4586" spans="1:5" x14ac:dyDescent="0.2">
      <c r="A4586" s="4">
        <v>38554</v>
      </c>
      <c r="B4586" s="5">
        <v>-0.66281352539627236</v>
      </c>
      <c r="C4586" s="5">
        <v>0.17865610106601201</v>
      </c>
      <c r="D4586" s="5">
        <v>-0.45043572055462505</v>
      </c>
      <c r="E4586">
        <f t="shared" si="71"/>
        <v>5</v>
      </c>
    </row>
    <row r="4587" spans="1:5" x14ac:dyDescent="0.2">
      <c r="A4587" s="4">
        <v>38555</v>
      </c>
      <c r="B4587" s="5">
        <v>0.53968075328520448</v>
      </c>
      <c r="C4587" s="5">
        <v>0</v>
      </c>
      <c r="D4587" s="5">
        <v>-0.26735700364775733</v>
      </c>
      <c r="E4587">
        <f t="shared" si="71"/>
        <v>6</v>
      </c>
    </row>
    <row r="4588" spans="1:5" x14ac:dyDescent="0.2">
      <c r="A4588" s="4">
        <v>38556</v>
      </c>
      <c r="B4588" s="5">
        <v>0</v>
      </c>
      <c r="C4588" s="5">
        <v>0</v>
      </c>
      <c r="D4588" s="5">
        <v>0</v>
      </c>
      <c r="E4588">
        <f t="shared" si="71"/>
        <v>7</v>
      </c>
    </row>
    <row r="4589" spans="1:5" x14ac:dyDescent="0.2">
      <c r="A4589" s="4">
        <v>38557</v>
      </c>
      <c r="B4589" s="5">
        <v>0</v>
      </c>
      <c r="C4589" s="5">
        <v>0</v>
      </c>
      <c r="D4589" s="5">
        <v>0</v>
      </c>
      <c r="E4589">
        <f t="shared" si="71"/>
        <v>1</v>
      </c>
    </row>
    <row r="4590" spans="1:5" x14ac:dyDescent="0.2">
      <c r="A4590" s="4">
        <v>38558</v>
      </c>
      <c r="B4590" s="5">
        <v>-0.37763321917839571</v>
      </c>
      <c r="C4590" s="5">
        <v>-0.14843828071605411</v>
      </c>
      <c r="D4590" s="5">
        <v>0.31648493961028301</v>
      </c>
      <c r="E4590">
        <f t="shared" si="71"/>
        <v>2</v>
      </c>
    </row>
    <row r="4591" spans="1:5" x14ac:dyDescent="0.2">
      <c r="A4591" s="4">
        <v>38559</v>
      </c>
      <c r="B4591" s="5">
        <v>0.17315740103057531</v>
      </c>
      <c r="C4591" s="5">
        <v>0.40203416157202043</v>
      </c>
      <c r="D4591" s="5">
        <v>0.76025381655218527</v>
      </c>
      <c r="E4591">
        <f t="shared" si="71"/>
        <v>3</v>
      </c>
    </row>
    <row r="4592" spans="1:5" x14ac:dyDescent="0.2">
      <c r="A4592" s="4">
        <v>38560</v>
      </c>
      <c r="B4592" s="5">
        <v>0.45624990509179275</v>
      </c>
      <c r="C4592" s="5">
        <v>-0.1313208809057187</v>
      </c>
      <c r="D4592" s="5">
        <v>1.4671066435911468</v>
      </c>
      <c r="E4592">
        <f t="shared" si="71"/>
        <v>4</v>
      </c>
    </row>
    <row r="4593" spans="1:5" x14ac:dyDescent="0.2">
      <c r="A4593" s="4">
        <v>38561</v>
      </c>
      <c r="B4593" s="5">
        <v>0.558757516004046</v>
      </c>
      <c r="C4593" s="5">
        <v>-0.67184236046345003</v>
      </c>
      <c r="D4593" s="5">
        <v>1.2645258674830562</v>
      </c>
      <c r="E4593">
        <f t="shared" si="71"/>
        <v>5</v>
      </c>
    </row>
    <row r="4594" spans="1:5" x14ac:dyDescent="0.2">
      <c r="A4594" s="4">
        <v>38562</v>
      </c>
      <c r="B4594" s="5">
        <v>-0.77001066522532158</v>
      </c>
      <c r="C4594" s="5">
        <v>0.29532673555845423</v>
      </c>
      <c r="D4594" s="5">
        <v>-0.2129809848146989</v>
      </c>
      <c r="E4594">
        <f t="shared" si="71"/>
        <v>6</v>
      </c>
    </row>
    <row r="4595" spans="1:5" x14ac:dyDescent="0.2">
      <c r="A4595" s="4">
        <v>38563</v>
      </c>
      <c r="B4595" s="5">
        <v>0</v>
      </c>
      <c r="C4595" s="5">
        <v>0</v>
      </c>
      <c r="D4595" s="5">
        <v>0</v>
      </c>
      <c r="E4595">
        <f t="shared" si="71"/>
        <v>7</v>
      </c>
    </row>
    <row r="4596" spans="1:5" x14ac:dyDescent="0.2">
      <c r="A4596" s="4">
        <v>38564</v>
      </c>
      <c r="B4596" s="5">
        <v>0</v>
      </c>
      <c r="C4596" s="5">
        <v>0</v>
      </c>
      <c r="D4596" s="5">
        <v>0</v>
      </c>
      <c r="E4596">
        <f t="shared" si="71"/>
        <v>1</v>
      </c>
    </row>
    <row r="4597" spans="1:5" x14ac:dyDescent="0.2">
      <c r="A4597" s="4">
        <v>38565</v>
      </c>
      <c r="B4597" s="5">
        <v>9.4754879474231377E-2</v>
      </c>
      <c r="C4597" s="5">
        <v>-0.10591440417164631</v>
      </c>
      <c r="D4597" s="5">
        <v>0.70305811512674887</v>
      </c>
      <c r="E4597">
        <f t="shared" si="71"/>
        <v>2</v>
      </c>
    </row>
    <row r="4598" spans="1:5" x14ac:dyDescent="0.2">
      <c r="A4598" s="4">
        <v>38566</v>
      </c>
      <c r="B4598" s="5">
        <v>0.7074121948004326</v>
      </c>
      <c r="C4598" s="5">
        <v>0.83418267794325029</v>
      </c>
      <c r="D4598" s="5">
        <v>9.2525195143574185E-3</v>
      </c>
      <c r="E4598">
        <f t="shared" si="71"/>
        <v>3</v>
      </c>
    </row>
    <row r="4599" spans="1:5" x14ac:dyDescent="0.2">
      <c r="A4599" s="4">
        <v>38567</v>
      </c>
      <c r="B4599" s="5">
        <v>7.3920522738010197E-2</v>
      </c>
      <c r="C4599" s="5">
        <v>0.22910090039380782</v>
      </c>
      <c r="D4599" s="5">
        <v>0.71907160778467161</v>
      </c>
      <c r="E4599">
        <f t="shared" si="71"/>
        <v>4</v>
      </c>
    </row>
    <row r="4600" spans="1:5" x14ac:dyDescent="0.2">
      <c r="A4600" s="4">
        <v>38568</v>
      </c>
      <c r="B4600" s="5">
        <v>-0.74005739029060957</v>
      </c>
      <c r="C4600" s="5">
        <v>0.27091054089249439</v>
      </c>
      <c r="D4600" s="5">
        <v>-0.36413334928571972</v>
      </c>
      <c r="E4600">
        <f t="shared" si="71"/>
        <v>5</v>
      </c>
    </row>
    <row r="4601" spans="1:5" x14ac:dyDescent="0.2">
      <c r="A4601" s="4">
        <v>38569</v>
      </c>
      <c r="B4601" s="5">
        <v>-0.76677276761960367</v>
      </c>
      <c r="C4601" s="5">
        <v>0.54870843914062495</v>
      </c>
      <c r="D4601" s="5">
        <v>-0.34551684769938834</v>
      </c>
      <c r="E4601">
        <f t="shared" si="71"/>
        <v>6</v>
      </c>
    </row>
    <row r="4602" spans="1:5" x14ac:dyDescent="0.2">
      <c r="A4602" s="4">
        <v>38570</v>
      </c>
      <c r="B4602" s="5">
        <v>0</v>
      </c>
      <c r="C4602" s="5">
        <v>0</v>
      </c>
      <c r="D4602" s="5">
        <v>0</v>
      </c>
      <c r="E4602">
        <f t="shared" si="71"/>
        <v>7</v>
      </c>
    </row>
    <row r="4603" spans="1:5" x14ac:dyDescent="0.2">
      <c r="A4603" s="4">
        <v>38571</v>
      </c>
      <c r="B4603" s="5">
        <v>0</v>
      </c>
      <c r="C4603" s="5">
        <v>0</v>
      </c>
      <c r="D4603" s="5">
        <v>0</v>
      </c>
      <c r="E4603">
        <f t="shared" si="71"/>
        <v>1</v>
      </c>
    </row>
    <row r="4604" spans="1:5" x14ac:dyDescent="0.2">
      <c r="A4604" s="4">
        <v>38572</v>
      </c>
      <c r="B4604" s="5">
        <v>-0.26862092860401082</v>
      </c>
      <c r="C4604" s="5">
        <v>-0.19993397274735047</v>
      </c>
      <c r="D4604" s="5">
        <v>0.93802297047719008</v>
      </c>
      <c r="E4604">
        <f t="shared" si="71"/>
        <v>2</v>
      </c>
    </row>
    <row r="4605" spans="1:5" x14ac:dyDescent="0.2">
      <c r="A4605" s="4">
        <v>38573</v>
      </c>
      <c r="B4605" s="5">
        <v>0.67223446374590201</v>
      </c>
      <c r="C4605" s="5">
        <v>0.23376752026996375</v>
      </c>
      <c r="D4605" s="5">
        <v>0.24152552334719365</v>
      </c>
      <c r="E4605">
        <f t="shared" si="71"/>
        <v>3</v>
      </c>
    </row>
    <row r="4606" spans="1:5" x14ac:dyDescent="0.2">
      <c r="A4606" s="4">
        <v>38574</v>
      </c>
      <c r="B4606" s="5">
        <v>-0.18288896425188197</v>
      </c>
      <c r="C4606" s="5">
        <v>-0.64978562284375163</v>
      </c>
      <c r="D4606" s="5">
        <v>-0.57841702696797337</v>
      </c>
      <c r="E4606">
        <f t="shared" si="71"/>
        <v>4</v>
      </c>
    </row>
    <row r="4607" spans="1:5" x14ac:dyDescent="0.2">
      <c r="A4607" s="4">
        <v>38575</v>
      </c>
      <c r="B4607" s="5">
        <v>0.70370870956464848</v>
      </c>
      <c r="C4607" s="5">
        <v>-1.2518129840713379</v>
      </c>
      <c r="D4607" s="5">
        <v>-0.95253064314831692</v>
      </c>
      <c r="E4607">
        <f t="shared" si="71"/>
        <v>5</v>
      </c>
    </row>
    <row r="4608" spans="1:5" x14ac:dyDescent="0.2">
      <c r="A4608" s="4">
        <v>38576</v>
      </c>
      <c r="B4608" s="5">
        <v>-0.60124968420788039</v>
      </c>
      <c r="C4608" s="5">
        <v>0.22762694145397447</v>
      </c>
      <c r="D4608" s="5">
        <v>-1.3293083397407197</v>
      </c>
      <c r="E4608">
        <f t="shared" si="71"/>
        <v>6</v>
      </c>
    </row>
    <row r="4609" spans="1:5" x14ac:dyDescent="0.2">
      <c r="A4609" s="4">
        <v>38577</v>
      </c>
      <c r="B4609" s="5">
        <v>0</v>
      </c>
      <c r="C4609" s="5">
        <v>0</v>
      </c>
      <c r="D4609" s="5">
        <v>0</v>
      </c>
      <c r="E4609">
        <f t="shared" si="71"/>
        <v>7</v>
      </c>
    </row>
    <row r="4610" spans="1:5" x14ac:dyDescent="0.2">
      <c r="A4610" s="4">
        <v>38578</v>
      </c>
      <c r="B4610" s="5">
        <v>0</v>
      </c>
      <c r="C4610" s="5">
        <v>0</v>
      </c>
      <c r="D4610" s="5">
        <v>0</v>
      </c>
      <c r="E4610">
        <f t="shared" si="71"/>
        <v>1</v>
      </c>
    </row>
    <row r="4611" spans="1:5" x14ac:dyDescent="0.2">
      <c r="A4611" s="4">
        <v>38579</v>
      </c>
      <c r="B4611" s="5">
        <v>0.28243791753820574</v>
      </c>
      <c r="C4611" s="5">
        <v>1.198428133796168</v>
      </c>
      <c r="D4611" s="5">
        <v>0.36297336508249445</v>
      </c>
      <c r="E4611">
        <f t="shared" ref="E4611:E4674" si="72">WEEKDAY(A4611)</f>
        <v>2</v>
      </c>
    </row>
    <row r="4612" spans="1:5" x14ac:dyDescent="0.2">
      <c r="A4612" s="4">
        <v>38580</v>
      </c>
      <c r="B4612" s="5">
        <v>-1.1845842719185695</v>
      </c>
      <c r="C4612" s="5">
        <v>1.7731718582430456</v>
      </c>
      <c r="D4612" s="5">
        <v>1.2001151033186501</v>
      </c>
      <c r="E4612">
        <f t="shared" si="72"/>
        <v>3</v>
      </c>
    </row>
    <row r="4613" spans="1:5" x14ac:dyDescent="0.2">
      <c r="A4613" s="4">
        <v>38581</v>
      </c>
      <c r="B4613" s="5">
        <v>7.3783195536107377E-2</v>
      </c>
      <c r="C4613" s="5">
        <v>1.2858296830419735</v>
      </c>
      <c r="D4613" s="5">
        <v>-0.75622692263323699</v>
      </c>
      <c r="E4613">
        <f t="shared" si="72"/>
        <v>4</v>
      </c>
    </row>
    <row r="4614" spans="1:5" x14ac:dyDescent="0.2">
      <c r="A4614" s="4">
        <v>38582</v>
      </c>
      <c r="B4614" s="5">
        <v>-0.10003034541036696</v>
      </c>
      <c r="C4614" s="5">
        <v>0.11169728788703542</v>
      </c>
      <c r="D4614" s="5">
        <v>-1.2061606875781405</v>
      </c>
      <c r="E4614">
        <f t="shared" si="72"/>
        <v>5</v>
      </c>
    </row>
    <row r="4615" spans="1:5" x14ac:dyDescent="0.2">
      <c r="A4615" s="4">
        <v>38583</v>
      </c>
      <c r="B4615" s="5">
        <v>5.6586831540342289E-2</v>
      </c>
      <c r="C4615" s="5">
        <v>0.29191247321789332</v>
      </c>
      <c r="D4615" s="5">
        <v>-3.1420879433684901</v>
      </c>
      <c r="E4615">
        <f t="shared" si="72"/>
        <v>6</v>
      </c>
    </row>
    <row r="4616" spans="1:5" x14ac:dyDescent="0.2">
      <c r="A4616" s="4">
        <v>38584</v>
      </c>
      <c r="B4616" s="5">
        <v>0</v>
      </c>
      <c r="C4616" s="5">
        <v>0</v>
      </c>
      <c r="D4616" s="5">
        <v>0</v>
      </c>
      <c r="E4616">
        <f t="shared" si="72"/>
        <v>7</v>
      </c>
    </row>
    <row r="4617" spans="1:5" x14ac:dyDescent="0.2">
      <c r="A4617" s="4">
        <v>38585</v>
      </c>
      <c r="B4617" s="5">
        <v>0</v>
      </c>
      <c r="C4617" s="5">
        <v>0</v>
      </c>
      <c r="D4617" s="5">
        <v>0</v>
      </c>
      <c r="E4617">
        <f t="shared" si="72"/>
        <v>1</v>
      </c>
    </row>
    <row r="4618" spans="1:5" x14ac:dyDescent="0.2">
      <c r="A4618" s="4">
        <v>38586</v>
      </c>
      <c r="B4618" s="5">
        <v>0.16547615021759338</v>
      </c>
      <c r="C4618" s="5">
        <v>0.26790478618906854</v>
      </c>
      <c r="D4618" s="5">
        <v>-0.39863876035002171</v>
      </c>
      <c r="E4618">
        <f t="shared" si="72"/>
        <v>2</v>
      </c>
    </row>
    <row r="4619" spans="1:5" x14ac:dyDescent="0.2">
      <c r="A4619" s="4">
        <v>38587</v>
      </c>
      <c r="B4619" s="5">
        <v>-0.34108178846454973</v>
      </c>
      <c r="C4619" s="5">
        <v>-0.16145666158975139</v>
      </c>
      <c r="D4619" s="5">
        <v>0</v>
      </c>
      <c r="E4619">
        <f t="shared" si="72"/>
        <v>3</v>
      </c>
    </row>
    <row r="4620" spans="1:5" x14ac:dyDescent="0.2">
      <c r="A4620" s="4">
        <v>38588</v>
      </c>
      <c r="B4620" s="5">
        <v>-0.65756099751802954</v>
      </c>
      <c r="C4620" s="5">
        <v>0.22692415772061336</v>
      </c>
      <c r="D4620" s="5">
        <v>-1.2218076552707466</v>
      </c>
      <c r="E4620">
        <f t="shared" si="72"/>
        <v>4</v>
      </c>
    </row>
    <row r="4621" spans="1:5" x14ac:dyDescent="0.2">
      <c r="A4621" s="4">
        <v>38589</v>
      </c>
      <c r="B4621" s="5">
        <v>0.23121588513682986</v>
      </c>
      <c r="C4621" s="5">
        <v>-0.19493183560497646</v>
      </c>
      <c r="D4621" s="5">
        <v>-1.1284012079018391</v>
      </c>
      <c r="E4621">
        <f t="shared" si="72"/>
        <v>5</v>
      </c>
    </row>
    <row r="4622" spans="1:5" x14ac:dyDescent="0.2">
      <c r="A4622" s="4">
        <v>38590</v>
      </c>
      <c r="B4622" s="5">
        <v>-0.60310670133499644</v>
      </c>
      <c r="C4622" s="5">
        <v>1.533168680652947</v>
      </c>
      <c r="D4622" s="5">
        <v>-1.0719474119348216</v>
      </c>
      <c r="E4622">
        <f t="shared" si="72"/>
        <v>6</v>
      </c>
    </row>
    <row r="4623" spans="1:5" x14ac:dyDescent="0.2">
      <c r="A4623" s="4">
        <v>38591</v>
      </c>
      <c r="B4623" s="5">
        <v>0</v>
      </c>
      <c r="C4623" s="5">
        <v>0</v>
      </c>
      <c r="D4623" s="5">
        <v>0</v>
      </c>
      <c r="E4623">
        <f t="shared" si="72"/>
        <v>7</v>
      </c>
    </row>
    <row r="4624" spans="1:5" x14ac:dyDescent="0.2">
      <c r="A4624" s="4">
        <v>38592</v>
      </c>
      <c r="B4624" s="5">
        <v>0</v>
      </c>
      <c r="C4624" s="5">
        <v>0</v>
      </c>
      <c r="D4624" s="5">
        <v>0</v>
      </c>
      <c r="E4624">
        <f t="shared" si="72"/>
        <v>1</v>
      </c>
    </row>
    <row r="4625" spans="1:5" x14ac:dyDescent="0.2">
      <c r="A4625" s="4">
        <v>38593</v>
      </c>
      <c r="B4625" s="5">
        <v>0.59403330164962043</v>
      </c>
      <c r="C4625" s="5">
        <v>0.17153067758642762</v>
      </c>
      <c r="D4625" s="5">
        <v>-0.95788488922628912</v>
      </c>
      <c r="E4625">
        <f t="shared" si="72"/>
        <v>2</v>
      </c>
    </row>
    <row r="4626" spans="1:5" x14ac:dyDescent="0.2">
      <c r="A4626" s="4">
        <v>38594</v>
      </c>
      <c r="B4626" s="5">
        <v>-0.31974381660714807</v>
      </c>
      <c r="C4626" s="5">
        <v>0.28340306532096121</v>
      </c>
      <c r="D4626" s="5">
        <v>-2.9168339954234406</v>
      </c>
      <c r="E4626">
        <f t="shared" si="72"/>
        <v>3</v>
      </c>
    </row>
    <row r="4627" spans="1:5" x14ac:dyDescent="0.2">
      <c r="A4627" s="4">
        <v>38595</v>
      </c>
      <c r="B4627" s="5">
        <v>0.98158680704977341</v>
      </c>
      <c r="C4627" s="5">
        <v>-0.59363220636086222</v>
      </c>
      <c r="D4627" s="5">
        <v>2.5178558638964765</v>
      </c>
      <c r="E4627">
        <f t="shared" si="72"/>
        <v>4</v>
      </c>
    </row>
    <row r="4628" spans="1:5" x14ac:dyDescent="0.2">
      <c r="A4628" s="4">
        <v>38596</v>
      </c>
      <c r="B4628" s="5">
        <v>0.1031974931055978</v>
      </c>
      <c r="C4628" s="5">
        <v>0.34638612562693855</v>
      </c>
      <c r="D4628" s="5">
        <v>-1.2292636839188036</v>
      </c>
      <c r="E4628">
        <f t="shared" si="72"/>
        <v>5</v>
      </c>
    </row>
    <row r="4629" spans="1:5" x14ac:dyDescent="0.2">
      <c r="A4629" s="4">
        <v>38597</v>
      </c>
      <c r="B4629" s="5">
        <v>-0.29266993890470061</v>
      </c>
      <c r="C4629" s="5">
        <v>-1.0920261813769745</v>
      </c>
      <c r="D4629" s="5">
        <v>-5.2960932128240561</v>
      </c>
      <c r="E4629">
        <f t="shared" si="72"/>
        <v>6</v>
      </c>
    </row>
    <row r="4630" spans="1:5" x14ac:dyDescent="0.2">
      <c r="A4630" s="4">
        <v>38598</v>
      </c>
      <c r="B4630" s="5">
        <v>0</v>
      </c>
      <c r="C4630" s="5">
        <v>0</v>
      </c>
      <c r="D4630" s="5">
        <v>0</v>
      </c>
      <c r="E4630">
        <f t="shared" si="72"/>
        <v>7</v>
      </c>
    </row>
    <row r="4631" spans="1:5" x14ac:dyDescent="0.2">
      <c r="A4631" s="4">
        <v>38599</v>
      </c>
      <c r="B4631" s="5">
        <v>0</v>
      </c>
      <c r="C4631" s="5">
        <v>0</v>
      </c>
      <c r="D4631" s="5">
        <v>0</v>
      </c>
      <c r="E4631">
        <f t="shared" si="72"/>
        <v>1</v>
      </c>
    </row>
    <row r="4632" spans="1:5" x14ac:dyDescent="0.2">
      <c r="A4632" s="4">
        <v>38600</v>
      </c>
      <c r="B4632" s="5">
        <v>0</v>
      </c>
      <c r="C4632" s="5">
        <v>1.1815763157950649</v>
      </c>
      <c r="D4632" s="5">
        <v>4.4291345573718814</v>
      </c>
      <c r="E4632">
        <f t="shared" si="72"/>
        <v>2</v>
      </c>
    </row>
    <row r="4633" spans="1:5" x14ac:dyDescent="0.2">
      <c r="A4633" s="4">
        <v>38601</v>
      </c>
      <c r="B4633" s="5">
        <v>1.2539886358391843</v>
      </c>
      <c r="C4633" s="5">
        <v>-0.18154031289525061</v>
      </c>
      <c r="D4633" s="5">
        <v>0.9828253531221518</v>
      </c>
      <c r="E4633">
        <f t="shared" si="72"/>
        <v>3</v>
      </c>
    </row>
    <row r="4634" spans="1:5" x14ac:dyDescent="0.2">
      <c r="A4634" s="4">
        <v>38602</v>
      </c>
      <c r="B4634" s="5">
        <v>0.24051028903073943</v>
      </c>
      <c r="C4634" s="5">
        <v>0.47398288547300893</v>
      </c>
      <c r="D4634" s="5">
        <v>-1.0395820464039922</v>
      </c>
      <c r="E4634">
        <f t="shared" si="72"/>
        <v>4</v>
      </c>
    </row>
    <row r="4635" spans="1:5" x14ac:dyDescent="0.2">
      <c r="A4635" s="4">
        <v>38603</v>
      </c>
      <c r="B4635" s="5">
        <v>-0.38006066745006772</v>
      </c>
      <c r="C4635" s="5">
        <v>0.42654315252604019</v>
      </c>
      <c r="D4635" s="5">
        <v>0</v>
      </c>
      <c r="E4635">
        <f t="shared" si="72"/>
        <v>5</v>
      </c>
    </row>
    <row r="4636" spans="1:5" x14ac:dyDescent="0.2">
      <c r="A4636" s="4">
        <v>38604</v>
      </c>
      <c r="B4636" s="5">
        <v>0.79332442030797201</v>
      </c>
      <c r="C4636" s="5">
        <v>0.60388393438468879</v>
      </c>
      <c r="D4636" s="5">
        <v>-0.32181283709758335</v>
      </c>
      <c r="E4636">
        <f t="shared" si="72"/>
        <v>6</v>
      </c>
    </row>
    <row r="4637" spans="1:5" x14ac:dyDescent="0.2">
      <c r="A4637" s="4">
        <v>38605</v>
      </c>
      <c r="B4637" s="5">
        <v>0</v>
      </c>
      <c r="C4637" s="5">
        <v>0</v>
      </c>
      <c r="D4637" s="5">
        <v>0</v>
      </c>
      <c r="E4637">
        <f t="shared" si="72"/>
        <v>7</v>
      </c>
    </row>
    <row r="4638" spans="1:5" x14ac:dyDescent="0.2">
      <c r="A4638" s="4">
        <v>38606</v>
      </c>
      <c r="B4638" s="5">
        <v>0</v>
      </c>
      <c r="C4638" s="5">
        <v>0</v>
      </c>
      <c r="D4638" s="5">
        <v>0</v>
      </c>
      <c r="E4638">
        <f t="shared" si="72"/>
        <v>1</v>
      </c>
    </row>
    <row r="4639" spans="1:5" x14ac:dyDescent="0.2">
      <c r="A4639" s="4">
        <v>38607</v>
      </c>
      <c r="B4639" s="5">
        <v>-7.4132571766230851E-2</v>
      </c>
      <c r="C4639" s="5">
        <v>-0.3314126866734417</v>
      </c>
      <c r="D4639" s="5">
        <v>1.5045182318961583</v>
      </c>
      <c r="E4639">
        <f t="shared" si="72"/>
        <v>2</v>
      </c>
    </row>
    <row r="4640" spans="1:5" x14ac:dyDescent="0.2">
      <c r="A4640" s="4">
        <v>38608</v>
      </c>
      <c r="B4640" s="5">
        <v>-0.75735870312240106</v>
      </c>
      <c r="C4640" s="5">
        <v>-5.9880008477113264E-2</v>
      </c>
      <c r="D4640" s="5">
        <v>0.73767230737194045</v>
      </c>
      <c r="E4640">
        <f t="shared" si="72"/>
        <v>3</v>
      </c>
    </row>
    <row r="4641" spans="1:5" x14ac:dyDescent="0.2">
      <c r="A4641" s="4">
        <v>38609</v>
      </c>
      <c r="B4641" s="5">
        <v>-0.32867469670106741</v>
      </c>
      <c r="C4641" s="5">
        <v>-0.51629722942233391</v>
      </c>
      <c r="D4641" s="5">
        <v>1.9693789681792619</v>
      </c>
      <c r="E4641">
        <f t="shared" si="72"/>
        <v>4</v>
      </c>
    </row>
    <row r="4642" spans="1:5" x14ac:dyDescent="0.2">
      <c r="A4642" s="4">
        <v>38610</v>
      </c>
      <c r="B4642" s="5">
        <v>4.6437926770088601E-2</v>
      </c>
      <c r="C4642" s="5">
        <v>1.1235418024841506</v>
      </c>
      <c r="D4642" s="5">
        <v>1.6527936399039278</v>
      </c>
      <c r="E4642">
        <f t="shared" si="72"/>
        <v>5</v>
      </c>
    </row>
    <row r="4643" spans="1:5" x14ac:dyDescent="0.2">
      <c r="A4643" s="4">
        <v>38611</v>
      </c>
      <c r="B4643" s="5">
        <v>0.82575378767227658</v>
      </c>
      <c r="C4643" s="5">
        <v>1.2638702319837225</v>
      </c>
      <c r="D4643" s="5">
        <v>0.65341709982875051</v>
      </c>
      <c r="E4643">
        <f t="shared" si="72"/>
        <v>6</v>
      </c>
    </row>
    <row r="4644" spans="1:5" x14ac:dyDescent="0.2">
      <c r="A4644" s="4">
        <v>38612</v>
      </c>
      <c r="B4644" s="5">
        <v>0</v>
      </c>
      <c r="C4644" s="5">
        <v>0</v>
      </c>
      <c r="D4644" s="5">
        <v>0</v>
      </c>
      <c r="E4644">
        <f t="shared" si="72"/>
        <v>7</v>
      </c>
    </row>
    <row r="4645" spans="1:5" x14ac:dyDescent="0.2">
      <c r="A4645" s="4">
        <v>38613</v>
      </c>
      <c r="B4645" s="5">
        <v>0</v>
      </c>
      <c r="C4645" s="5">
        <v>0</v>
      </c>
      <c r="D4645" s="5">
        <v>0</v>
      </c>
      <c r="E4645">
        <f t="shared" si="72"/>
        <v>1</v>
      </c>
    </row>
    <row r="4646" spans="1:5" x14ac:dyDescent="0.2">
      <c r="A4646" s="4">
        <v>38614</v>
      </c>
      <c r="B4646" s="5">
        <v>-0.55813796959132644</v>
      </c>
      <c r="C4646" s="5">
        <v>0.45399916490604825</v>
      </c>
      <c r="D4646" s="5">
        <v>-1.8174262135154888</v>
      </c>
      <c r="E4646">
        <f t="shared" si="72"/>
        <v>2</v>
      </c>
    </row>
    <row r="4647" spans="1:5" x14ac:dyDescent="0.2">
      <c r="A4647" s="4">
        <v>38615</v>
      </c>
      <c r="B4647" s="5">
        <v>-0.78944773798720158</v>
      </c>
      <c r="C4647" s="5">
        <v>-0.2595022212630399</v>
      </c>
      <c r="D4647" s="5">
        <v>-2.5292680782552868</v>
      </c>
      <c r="E4647">
        <f t="shared" si="72"/>
        <v>3</v>
      </c>
    </row>
    <row r="4648" spans="1:5" x14ac:dyDescent="0.2">
      <c r="A4648" s="4">
        <v>38616</v>
      </c>
      <c r="B4648" s="5">
        <v>-0.91629814380762109</v>
      </c>
      <c r="C4648" s="5">
        <v>1.1319846291626678</v>
      </c>
      <c r="D4648" s="5">
        <v>-0.73201362358984101</v>
      </c>
      <c r="E4648">
        <f t="shared" si="72"/>
        <v>4</v>
      </c>
    </row>
    <row r="4649" spans="1:5" x14ac:dyDescent="0.2">
      <c r="A4649" s="4">
        <v>38617</v>
      </c>
      <c r="B4649" s="5">
        <v>0.36456354660479684</v>
      </c>
      <c r="C4649" s="5">
        <v>0.11671116819917274</v>
      </c>
      <c r="D4649" s="5">
        <v>0.5522799799141217</v>
      </c>
      <c r="E4649">
        <f t="shared" si="72"/>
        <v>5</v>
      </c>
    </row>
    <row r="4650" spans="1:5" x14ac:dyDescent="0.2">
      <c r="A4650" s="4">
        <v>38618</v>
      </c>
      <c r="B4650" s="5">
        <v>5.5146076766583119E-2</v>
      </c>
      <c r="C4650" s="5">
        <v>0</v>
      </c>
      <c r="D4650" s="5">
        <v>0.92921320571814603</v>
      </c>
      <c r="E4650">
        <f t="shared" si="72"/>
        <v>6</v>
      </c>
    </row>
    <row r="4651" spans="1:5" x14ac:dyDescent="0.2">
      <c r="A4651" s="4">
        <v>38619</v>
      </c>
      <c r="B4651" s="5">
        <v>0</v>
      </c>
      <c r="C4651" s="5">
        <v>0</v>
      </c>
      <c r="D4651" s="5">
        <v>0</v>
      </c>
      <c r="E4651">
        <f t="shared" si="72"/>
        <v>7</v>
      </c>
    </row>
    <row r="4652" spans="1:5" x14ac:dyDescent="0.2">
      <c r="A4652" s="4">
        <v>38620</v>
      </c>
      <c r="B4652" s="5">
        <v>0</v>
      </c>
      <c r="C4652" s="5">
        <v>0</v>
      </c>
      <c r="D4652" s="5">
        <v>0</v>
      </c>
      <c r="E4652">
        <f t="shared" si="72"/>
        <v>1</v>
      </c>
    </row>
    <row r="4653" spans="1:5" x14ac:dyDescent="0.2">
      <c r="A4653" s="4">
        <v>38621</v>
      </c>
      <c r="B4653" s="5">
        <v>2.7972948695726991E-2</v>
      </c>
      <c r="C4653" s="5">
        <v>1.7670531426662905</v>
      </c>
      <c r="D4653" s="5">
        <v>-1.0366781467503809</v>
      </c>
      <c r="E4653">
        <f t="shared" si="72"/>
        <v>2</v>
      </c>
    </row>
    <row r="4654" spans="1:5" x14ac:dyDescent="0.2">
      <c r="A4654" s="4">
        <v>38622</v>
      </c>
      <c r="B4654" s="5">
        <v>2.4678257222798552E-3</v>
      </c>
      <c r="C4654" s="5">
        <v>0.38225443558099742</v>
      </c>
      <c r="D4654" s="5">
        <v>-1.0987671785258688</v>
      </c>
      <c r="E4654">
        <f t="shared" si="72"/>
        <v>3</v>
      </c>
    </row>
    <row r="4655" spans="1:5" x14ac:dyDescent="0.2">
      <c r="A4655" s="4">
        <v>38623</v>
      </c>
      <c r="B4655" s="5">
        <v>0.10112845407710365</v>
      </c>
      <c r="C4655" s="5">
        <v>-0.10980387480196221</v>
      </c>
      <c r="D4655" s="5">
        <v>-2.6493993886858509</v>
      </c>
      <c r="E4655">
        <f t="shared" si="72"/>
        <v>4</v>
      </c>
    </row>
    <row r="4656" spans="1:5" x14ac:dyDescent="0.2">
      <c r="A4656" s="4">
        <v>38624</v>
      </c>
      <c r="B4656" s="5">
        <v>0.88277857224691825</v>
      </c>
      <c r="C4656" s="5">
        <v>0</v>
      </c>
      <c r="D4656" s="5">
        <v>-0.38500073915481942</v>
      </c>
      <c r="E4656">
        <f t="shared" si="72"/>
        <v>5</v>
      </c>
    </row>
    <row r="4657" spans="1:5" x14ac:dyDescent="0.2">
      <c r="A4657" s="4">
        <v>38625</v>
      </c>
      <c r="B4657" s="5">
        <v>9.2001195177228171E-2</v>
      </c>
      <c r="C4657" s="5">
        <v>2.207395539603128</v>
      </c>
      <c r="D4657" s="5">
        <v>2.1231253535104058</v>
      </c>
      <c r="E4657">
        <f t="shared" si="72"/>
        <v>6</v>
      </c>
    </row>
    <row r="4658" spans="1:5" x14ac:dyDescent="0.2">
      <c r="A4658" s="4">
        <v>38626</v>
      </c>
      <c r="B4658" s="5">
        <v>0</v>
      </c>
      <c r="C4658" s="5">
        <v>0</v>
      </c>
      <c r="D4658" s="5">
        <v>0</v>
      </c>
      <c r="E4658">
        <f t="shared" si="72"/>
        <v>7</v>
      </c>
    </row>
    <row r="4659" spans="1:5" x14ac:dyDescent="0.2">
      <c r="A4659" s="4">
        <v>38627</v>
      </c>
      <c r="B4659" s="5">
        <v>0</v>
      </c>
      <c r="C4659" s="5">
        <v>0</v>
      </c>
      <c r="D4659" s="5">
        <v>0</v>
      </c>
      <c r="E4659">
        <f t="shared" si="72"/>
        <v>1</v>
      </c>
    </row>
    <row r="4660" spans="1:5" x14ac:dyDescent="0.2">
      <c r="A4660" s="4">
        <v>38628</v>
      </c>
      <c r="B4660" s="5">
        <v>-0.17185843424211555</v>
      </c>
      <c r="C4660" s="5">
        <v>-0.70860425555884854</v>
      </c>
      <c r="D4660" s="5">
        <v>0.29427412839007061</v>
      </c>
      <c r="E4660">
        <f t="shared" si="72"/>
        <v>2</v>
      </c>
    </row>
    <row r="4661" spans="1:5" x14ac:dyDescent="0.2">
      <c r="A4661" s="4">
        <v>38629</v>
      </c>
      <c r="B4661" s="5">
        <v>-1.0019869424827337</v>
      </c>
      <c r="C4661" s="5">
        <v>1.7832354670023944</v>
      </c>
      <c r="D4661" s="5">
        <v>-0.94369097280112424</v>
      </c>
      <c r="E4661">
        <f t="shared" si="72"/>
        <v>3</v>
      </c>
    </row>
    <row r="4662" spans="1:5" x14ac:dyDescent="0.2">
      <c r="A4662" s="4">
        <v>38630</v>
      </c>
      <c r="B4662" s="5">
        <v>-1.4999078301576592</v>
      </c>
      <c r="C4662" s="5">
        <v>1.8844210431611335</v>
      </c>
      <c r="D4662" s="5">
        <v>1.966550064416392</v>
      </c>
      <c r="E4662">
        <f t="shared" si="72"/>
        <v>4</v>
      </c>
    </row>
    <row r="4663" spans="1:5" x14ac:dyDescent="0.2">
      <c r="A4663" s="4">
        <v>38631</v>
      </c>
      <c r="B4663" s="5">
        <v>-0.41040645909324031</v>
      </c>
      <c r="C4663" s="5">
        <v>-1.1160476492961466</v>
      </c>
      <c r="D4663" s="5">
        <v>2.9117807094209249</v>
      </c>
      <c r="E4663">
        <f t="shared" si="72"/>
        <v>5</v>
      </c>
    </row>
    <row r="4664" spans="1:5" x14ac:dyDescent="0.2">
      <c r="A4664" s="4">
        <v>38632</v>
      </c>
      <c r="B4664" s="5">
        <v>0.36944152533920432</v>
      </c>
      <c r="C4664" s="5">
        <v>-7.0832568942081467E-2</v>
      </c>
      <c r="D4664" s="5">
        <v>0.38276470202899865</v>
      </c>
      <c r="E4664">
        <f t="shared" si="72"/>
        <v>6</v>
      </c>
    </row>
    <row r="4665" spans="1:5" x14ac:dyDescent="0.2">
      <c r="A4665" s="4">
        <v>38633</v>
      </c>
      <c r="B4665" s="5">
        <v>0</v>
      </c>
      <c r="C4665" s="5">
        <v>0</v>
      </c>
      <c r="D4665" s="5">
        <v>0</v>
      </c>
      <c r="E4665">
        <f t="shared" si="72"/>
        <v>7</v>
      </c>
    </row>
    <row r="4666" spans="1:5" x14ac:dyDescent="0.2">
      <c r="A4666" s="4">
        <v>38634</v>
      </c>
      <c r="B4666" s="5">
        <v>0</v>
      </c>
      <c r="C4666" s="5">
        <v>0</v>
      </c>
      <c r="D4666" s="5">
        <v>0</v>
      </c>
      <c r="E4666">
        <f t="shared" si="72"/>
        <v>1</v>
      </c>
    </row>
    <row r="4667" spans="1:5" x14ac:dyDescent="0.2">
      <c r="A4667" s="4">
        <v>38635</v>
      </c>
      <c r="B4667" s="5">
        <v>-0.71919512087720039</v>
      </c>
      <c r="C4667" s="5">
        <v>0.74476802986968504</v>
      </c>
      <c r="D4667" s="5">
        <v>1.6252451961139642</v>
      </c>
      <c r="E4667">
        <f t="shared" si="72"/>
        <v>2</v>
      </c>
    </row>
    <row r="4668" spans="1:5" x14ac:dyDescent="0.2">
      <c r="A4668" s="4">
        <v>38636</v>
      </c>
      <c r="B4668" s="5">
        <v>-0.20740248561029101</v>
      </c>
      <c r="C4668" s="5">
        <v>-0.85891398600570701</v>
      </c>
      <c r="D4668" s="5">
        <v>0.26201470535512766</v>
      </c>
      <c r="E4668">
        <f t="shared" si="72"/>
        <v>3</v>
      </c>
    </row>
    <row r="4669" spans="1:5" x14ac:dyDescent="0.2">
      <c r="A4669" s="4">
        <v>38637</v>
      </c>
      <c r="B4669" s="5">
        <v>-0.60866624601292529</v>
      </c>
      <c r="C4669" s="5">
        <v>-2.7545394271536012</v>
      </c>
      <c r="D4669" s="5">
        <v>-0.69795700688912254</v>
      </c>
      <c r="E4669">
        <f t="shared" si="72"/>
        <v>4</v>
      </c>
    </row>
    <row r="4670" spans="1:5" x14ac:dyDescent="0.2">
      <c r="A4670" s="4">
        <v>38638</v>
      </c>
      <c r="B4670" s="5">
        <v>-7.135212575284669E-2</v>
      </c>
      <c r="C4670" s="5">
        <v>8.382260712598831E-2</v>
      </c>
      <c r="D4670" s="5">
        <v>-0.15736908481232081</v>
      </c>
      <c r="E4670">
        <f t="shared" si="72"/>
        <v>5</v>
      </c>
    </row>
    <row r="4671" spans="1:5" x14ac:dyDescent="0.2">
      <c r="A4671" s="4">
        <v>38639</v>
      </c>
      <c r="B4671" s="5">
        <v>0.82339119934790561</v>
      </c>
      <c r="C4671" s="5">
        <v>0</v>
      </c>
      <c r="D4671" s="5">
        <v>0.73977598108027942</v>
      </c>
      <c r="E4671">
        <f t="shared" si="72"/>
        <v>6</v>
      </c>
    </row>
    <row r="4672" spans="1:5" x14ac:dyDescent="0.2">
      <c r="A4672" s="4">
        <v>38640</v>
      </c>
      <c r="B4672" s="5">
        <v>0</v>
      </c>
      <c r="C4672" s="5">
        <v>0</v>
      </c>
      <c r="D4672" s="5">
        <v>0</v>
      </c>
      <c r="E4672">
        <f t="shared" si="72"/>
        <v>7</v>
      </c>
    </row>
    <row r="4673" spans="1:5" x14ac:dyDescent="0.2">
      <c r="A4673" s="4">
        <v>38641</v>
      </c>
      <c r="B4673" s="5">
        <v>0</v>
      </c>
      <c r="C4673" s="5">
        <v>0</v>
      </c>
      <c r="D4673" s="5">
        <v>0</v>
      </c>
      <c r="E4673">
        <f t="shared" si="72"/>
        <v>1</v>
      </c>
    </row>
    <row r="4674" spans="1:5" x14ac:dyDescent="0.2">
      <c r="A4674" s="4">
        <v>38642</v>
      </c>
      <c r="B4674" s="5">
        <v>0.29705450026859509</v>
      </c>
      <c r="C4674" s="5">
        <v>2.4093214743269593</v>
      </c>
      <c r="D4674" s="5">
        <v>0.25801394402131611</v>
      </c>
      <c r="E4674">
        <f t="shared" si="72"/>
        <v>2</v>
      </c>
    </row>
    <row r="4675" spans="1:5" x14ac:dyDescent="0.2">
      <c r="A4675" s="4">
        <v>38643</v>
      </c>
      <c r="B4675" s="5">
        <v>-1.0100413537580104</v>
      </c>
      <c r="C4675" s="5">
        <v>6.3991356240708258E-2</v>
      </c>
      <c r="D4675" s="5">
        <v>-0.23987960478693832</v>
      </c>
      <c r="E4675">
        <f t="shared" ref="E4675:E4738" si="73">WEEKDAY(A4675)</f>
        <v>3</v>
      </c>
    </row>
    <row r="4676" spans="1:5" x14ac:dyDescent="0.2">
      <c r="A4676" s="4">
        <v>38644</v>
      </c>
      <c r="B4676" s="5">
        <v>1.4845042826745112</v>
      </c>
      <c r="C4676" s="5">
        <v>6.395043348958207E-2</v>
      </c>
      <c r="D4676" s="5">
        <v>-1.1347206227100151</v>
      </c>
      <c r="E4676">
        <f t="shared" si="73"/>
        <v>4</v>
      </c>
    </row>
    <row r="4677" spans="1:5" x14ac:dyDescent="0.2">
      <c r="A4677" s="4">
        <v>38645</v>
      </c>
      <c r="B4677" s="5">
        <v>-1.5133674967088775</v>
      </c>
      <c r="C4677" s="5">
        <v>-0.70285278577101495</v>
      </c>
      <c r="D4677" s="5">
        <v>0.56409165693294994</v>
      </c>
      <c r="E4677">
        <f t="shared" si="73"/>
        <v>5</v>
      </c>
    </row>
    <row r="4678" spans="1:5" x14ac:dyDescent="0.2">
      <c r="A4678" s="4">
        <v>38646</v>
      </c>
      <c r="B4678" s="5">
        <v>0.15186289447338772</v>
      </c>
      <c r="C4678" s="5">
        <v>-0.32314141361456455</v>
      </c>
      <c r="D4678" s="5">
        <v>-0.60481390881254482</v>
      </c>
      <c r="E4678">
        <f t="shared" si="73"/>
        <v>6</v>
      </c>
    </row>
    <row r="4679" spans="1:5" x14ac:dyDescent="0.2">
      <c r="A4679" s="4">
        <v>38647</v>
      </c>
      <c r="B4679" s="5">
        <v>0</v>
      </c>
      <c r="C4679" s="5">
        <v>0</v>
      </c>
      <c r="D4679" s="5">
        <v>0</v>
      </c>
      <c r="E4679">
        <f t="shared" si="73"/>
        <v>7</v>
      </c>
    </row>
    <row r="4680" spans="1:5" x14ac:dyDescent="0.2">
      <c r="A4680" s="4">
        <v>38648</v>
      </c>
      <c r="B4680" s="5">
        <v>0</v>
      </c>
      <c r="C4680" s="5">
        <v>0</v>
      </c>
      <c r="D4680" s="5">
        <v>0</v>
      </c>
      <c r="E4680">
        <f t="shared" si="73"/>
        <v>1</v>
      </c>
    </row>
    <row r="4681" spans="1:5" x14ac:dyDescent="0.2">
      <c r="A4681" s="4">
        <v>38649</v>
      </c>
      <c r="B4681" s="5">
        <v>1.663783613600702</v>
      </c>
      <c r="C4681" s="5">
        <v>-5.24028137227327E-2</v>
      </c>
      <c r="D4681" s="5">
        <v>0.52901269044806098</v>
      </c>
      <c r="E4681">
        <f t="shared" si="73"/>
        <v>2</v>
      </c>
    </row>
    <row r="4682" spans="1:5" x14ac:dyDescent="0.2">
      <c r="A4682" s="4">
        <v>38650</v>
      </c>
      <c r="B4682" s="5">
        <v>-0.23706979616315677</v>
      </c>
      <c r="C4682" s="5">
        <v>-0.93130625833733416</v>
      </c>
      <c r="D4682" s="5">
        <v>-1.8382631890832544</v>
      </c>
      <c r="E4682">
        <f t="shared" si="73"/>
        <v>3</v>
      </c>
    </row>
    <row r="4683" spans="1:5" x14ac:dyDescent="0.2">
      <c r="A4683" s="4">
        <v>38651</v>
      </c>
      <c r="B4683" s="5">
        <v>-0.43217595492041305</v>
      </c>
      <c r="C4683" s="5">
        <v>0.30176632047527663</v>
      </c>
      <c r="D4683" s="5">
        <v>-4.7505872888812375E-2</v>
      </c>
      <c r="E4683">
        <f t="shared" si="73"/>
        <v>4</v>
      </c>
    </row>
    <row r="4684" spans="1:5" x14ac:dyDescent="0.2">
      <c r="A4684" s="4">
        <v>38652</v>
      </c>
      <c r="B4684" s="5">
        <v>-1.0530498782293807</v>
      </c>
      <c r="C4684" s="5">
        <v>0.10255226008194832</v>
      </c>
      <c r="D4684" s="5">
        <v>5.2152985127620469E-2</v>
      </c>
      <c r="E4684">
        <f t="shared" si="73"/>
        <v>5</v>
      </c>
    </row>
    <row r="4685" spans="1:5" x14ac:dyDescent="0.2">
      <c r="A4685" s="4">
        <v>38653</v>
      </c>
      <c r="B4685" s="5">
        <v>1.6413877889337545</v>
      </c>
      <c r="C4685" s="5">
        <v>-0.64232063755404567</v>
      </c>
      <c r="D4685" s="5">
        <v>-0.26802631533967908</v>
      </c>
      <c r="E4685">
        <f t="shared" si="73"/>
        <v>6</v>
      </c>
    </row>
    <row r="4686" spans="1:5" x14ac:dyDescent="0.2">
      <c r="A4686" s="4">
        <v>38654</v>
      </c>
      <c r="B4686" s="5">
        <v>0</v>
      </c>
      <c r="C4686" s="5">
        <v>0</v>
      </c>
      <c r="D4686" s="5">
        <v>0</v>
      </c>
      <c r="E4686">
        <f t="shared" si="73"/>
        <v>7</v>
      </c>
    </row>
    <row r="4687" spans="1:5" x14ac:dyDescent="0.2">
      <c r="A4687" s="4">
        <v>38655</v>
      </c>
      <c r="B4687" s="5">
        <v>0</v>
      </c>
      <c r="C4687" s="5">
        <v>0</v>
      </c>
      <c r="D4687" s="5">
        <v>0</v>
      </c>
      <c r="E4687">
        <f t="shared" si="73"/>
        <v>1</v>
      </c>
    </row>
    <row r="4688" spans="1:5" x14ac:dyDescent="0.2">
      <c r="A4688" s="4">
        <v>38656</v>
      </c>
      <c r="B4688" s="5">
        <v>0.71505488799341743</v>
      </c>
      <c r="C4688" s="5">
        <v>1.2353457149992051</v>
      </c>
      <c r="D4688" s="5">
        <v>-1.0219013702829463</v>
      </c>
      <c r="E4688">
        <f t="shared" si="73"/>
        <v>2</v>
      </c>
    </row>
    <row r="4689" spans="1:5" x14ac:dyDescent="0.2">
      <c r="A4689" s="4">
        <v>38657</v>
      </c>
      <c r="B4689" s="5">
        <v>-0.35273112425783537</v>
      </c>
      <c r="C4689" s="5">
        <v>1.0059664101265553</v>
      </c>
      <c r="D4689" s="5">
        <v>2.8243973324304332E-4</v>
      </c>
      <c r="E4689">
        <f t="shared" si="73"/>
        <v>3</v>
      </c>
    </row>
    <row r="4690" spans="1:5" x14ac:dyDescent="0.2">
      <c r="A4690" s="4">
        <v>38658</v>
      </c>
      <c r="B4690" s="5">
        <v>0.99276105738854459</v>
      </c>
      <c r="C4690" s="5">
        <v>1.1400280274632402</v>
      </c>
      <c r="D4690" s="5">
        <v>0.1431883255478216</v>
      </c>
      <c r="E4690">
        <f t="shared" si="73"/>
        <v>4</v>
      </c>
    </row>
    <row r="4691" spans="1:5" x14ac:dyDescent="0.2">
      <c r="A4691" s="4">
        <v>38659</v>
      </c>
      <c r="B4691" s="5">
        <v>0.42551507913808417</v>
      </c>
      <c r="C4691" s="5">
        <v>-0.28132579180074013</v>
      </c>
      <c r="D4691" s="5">
        <v>-0.51283057868250559</v>
      </c>
      <c r="E4691">
        <f t="shared" si="73"/>
        <v>5</v>
      </c>
    </row>
    <row r="4692" spans="1:5" x14ac:dyDescent="0.2">
      <c r="A4692" s="4">
        <v>38660</v>
      </c>
      <c r="B4692" s="5">
        <v>1.6392905187374178E-2</v>
      </c>
      <c r="C4692" s="5">
        <v>1.7378263686052842</v>
      </c>
      <c r="D4692" s="5">
        <v>0.75011648606413739</v>
      </c>
      <c r="E4692">
        <f t="shared" si="73"/>
        <v>6</v>
      </c>
    </row>
    <row r="4693" spans="1:5" x14ac:dyDescent="0.2">
      <c r="A4693" s="4">
        <v>38661</v>
      </c>
      <c r="B4693" s="5">
        <v>0</v>
      </c>
      <c r="C4693" s="5">
        <v>0</v>
      </c>
      <c r="D4693" s="5">
        <v>0</v>
      </c>
      <c r="E4693">
        <f t="shared" si="73"/>
        <v>7</v>
      </c>
    </row>
    <row r="4694" spans="1:5" x14ac:dyDescent="0.2">
      <c r="A4694" s="4">
        <v>38662</v>
      </c>
      <c r="B4694" s="5">
        <v>0</v>
      </c>
      <c r="C4694" s="5">
        <v>0</v>
      </c>
      <c r="D4694" s="5">
        <v>0</v>
      </c>
      <c r="E4694">
        <f t="shared" si="73"/>
        <v>1</v>
      </c>
    </row>
    <row r="4695" spans="1:5" x14ac:dyDescent="0.2">
      <c r="A4695" s="4">
        <v>38663</v>
      </c>
      <c r="B4695" s="5">
        <v>0.21858826935657114</v>
      </c>
      <c r="C4695" s="5">
        <v>1.9392262226374741</v>
      </c>
      <c r="D4695" s="5">
        <v>-0.11927682690711919</v>
      </c>
      <c r="E4695">
        <f t="shared" si="73"/>
        <v>2</v>
      </c>
    </row>
    <row r="4696" spans="1:5" x14ac:dyDescent="0.2">
      <c r="A4696" s="4">
        <v>38664</v>
      </c>
      <c r="B4696" s="5">
        <v>-0.34570362929488929</v>
      </c>
      <c r="C4696" s="5">
        <v>8.3467077764111039E-2</v>
      </c>
      <c r="D4696" s="5">
        <v>0</v>
      </c>
      <c r="E4696">
        <f t="shared" si="73"/>
        <v>3</v>
      </c>
    </row>
    <row r="4697" spans="1:5" x14ac:dyDescent="0.2">
      <c r="A4697" s="4">
        <v>38665</v>
      </c>
      <c r="B4697" s="5">
        <v>0.16890510894761857</v>
      </c>
      <c r="C4697" s="5">
        <v>0</v>
      </c>
      <c r="D4697" s="5">
        <v>0</v>
      </c>
      <c r="E4697">
        <f t="shared" si="73"/>
        <v>4</v>
      </c>
    </row>
    <row r="4698" spans="1:5" x14ac:dyDescent="0.2">
      <c r="A4698" s="4">
        <v>38666</v>
      </c>
      <c r="B4698" s="5">
        <v>0.84108490171145678</v>
      </c>
      <c r="C4698" s="5">
        <v>1.3970131958591294</v>
      </c>
      <c r="D4698" s="5">
        <v>0</v>
      </c>
      <c r="E4698">
        <f t="shared" si="73"/>
        <v>5</v>
      </c>
    </row>
    <row r="4699" spans="1:5" x14ac:dyDescent="0.2">
      <c r="A4699" s="4">
        <v>38667</v>
      </c>
      <c r="B4699" s="5">
        <v>0.30498709601702212</v>
      </c>
      <c r="C4699" s="5">
        <v>0.27587514282054448</v>
      </c>
      <c r="D4699" s="5">
        <v>0</v>
      </c>
      <c r="E4699">
        <f t="shared" si="73"/>
        <v>6</v>
      </c>
    </row>
    <row r="4700" spans="1:5" x14ac:dyDescent="0.2">
      <c r="A4700" s="4">
        <v>38668</v>
      </c>
      <c r="B4700" s="5">
        <v>0</v>
      </c>
      <c r="C4700" s="5">
        <v>0</v>
      </c>
      <c r="D4700" s="5">
        <v>0</v>
      </c>
      <c r="E4700">
        <f t="shared" si="73"/>
        <v>7</v>
      </c>
    </row>
    <row r="4701" spans="1:5" x14ac:dyDescent="0.2">
      <c r="A4701" s="4">
        <v>38669</v>
      </c>
      <c r="B4701" s="5">
        <v>0</v>
      </c>
      <c r="C4701" s="5">
        <v>0</v>
      </c>
      <c r="D4701" s="5">
        <v>0</v>
      </c>
      <c r="E4701">
        <f t="shared" si="73"/>
        <v>1</v>
      </c>
    </row>
    <row r="4702" spans="1:5" x14ac:dyDescent="0.2">
      <c r="A4702" s="4">
        <v>38670</v>
      </c>
      <c r="B4702" s="5">
        <v>-7.7780662464241729E-2</v>
      </c>
      <c r="C4702" s="5">
        <v>-0.10611850894899294</v>
      </c>
      <c r="D4702" s="5">
        <v>0</v>
      </c>
      <c r="E4702">
        <f t="shared" si="73"/>
        <v>2</v>
      </c>
    </row>
    <row r="4703" spans="1:5" x14ac:dyDescent="0.2">
      <c r="A4703" s="4">
        <v>38671</v>
      </c>
      <c r="B4703" s="5">
        <v>-0.38574498552172232</v>
      </c>
      <c r="C4703" s="5">
        <v>-0.65790592520073532</v>
      </c>
      <c r="D4703" s="5">
        <v>-1.1457438533676709</v>
      </c>
      <c r="E4703">
        <f t="shared" si="73"/>
        <v>3</v>
      </c>
    </row>
    <row r="4704" spans="1:5" x14ac:dyDescent="0.2">
      <c r="A4704" s="4">
        <v>38672</v>
      </c>
      <c r="B4704" s="5">
        <v>0.17884584194966638</v>
      </c>
      <c r="C4704" s="5">
        <v>-0.20387641255225925</v>
      </c>
      <c r="D4704" s="5">
        <v>-0.87040107479458506</v>
      </c>
      <c r="E4704">
        <f t="shared" si="73"/>
        <v>4</v>
      </c>
    </row>
    <row r="4705" spans="1:5" x14ac:dyDescent="0.2">
      <c r="A4705" s="4">
        <v>38673</v>
      </c>
      <c r="B4705" s="5">
        <v>0.93694728699624219</v>
      </c>
      <c r="C4705" s="5">
        <v>0.66325883241482586</v>
      </c>
      <c r="D4705" s="5">
        <v>-1.4197309796294713</v>
      </c>
      <c r="E4705">
        <f t="shared" si="73"/>
        <v>5</v>
      </c>
    </row>
    <row r="4706" spans="1:5" x14ac:dyDescent="0.2">
      <c r="A4706" s="4">
        <v>38674</v>
      </c>
      <c r="B4706" s="5">
        <v>0.4391694164872571</v>
      </c>
      <c r="C4706" s="5">
        <v>-0.95060178415955299</v>
      </c>
      <c r="D4706" s="5">
        <v>-1.0994302905455311</v>
      </c>
      <c r="E4706">
        <f t="shared" si="73"/>
        <v>6</v>
      </c>
    </row>
    <row r="4707" spans="1:5" x14ac:dyDescent="0.2">
      <c r="A4707" s="4">
        <v>38675</v>
      </c>
      <c r="B4707" s="5">
        <v>0</v>
      </c>
      <c r="C4707" s="5">
        <v>0</v>
      </c>
      <c r="D4707" s="5">
        <v>0</v>
      </c>
      <c r="E4707">
        <f t="shared" si="73"/>
        <v>7</v>
      </c>
    </row>
    <row r="4708" spans="1:5" x14ac:dyDescent="0.2">
      <c r="A4708" s="4">
        <v>38676</v>
      </c>
      <c r="B4708" s="5">
        <v>0</v>
      </c>
      <c r="C4708" s="5">
        <v>0</v>
      </c>
      <c r="D4708" s="5">
        <v>0</v>
      </c>
      <c r="E4708">
        <f t="shared" si="73"/>
        <v>1</v>
      </c>
    </row>
    <row r="4709" spans="1:5" x14ac:dyDescent="0.2">
      <c r="A4709" s="4">
        <v>38677</v>
      </c>
      <c r="B4709" s="5">
        <v>0.52574508264559039</v>
      </c>
      <c r="C4709" s="5">
        <v>-0.53845684791753545</v>
      </c>
      <c r="D4709" s="5">
        <v>0.42582482600249216</v>
      </c>
      <c r="E4709">
        <f t="shared" si="73"/>
        <v>2</v>
      </c>
    </row>
    <row r="4710" spans="1:5" x14ac:dyDescent="0.2">
      <c r="A4710" s="4">
        <v>38678</v>
      </c>
      <c r="B4710" s="5">
        <v>0.50713917474300729</v>
      </c>
      <c r="C4710" s="5">
        <v>0.93754594561479732</v>
      </c>
      <c r="D4710" s="5">
        <v>0.36652131826584727</v>
      </c>
      <c r="E4710">
        <f t="shared" si="73"/>
        <v>3</v>
      </c>
    </row>
    <row r="4711" spans="1:5" x14ac:dyDescent="0.2">
      <c r="A4711" s="4">
        <v>38679</v>
      </c>
      <c r="B4711" s="5">
        <v>0.34667841151675516</v>
      </c>
      <c r="C4711" s="5">
        <v>1.6011447718359144</v>
      </c>
      <c r="D4711" s="5">
        <v>0.72381101877122167</v>
      </c>
      <c r="E4711">
        <f t="shared" si="73"/>
        <v>4</v>
      </c>
    </row>
    <row r="4712" spans="1:5" x14ac:dyDescent="0.2">
      <c r="A4712" s="4">
        <v>38680</v>
      </c>
      <c r="B4712" s="5">
        <v>0</v>
      </c>
      <c r="C4712" s="5">
        <v>1.4017415691381885</v>
      </c>
      <c r="D4712" s="5">
        <v>2.0787372438283205</v>
      </c>
      <c r="E4712">
        <f t="shared" si="73"/>
        <v>5</v>
      </c>
    </row>
    <row r="4713" spans="1:5" x14ac:dyDescent="0.2">
      <c r="A4713" s="4">
        <v>38681</v>
      </c>
      <c r="B4713" s="5">
        <v>0.20837780739810019</v>
      </c>
      <c r="C4713" s="5">
        <v>-0.26738945262731423</v>
      </c>
      <c r="D4713" s="5">
        <v>0.70576015917691837</v>
      </c>
      <c r="E4713">
        <f t="shared" si="73"/>
        <v>6</v>
      </c>
    </row>
    <row r="4714" spans="1:5" x14ac:dyDescent="0.2">
      <c r="A4714" s="4">
        <v>38682</v>
      </c>
      <c r="B4714" s="5">
        <v>0</v>
      </c>
      <c r="C4714" s="5">
        <v>0</v>
      </c>
      <c r="D4714" s="5">
        <v>0</v>
      </c>
      <c r="E4714">
        <f t="shared" si="73"/>
        <v>7</v>
      </c>
    </row>
    <row r="4715" spans="1:5" x14ac:dyDescent="0.2">
      <c r="A4715" s="4">
        <v>38683</v>
      </c>
      <c r="B4715" s="5">
        <v>0</v>
      </c>
      <c r="C4715" s="5">
        <v>0</v>
      </c>
      <c r="D4715" s="5">
        <v>0</v>
      </c>
      <c r="E4715">
        <f t="shared" si="73"/>
        <v>1</v>
      </c>
    </row>
    <row r="4716" spans="1:5" x14ac:dyDescent="0.2">
      <c r="A4716" s="4">
        <v>38684</v>
      </c>
      <c r="B4716" s="5">
        <v>-0.85441841239559202</v>
      </c>
      <c r="C4716" s="5">
        <v>-6.6795457773085182E-2</v>
      </c>
      <c r="D4716" s="5">
        <v>0.36049346826636885</v>
      </c>
      <c r="E4716">
        <f t="shared" si="73"/>
        <v>2</v>
      </c>
    </row>
    <row r="4717" spans="1:5" x14ac:dyDescent="0.2">
      <c r="A4717" s="4">
        <v>38685</v>
      </c>
      <c r="B4717" s="5">
        <v>1.5904952007165095E-3</v>
      </c>
      <c r="C4717" s="5">
        <v>0</v>
      </c>
      <c r="D4717" s="5">
        <v>-0.4901827737036531</v>
      </c>
      <c r="E4717">
        <f t="shared" si="73"/>
        <v>3</v>
      </c>
    </row>
    <row r="4718" spans="1:5" x14ac:dyDescent="0.2">
      <c r="A4718" s="4">
        <v>38686</v>
      </c>
      <c r="B4718" s="5">
        <v>-0.63822535305083938</v>
      </c>
      <c r="C4718" s="5">
        <v>-0.58472398857673802</v>
      </c>
      <c r="D4718" s="5">
        <v>1.5986249584929044</v>
      </c>
      <c r="E4718">
        <f t="shared" si="73"/>
        <v>4</v>
      </c>
    </row>
    <row r="4719" spans="1:5" x14ac:dyDescent="0.2">
      <c r="A4719" s="4">
        <v>38687</v>
      </c>
      <c r="B4719" s="5">
        <v>1.2083753819677268</v>
      </c>
      <c r="C4719" s="5">
        <v>0.789552916845636</v>
      </c>
      <c r="D4719" s="5">
        <v>-0.35111407129088107</v>
      </c>
      <c r="E4719">
        <f t="shared" si="73"/>
        <v>5</v>
      </c>
    </row>
    <row r="4720" spans="1:5" x14ac:dyDescent="0.2">
      <c r="A4720" s="4">
        <v>38688</v>
      </c>
      <c r="B4720" s="5">
        <v>3.2414270468597968E-2</v>
      </c>
      <c r="C4720" s="5">
        <v>0.89551865915402629</v>
      </c>
      <c r="D4720" s="5">
        <v>0.61796750526933808</v>
      </c>
      <c r="E4720">
        <f t="shared" si="73"/>
        <v>6</v>
      </c>
    </row>
    <row r="4721" spans="1:5" x14ac:dyDescent="0.2">
      <c r="A4721" s="4">
        <v>38689</v>
      </c>
      <c r="B4721" s="5">
        <v>0</v>
      </c>
      <c r="C4721" s="5">
        <v>0</v>
      </c>
      <c r="D4721" s="5">
        <v>0</v>
      </c>
      <c r="E4721">
        <f t="shared" si="73"/>
        <v>7</v>
      </c>
    </row>
    <row r="4722" spans="1:5" x14ac:dyDescent="0.2">
      <c r="A4722" s="4">
        <v>38690</v>
      </c>
      <c r="B4722" s="5">
        <v>0</v>
      </c>
      <c r="C4722" s="5">
        <v>0</v>
      </c>
      <c r="D4722" s="5">
        <v>0</v>
      </c>
      <c r="E4722">
        <f t="shared" si="73"/>
        <v>1</v>
      </c>
    </row>
    <row r="4723" spans="1:5" x14ac:dyDescent="0.2">
      <c r="A4723" s="4">
        <v>38691</v>
      </c>
      <c r="B4723" s="5">
        <v>-0.23662843379425974</v>
      </c>
      <c r="C4723" s="5">
        <v>7.3834200245408321E-2</v>
      </c>
      <c r="D4723" s="5">
        <v>0.11260377515655465</v>
      </c>
      <c r="E4723">
        <f t="shared" si="73"/>
        <v>2</v>
      </c>
    </row>
    <row r="4724" spans="1:5" x14ac:dyDescent="0.2">
      <c r="A4724" s="4">
        <v>38692</v>
      </c>
      <c r="B4724" s="5">
        <v>0.12748488338722963</v>
      </c>
      <c r="C4724" s="5">
        <v>-0.54272103298750052</v>
      </c>
      <c r="D4724" s="5">
        <v>1.3183792548818158</v>
      </c>
      <c r="E4724">
        <f t="shared" si="73"/>
        <v>3</v>
      </c>
    </row>
    <row r="4725" spans="1:5" x14ac:dyDescent="0.2">
      <c r="A4725" s="4">
        <v>38693</v>
      </c>
      <c r="B4725" s="5">
        <v>-0.50296409965612576</v>
      </c>
      <c r="C4725" s="5">
        <v>1.5245674841729167</v>
      </c>
      <c r="D4725" s="5">
        <v>-2.4623668394355772E-2</v>
      </c>
      <c r="E4725">
        <f t="shared" si="73"/>
        <v>4</v>
      </c>
    </row>
    <row r="4726" spans="1:5" x14ac:dyDescent="0.2">
      <c r="A4726" s="4">
        <v>38694</v>
      </c>
      <c r="B4726" s="5">
        <v>-0.12096133895703404</v>
      </c>
      <c r="C4726" s="5">
        <v>1.521249111816626</v>
      </c>
      <c r="D4726" s="5">
        <v>2.0802379170945464</v>
      </c>
      <c r="E4726">
        <f t="shared" si="73"/>
        <v>5</v>
      </c>
    </row>
    <row r="4727" spans="1:5" x14ac:dyDescent="0.2">
      <c r="A4727" s="4">
        <v>38695</v>
      </c>
      <c r="B4727" s="5">
        <v>0.28069245253377001</v>
      </c>
      <c r="C4727" s="5">
        <v>0.87072146856862331</v>
      </c>
      <c r="D4727" s="5">
        <v>0.10366095495425544</v>
      </c>
      <c r="E4727">
        <f t="shared" si="73"/>
        <v>6</v>
      </c>
    </row>
    <row r="4728" spans="1:5" x14ac:dyDescent="0.2">
      <c r="A4728" s="4">
        <v>38696</v>
      </c>
      <c r="B4728" s="5">
        <v>0</v>
      </c>
      <c r="C4728" s="5">
        <v>0</v>
      </c>
      <c r="D4728" s="5">
        <v>0</v>
      </c>
      <c r="E4728">
        <f t="shared" si="73"/>
        <v>7</v>
      </c>
    </row>
    <row r="4729" spans="1:5" x14ac:dyDescent="0.2">
      <c r="A4729" s="4">
        <v>38697</v>
      </c>
      <c r="B4729" s="5">
        <v>0</v>
      </c>
      <c r="C4729" s="5">
        <v>0</v>
      </c>
      <c r="D4729" s="5">
        <v>0</v>
      </c>
      <c r="E4729">
        <f t="shared" si="73"/>
        <v>1</v>
      </c>
    </row>
    <row r="4730" spans="1:5" x14ac:dyDescent="0.2">
      <c r="A4730" s="4">
        <v>38698</v>
      </c>
      <c r="B4730" s="5">
        <v>8.4133666364532456E-2</v>
      </c>
      <c r="C4730" s="5">
        <v>-0.39072961771241166</v>
      </c>
      <c r="D4730" s="5">
        <v>0.25463324354061651</v>
      </c>
      <c r="E4730">
        <f t="shared" si="73"/>
        <v>2</v>
      </c>
    </row>
    <row r="4731" spans="1:5" x14ac:dyDescent="0.2">
      <c r="A4731" s="4">
        <v>38699</v>
      </c>
      <c r="B4731" s="5">
        <v>0.55382955483369822</v>
      </c>
      <c r="C4731" s="5">
        <v>0.45455621178953892</v>
      </c>
      <c r="D4731" s="5">
        <v>2.4557238969012194</v>
      </c>
      <c r="E4731">
        <f t="shared" si="73"/>
        <v>3</v>
      </c>
    </row>
    <row r="4732" spans="1:5" x14ac:dyDescent="0.2">
      <c r="A4732" s="4">
        <v>38700</v>
      </c>
      <c r="B4732" s="5">
        <v>0.41808286332020961</v>
      </c>
      <c r="C4732" s="5">
        <v>-1.8855615903973031</v>
      </c>
      <c r="D4732" s="5">
        <v>0.60216211504358996</v>
      </c>
      <c r="E4732">
        <f t="shared" si="73"/>
        <v>4</v>
      </c>
    </row>
    <row r="4733" spans="1:5" x14ac:dyDescent="0.2">
      <c r="A4733" s="4">
        <v>38701</v>
      </c>
      <c r="B4733" s="5">
        <v>-0.14152725975353622</v>
      </c>
      <c r="C4733" s="5">
        <v>1.4240927262517293</v>
      </c>
      <c r="D4733" s="5">
        <v>0.15088079184363737</v>
      </c>
      <c r="E4733">
        <f t="shared" si="73"/>
        <v>5</v>
      </c>
    </row>
    <row r="4734" spans="1:5" x14ac:dyDescent="0.2">
      <c r="A4734" s="4">
        <v>38702</v>
      </c>
      <c r="B4734" s="5">
        <v>-0.28523496051066999</v>
      </c>
      <c r="C4734" s="5">
        <v>1.6386810001687295</v>
      </c>
      <c r="D4734" s="5">
        <v>1.2795480935382424</v>
      </c>
      <c r="E4734">
        <f t="shared" si="73"/>
        <v>6</v>
      </c>
    </row>
    <row r="4735" spans="1:5" x14ac:dyDescent="0.2">
      <c r="A4735" s="4">
        <v>38703</v>
      </c>
      <c r="B4735" s="5">
        <v>0</v>
      </c>
      <c r="C4735" s="5">
        <v>0</v>
      </c>
      <c r="D4735" s="5">
        <v>0</v>
      </c>
      <c r="E4735">
        <f t="shared" si="73"/>
        <v>7</v>
      </c>
    </row>
    <row r="4736" spans="1:5" x14ac:dyDescent="0.2">
      <c r="A4736" s="4">
        <v>38704</v>
      </c>
      <c r="B4736" s="5">
        <v>0</v>
      </c>
      <c r="C4736" s="5">
        <v>0</v>
      </c>
      <c r="D4736" s="5">
        <v>0</v>
      </c>
      <c r="E4736">
        <f t="shared" si="73"/>
        <v>1</v>
      </c>
    </row>
    <row r="4737" spans="1:5" x14ac:dyDescent="0.2">
      <c r="A4737" s="4">
        <v>38705</v>
      </c>
      <c r="B4737" s="5">
        <v>-0.58562076800580198</v>
      </c>
      <c r="C4737" s="5">
        <v>0.53211457163651255</v>
      </c>
      <c r="D4737" s="5">
        <v>0.59575023414316697</v>
      </c>
      <c r="E4737">
        <f t="shared" si="73"/>
        <v>2</v>
      </c>
    </row>
    <row r="4738" spans="1:5" x14ac:dyDescent="0.2">
      <c r="A4738" s="4">
        <v>38706</v>
      </c>
      <c r="B4738" s="5">
        <v>-2.3813870898492219E-2</v>
      </c>
      <c r="C4738" s="5">
        <v>-1.4831331595821486</v>
      </c>
      <c r="D4738" s="5">
        <v>-0.70551192437183863</v>
      </c>
      <c r="E4738">
        <f t="shared" si="73"/>
        <v>3</v>
      </c>
    </row>
    <row r="4739" spans="1:5" x14ac:dyDescent="0.2">
      <c r="A4739" s="4">
        <v>38707</v>
      </c>
      <c r="B4739" s="5">
        <v>0.25134705847835204</v>
      </c>
      <c r="C4739" s="5">
        <v>-1.1645302309713697</v>
      </c>
      <c r="D4739" s="5">
        <v>-1.5241860226143216</v>
      </c>
      <c r="E4739">
        <f t="shared" ref="E4739:E4802" si="74">WEEKDAY(A4739)</f>
        <v>4</v>
      </c>
    </row>
    <row r="4740" spans="1:5" x14ac:dyDescent="0.2">
      <c r="A4740" s="4">
        <v>38708</v>
      </c>
      <c r="B4740" s="5">
        <v>0.42119300012023742</v>
      </c>
      <c r="C4740" s="5">
        <v>-0.18202277781693402</v>
      </c>
      <c r="D4740" s="5">
        <v>-1.0905609108672891</v>
      </c>
      <c r="E4740">
        <f t="shared" si="74"/>
        <v>5</v>
      </c>
    </row>
    <row r="4741" spans="1:5" x14ac:dyDescent="0.2">
      <c r="A4741" s="4">
        <v>38709</v>
      </c>
      <c r="B4741" s="5">
        <v>4.2573657010575354E-2</v>
      </c>
      <c r="C4741" s="5">
        <v>0.533751842878465</v>
      </c>
      <c r="D4741" s="5">
        <v>1.6395871755329292</v>
      </c>
      <c r="E4741">
        <f t="shared" si="74"/>
        <v>6</v>
      </c>
    </row>
    <row r="4742" spans="1:5" x14ac:dyDescent="0.2">
      <c r="A4742" s="4">
        <v>38710</v>
      </c>
      <c r="B4742" s="5">
        <v>0</v>
      </c>
      <c r="C4742" s="5">
        <v>0</v>
      </c>
      <c r="D4742" s="5">
        <v>0</v>
      </c>
      <c r="E4742">
        <f t="shared" si="74"/>
        <v>7</v>
      </c>
    </row>
    <row r="4743" spans="1:5" x14ac:dyDescent="0.2">
      <c r="A4743" s="4">
        <v>38711</v>
      </c>
      <c r="B4743" s="5">
        <v>0</v>
      </c>
      <c r="C4743" s="5">
        <v>0</v>
      </c>
      <c r="D4743" s="5">
        <v>0</v>
      </c>
      <c r="E4743">
        <f t="shared" si="74"/>
        <v>1</v>
      </c>
    </row>
    <row r="4744" spans="1:5" x14ac:dyDescent="0.2">
      <c r="A4744" s="4">
        <v>38712</v>
      </c>
      <c r="B4744" s="5">
        <v>0</v>
      </c>
      <c r="C4744" s="5">
        <v>1.5453459503344458</v>
      </c>
      <c r="D4744" s="5">
        <v>6.0721730353613432E-2</v>
      </c>
      <c r="E4744">
        <f t="shared" si="74"/>
        <v>2</v>
      </c>
    </row>
    <row r="4745" spans="1:5" x14ac:dyDescent="0.2">
      <c r="A4745" s="4">
        <v>38713</v>
      </c>
      <c r="B4745" s="5">
        <v>-0.95993133756871718</v>
      </c>
      <c r="C4745" s="5">
        <v>1.3777111006096407</v>
      </c>
      <c r="D4745" s="5">
        <v>-0.21303222518047737</v>
      </c>
      <c r="E4745">
        <f t="shared" si="74"/>
        <v>3</v>
      </c>
    </row>
    <row r="4746" spans="1:5" x14ac:dyDescent="0.2">
      <c r="A4746" s="4">
        <v>38714</v>
      </c>
      <c r="B4746" s="5">
        <v>0.12963723278462072</v>
      </c>
      <c r="C4746" s="5">
        <v>9.2234306092569968E-2</v>
      </c>
      <c r="D4746" s="5">
        <v>0.29751684184501748</v>
      </c>
      <c r="E4746">
        <f t="shared" si="74"/>
        <v>4</v>
      </c>
    </row>
    <row r="4747" spans="1:5" x14ac:dyDescent="0.2">
      <c r="A4747" s="4">
        <v>38715</v>
      </c>
      <c r="B4747" s="5">
        <v>-0.29849699189989626</v>
      </c>
      <c r="C4747" s="5">
        <v>0</v>
      </c>
      <c r="D4747" s="5">
        <v>-0.4890734896084839</v>
      </c>
      <c r="E4747">
        <f t="shared" si="74"/>
        <v>5</v>
      </c>
    </row>
    <row r="4748" spans="1:5" x14ac:dyDescent="0.2">
      <c r="A4748" s="4">
        <v>38716</v>
      </c>
      <c r="B4748" s="5">
        <v>-0.48986996164913493</v>
      </c>
      <c r="C4748" s="5">
        <v>0.67238291184706256</v>
      </c>
      <c r="D4748" s="5">
        <v>0</v>
      </c>
      <c r="E4748">
        <f t="shared" si="74"/>
        <v>6</v>
      </c>
    </row>
    <row r="4749" spans="1:5" x14ac:dyDescent="0.2">
      <c r="A4749" s="4">
        <v>38717</v>
      </c>
      <c r="B4749" s="5">
        <v>0</v>
      </c>
      <c r="C4749" s="5">
        <v>0</v>
      </c>
      <c r="D4749" s="5">
        <v>0</v>
      </c>
      <c r="E4749">
        <f t="shared" si="74"/>
        <v>7</v>
      </c>
    </row>
    <row r="4750" spans="1:5" x14ac:dyDescent="0.2">
      <c r="A4750" s="4">
        <v>38718</v>
      </c>
      <c r="B4750" s="5">
        <v>0</v>
      </c>
      <c r="C4750" s="5">
        <v>0</v>
      </c>
      <c r="D4750" s="5">
        <v>0</v>
      </c>
      <c r="E4750">
        <f t="shared" si="74"/>
        <v>1</v>
      </c>
    </row>
    <row r="4751" spans="1:5" x14ac:dyDescent="0.2">
      <c r="A4751" s="4">
        <v>38719</v>
      </c>
      <c r="B4751" s="5">
        <v>0</v>
      </c>
      <c r="C4751" s="5">
        <v>-0.66994077522160123</v>
      </c>
      <c r="D4751" s="5">
        <v>0.29042560536908801</v>
      </c>
      <c r="E4751">
        <f t="shared" si="74"/>
        <v>2</v>
      </c>
    </row>
    <row r="4752" spans="1:5" x14ac:dyDescent="0.2">
      <c r="A4752" s="4">
        <v>38720</v>
      </c>
      <c r="B4752" s="5">
        <v>1.6296957150482658</v>
      </c>
      <c r="C4752" s="5">
        <v>0.97149783630629971</v>
      </c>
      <c r="D4752" s="5">
        <v>0.2094718826005898</v>
      </c>
      <c r="E4752">
        <f t="shared" si="74"/>
        <v>3</v>
      </c>
    </row>
    <row r="4753" spans="1:5" x14ac:dyDescent="0.2">
      <c r="A4753" s="4">
        <v>38721</v>
      </c>
      <c r="B4753" s="5">
        <v>0.36660335442654263</v>
      </c>
      <c r="C4753" s="5">
        <v>0.59258628891467424</v>
      </c>
      <c r="D4753" s="5">
        <v>-0.12962132280271194</v>
      </c>
      <c r="E4753">
        <f t="shared" si="74"/>
        <v>4</v>
      </c>
    </row>
    <row r="4754" spans="1:5" x14ac:dyDescent="0.2">
      <c r="A4754" s="4">
        <v>38722</v>
      </c>
      <c r="B4754" s="5">
        <v>1.5705120654815026E-3</v>
      </c>
      <c r="C4754" s="5">
        <v>-0.84442679396879972</v>
      </c>
      <c r="D4754" s="5">
        <v>0</v>
      </c>
      <c r="E4754">
        <f t="shared" si="74"/>
        <v>5</v>
      </c>
    </row>
    <row r="4755" spans="1:5" x14ac:dyDescent="0.2">
      <c r="A4755" s="4">
        <v>38723</v>
      </c>
      <c r="B4755" s="5">
        <v>0.93555410325450172</v>
      </c>
      <c r="C4755" s="5">
        <v>0</v>
      </c>
      <c r="D4755" s="5">
        <v>0.77743860403460163</v>
      </c>
      <c r="E4755">
        <f t="shared" si="74"/>
        <v>6</v>
      </c>
    </row>
    <row r="4756" spans="1:5" x14ac:dyDescent="0.2">
      <c r="A4756" s="4">
        <v>38724</v>
      </c>
      <c r="B4756" s="5">
        <v>0</v>
      </c>
      <c r="C4756" s="5">
        <v>0</v>
      </c>
      <c r="D4756" s="5">
        <v>0</v>
      </c>
      <c r="E4756">
        <f t="shared" si="74"/>
        <v>7</v>
      </c>
    </row>
    <row r="4757" spans="1:5" x14ac:dyDescent="0.2">
      <c r="A4757" s="4">
        <v>38725</v>
      </c>
      <c r="B4757" s="5">
        <v>0</v>
      </c>
      <c r="C4757" s="5">
        <v>0</v>
      </c>
      <c r="D4757" s="5">
        <v>0</v>
      </c>
      <c r="E4757">
        <f t="shared" si="74"/>
        <v>1</v>
      </c>
    </row>
    <row r="4758" spans="1:5" x14ac:dyDescent="0.2">
      <c r="A4758" s="4">
        <v>38726</v>
      </c>
      <c r="B4758" s="5">
        <v>0.36496390875495521</v>
      </c>
      <c r="C4758" s="5">
        <v>0</v>
      </c>
      <c r="D4758" s="5">
        <v>1.1017770177910899</v>
      </c>
      <c r="E4758">
        <f t="shared" si="74"/>
        <v>2</v>
      </c>
    </row>
    <row r="4759" spans="1:5" x14ac:dyDescent="0.2">
      <c r="A4759" s="4">
        <v>38727</v>
      </c>
      <c r="B4759" s="5">
        <v>-3.5661126649322618E-2</v>
      </c>
      <c r="C4759" s="5">
        <v>1.403043934606421</v>
      </c>
      <c r="D4759" s="5">
        <v>2.2542369980776913</v>
      </c>
      <c r="E4759">
        <f t="shared" si="74"/>
        <v>3</v>
      </c>
    </row>
    <row r="4760" spans="1:5" x14ac:dyDescent="0.2">
      <c r="A4760" s="4">
        <v>38728</v>
      </c>
      <c r="B4760" s="5">
        <v>0.34754105426071946</v>
      </c>
      <c r="C4760" s="5">
        <v>0.71943184801642046</v>
      </c>
      <c r="D4760" s="5">
        <v>-5.7704239725697659E-2</v>
      </c>
      <c r="E4760">
        <f t="shared" si="74"/>
        <v>4</v>
      </c>
    </row>
    <row r="4761" spans="1:5" x14ac:dyDescent="0.2">
      <c r="A4761" s="4">
        <v>38729</v>
      </c>
      <c r="B4761" s="5">
        <v>-0.6294008933918428</v>
      </c>
      <c r="C4761" s="5">
        <v>-1.4836575152209151E-2</v>
      </c>
      <c r="D4761" s="5">
        <v>0.92461397421044478</v>
      </c>
      <c r="E4761">
        <f t="shared" si="74"/>
        <v>5</v>
      </c>
    </row>
    <row r="4762" spans="1:5" x14ac:dyDescent="0.2">
      <c r="A4762" s="4">
        <v>38730</v>
      </c>
      <c r="B4762" s="5">
        <v>0.1204505773777696</v>
      </c>
      <c r="C4762" s="5">
        <v>0</v>
      </c>
      <c r="D4762" s="5">
        <v>1.8486298156984573</v>
      </c>
      <c r="E4762">
        <f t="shared" si="74"/>
        <v>6</v>
      </c>
    </row>
    <row r="4763" spans="1:5" x14ac:dyDescent="0.2">
      <c r="A4763" s="4">
        <v>38731</v>
      </c>
      <c r="B4763" s="5">
        <v>0</v>
      </c>
      <c r="C4763" s="5">
        <v>0</v>
      </c>
      <c r="D4763" s="5">
        <v>0</v>
      </c>
      <c r="E4763">
        <f t="shared" si="74"/>
        <v>7</v>
      </c>
    </row>
    <row r="4764" spans="1:5" x14ac:dyDescent="0.2">
      <c r="A4764" s="4">
        <v>38732</v>
      </c>
      <c r="B4764" s="5">
        <v>0</v>
      </c>
      <c r="C4764" s="5">
        <v>0</v>
      </c>
      <c r="D4764" s="5">
        <v>0</v>
      </c>
      <c r="E4764">
        <f t="shared" si="74"/>
        <v>1</v>
      </c>
    </row>
    <row r="4765" spans="1:5" x14ac:dyDescent="0.2">
      <c r="A4765" s="4">
        <v>38733</v>
      </c>
      <c r="B4765" s="5">
        <v>0</v>
      </c>
      <c r="C4765" s="5">
        <v>-1.5473120634753781</v>
      </c>
      <c r="D4765" s="5">
        <v>0</v>
      </c>
      <c r="E4765">
        <f t="shared" si="74"/>
        <v>2</v>
      </c>
    </row>
    <row r="4766" spans="1:5" x14ac:dyDescent="0.2">
      <c r="A4766" s="4">
        <v>38734</v>
      </c>
      <c r="B4766" s="5">
        <v>-0.36412622802424244</v>
      </c>
      <c r="C4766" s="5">
        <v>0.80505437098327637</v>
      </c>
      <c r="D4766" s="5">
        <v>1.2950554392678497</v>
      </c>
      <c r="E4766">
        <f t="shared" si="74"/>
        <v>3</v>
      </c>
    </row>
    <row r="4767" spans="1:5" x14ac:dyDescent="0.2">
      <c r="A4767" s="4">
        <v>38735</v>
      </c>
      <c r="B4767" s="5">
        <v>-0.39049431468911294</v>
      </c>
      <c r="C4767" s="5">
        <v>0.70901577412731842</v>
      </c>
      <c r="D4767" s="5">
        <v>-0.39959759806237383</v>
      </c>
      <c r="E4767">
        <f t="shared" si="74"/>
        <v>4</v>
      </c>
    </row>
    <row r="4768" spans="1:5" x14ac:dyDescent="0.2">
      <c r="A4768" s="4">
        <v>38736</v>
      </c>
      <c r="B4768" s="5">
        <v>0.55482648950726721</v>
      </c>
      <c r="C4768" s="5">
        <v>-0.15745555134656072</v>
      </c>
      <c r="D4768" s="5">
        <v>-0.4647588173391764</v>
      </c>
      <c r="E4768">
        <f t="shared" si="74"/>
        <v>5</v>
      </c>
    </row>
    <row r="4769" spans="1:5" x14ac:dyDescent="0.2">
      <c r="A4769" s="4">
        <v>38737</v>
      </c>
      <c r="B4769" s="5">
        <v>-1.8496284270764858</v>
      </c>
      <c r="C4769" s="5">
        <v>-0.6885797410750667</v>
      </c>
      <c r="D4769" s="5">
        <v>-1.2207656660448751</v>
      </c>
      <c r="E4769">
        <f t="shared" si="74"/>
        <v>6</v>
      </c>
    </row>
    <row r="4770" spans="1:5" x14ac:dyDescent="0.2">
      <c r="A4770" s="4">
        <v>38738</v>
      </c>
      <c r="B4770" s="5">
        <v>0</v>
      </c>
      <c r="C4770" s="5">
        <v>0</v>
      </c>
      <c r="D4770" s="5">
        <v>0</v>
      </c>
      <c r="E4770">
        <f t="shared" si="74"/>
        <v>7</v>
      </c>
    </row>
    <row r="4771" spans="1:5" x14ac:dyDescent="0.2">
      <c r="A4771" s="4">
        <v>38739</v>
      </c>
      <c r="B4771" s="5">
        <v>0</v>
      </c>
      <c r="C4771" s="5">
        <v>0</v>
      </c>
      <c r="D4771" s="5">
        <v>0</v>
      </c>
      <c r="E4771">
        <f t="shared" si="74"/>
        <v>1</v>
      </c>
    </row>
    <row r="4772" spans="1:5" x14ac:dyDescent="0.2">
      <c r="A4772" s="4">
        <v>38740</v>
      </c>
      <c r="B4772" s="5">
        <v>0.18453185242020104</v>
      </c>
      <c r="C4772" s="5">
        <v>-2.3346185358679228</v>
      </c>
      <c r="D4772" s="5">
        <v>-1.8288784129789155</v>
      </c>
      <c r="E4772">
        <f t="shared" si="74"/>
        <v>2</v>
      </c>
    </row>
    <row r="4773" spans="1:5" x14ac:dyDescent="0.2">
      <c r="A4773" s="4">
        <v>38741</v>
      </c>
      <c r="B4773" s="5">
        <v>0.2402517475352608</v>
      </c>
      <c r="C4773" s="5">
        <v>-3.5521530880766434</v>
      </c>
      <c r="D4773" s="5">
        <v>-1.6354030595501272</v>
      </c>
      <c r="E4773">
        <f t="shared" si="74"/>
        <v>3</v>
      </c>
    </row>
    <row r="4774" spans="1:5" x14ac:dyDescent="0.2">
      <c r="A4774" s="4">
        <v>38742</v>
      </c>
      <c r="B4774" s="5">
        <v>-0.17222722444546615</v>
      </c>
      <c r="C4774" s="5">
        <v>2.8559419054280912</v>
      </c>
      <c r="D4774" s="5">
        <v>3.0426714390630041</v>
      </c>
      <c r="E4774">
        <f t="shared" si="74"/>
        <v>4</v>
      </c>
    </row>
    <row r="4775" spans="1:5" x14ac:dyDescent="0.2">
      <c r="A4775" s="4">
        <v>38743</v>
      </c>
      <c r="B4775" s="5">
        <v>0.72089845040413147</v>
      </c>
      <c r="C4775" s="5">
        <v>0.25272151227006751</v>
      </c>
      <c r="D4775" s="5">
        <v>-0.58468612887640192</v>
      </c>
      <c r="E4775">
        <f t="shared" si="74"/>
        <v>5</v>
      </c>
    </row>
    <row r="4776" spans="1:5" x14ac:dyDescent="0.2">
      <c r="A4776" s="4">
        <v>38744</v>
      </c>
      <c r="B4776" s="5">
        <v>0.7734002695793506</v>
      </c>
      <c r="C4776" s="5">
        <v>-2.2719972141959763</v>
      </c>
      <c r="D4776" s="5">
        <v>-1.8787889897498367</v>
      </c>
      <c r="E4776">
        <f t="shared" si="74"/>
        <v>6</v>
      </c>
    </row>
    <row r="4777" spans="1:5" x14ac:dyDescent="0.2">
      <c r="A4777" s="4">
        <v>38745</v>
      </c>
      <c r="B4777" s="5">
        <v>0</v>
      </c>
      <c r="C4777" s="5">
        <v>0</v>
      </c>
      <c r="D4777" s="5">
        <v>0</v>
      </c>
      <c r="E4777">
        <f t="shared" si="74"/>
        <v>7</v>
      </c>
    </row>
    <row r="4778" spans="1:5" x14ac:dyDescent="0.2">
      <c r="A4778" s="4">
        <v>38746</v>
      </c>
      <c r="B4778" s="5">
        <v>0</v>
      </c>
      <c r="C4778" s="5">
        <v>0</v>
      </c>
      <c r="D4778" s="5">
        <v>0</v>
      </c>
      <c r="E4778">
        <f t="shared" si="74"/>
        <v>1</v>
      </c>
    </row>
    <row r="4779" spans="1:5" x14ac:dyDescent="0.2">
      <c r="A4779" s="4">
        <v>38747</v>
      </c>
      <c r="B4779" s="5">
        <v>0.11522353080227965</v>
      </c>
      <c r="C4779" s="5">
        <v>1.5329969342884382</v>
      </c>
      <c r="D4779" s="5">
        <v>0.58928110700188119</v>
      </c>
      <c r="E4779">
        <f t="shared" si="74"/>
        <v>2</v>
      </c>
    </row>
    <row r="4780" spans="1:5" x14ac:dyDescent="0.2">
      <c r="A4780" s="4">
        <v>38748</v>
      </c>
      <c r="B4780" s="5">
        <v>-0.39917722810842282</v>
      </c>
      <c r="C4780" s="5">
        <v>0.3732721944379323</v>
      </c>
      <c r="D4780" s="5">
        <v>1.8789091214385105</v>
      </c>
      <c r="E4780">
        <f t="shared" si="74"/>
        <v>3</v>
      </c>
    </row>
    <row r="4781" spans="1:5" x14ac:dyDescent="0.2">
      <c r="A4781" s="4">
        <v>38749</v>
      </c>
      <c r="B4781" s="5">
        <v>0.18575325140952062</v>
      </c>
      <c r="C4781" s="5">
        <v>1.5225250033280913</v>
      </c>
      <c r="D4781" s="5">
        <v>-0.28199646654223776</v>
      </c>
      <c r="E4781">
        <f t="shared" si="74"/>
        <v>4</v>
      </c>
    </row>
    <row r="4782" spans="1:5" x14ac:dyDescent="0.2">
      <c r="A4782" s="4">
        <v>38750</v>
      </c>
      <c r="B4782" s="5">
        <v>-0.9102009339277437</v>
      </c>
      <c r="C4782" s="5">
        <v>2.8217530252668022</v>
      </c>
      <c r="D4782" s="5">
        <v>0.24882338814226124</v>
      </c>
      <c r="E4782">
        <f t="shared" si="74"/>
        <v>5</v>
      </c>
    </row>
    <row r="4783" spans="1:5" x14ac:dyDescent="0.2">
      <c r="A4783" s="4">
        <v>38751</v>
      </c>
      <c r="B4783" s="5">
        <v>-0.53730695330701939</v>
      </c>
      <c r="C4783" s="5">
        <v>0.82248740338937043</v>
      </c>
      <c r="D4783" s="5">
        <v>0.21218270938759323</v>
      </c>
      <c r="E4783">
        <f t="shared" si="74"/>
        <v>6</v>
      </c>
    </row>
    <row r="4784" spans="1:5" x14ac:dyDescent="0.2">
      <c r="A4784" s="4">
        <v>38752</v>
      </c>
      <c r="B4784" s="5">
        <v>0</v>
      </c>
      <c r="C4784" s="5">
        <v>0</v>
      </c>
      <c r="D4784" s="5">
        <v>0</v>
      </c>
      <c r="E4784">
        <f t="shared" si="74"/>
        <v>7</v>
      </c>
    </row>
    <row r="4785" spans="1:5" x14ac:dyDescent="0.2">
      <c r="A4785" s="4">
        <v>38753</v>
      </c>
      <c r="B4785" s="5">
        <v>0</v>
      </c>
      <c r="C4785" s="5">
        <v>0</v>
      </c>
      <c r="D4785" s="5">
        <v>0</v>
      </c>
      <c r="E4785">
        <f t="shared" si="74"/>
        <v>1</v>
      </c>
    </row>
    <row r="4786" spans="1:5" x14ac:dyDescent="0.2">
      <c r="A4786" s="4">
        <v>38754</v>
      </c>
      <c r="B4786" s="5">
        <v>7.8290271095252759E-2</v>
      </c>
      <c r="C4786" s="5">
        <v>0.3800827404010344</v>
      </c>
      <c r="D4786" s="5">
        <v>0</v>
      </c>
      <c r="E4786">
        <f t="shared" si="74"/>
        <v>2</v>
      </c>
    </row>
    <row r="4787" spans="1:5" x14ac:dyDescent="0.2">
      <c r="A4787" s="4">
        <v>38755</v>
      </c>
      <c r="B4787" s="5">
        <v>-0.81276739188473213</v>
      </c>
      <c r="C4787" s="5">
        <v>-0.9709298861024297</v>
      </c>
      <c r="D4787" s="5">
        <v>0.67723233538782557</v>
      </c>
      <c r="E4787">
        <f t="shared" si="74"/>
        <v>3</v>
      </c>
    </row>
    <row r="4788" spans="1:5" x14ac:dyDescent="0.2">
      <c r="A4788" s="4">
        <v>38756</v>
      </c>
      <c r="B4788" s="5">
        <v>0.86255657917620565</v>
      </c>
      <c r="C4788" s="5">
        <v>0.98554212124513119</v>
      </c>
      <c r="D4788" s="5">
        <v>0.2172226636811084</v>
      </c>
      <c r="E4788">
        <f t="shared" si="74"/>
        <v>4</v>
      </c>
    </row>
    <row r="4789" spans="1:5" x14ac:dyDescent="0.2">
      <c r="A4789" s="4">
        <v>38757</v>
      </c>
      <c r="B4789" s="5">
        <v>-0.14865070618457074</v>
      </c>
      <c r="C4789" s="5">
        <v>-0.1790008024061375</v>
      </c>
      <c r="D4789" s="5">
        <v>5.893422492175375E-2</v>
      </c>
      <c r="E4789">
        <f t="shared" si="74"/>
        <v>5</v>
      </c>
    </row>
    <row r="4790" spans="1:5" x14ac:dyDescent="0.2">
      <c r="A4790" s="4">
        <v>38758</v>
      </c>
      <c r="B4790" s="5">
        <v>0.25446915057770081</v>
      </c>
      <c r="C4790" s="5">
        <v>0.25378201243911175</v>
      </c>
      <c r="D4790" s="5">
        <v>0.12234038738105006</v>
      </c>
      <c r="E4790">
        <f t="shared" si="74"/>
        <v>6</v>
      </c>
    </row>
    <row r="4791" spans="1:5" x14ac:dyDescent="0.2">
      <c r="A4791" s="4">
        <v>38759</v>
      </c>
      <c r="B4791" s="5">
        <v>0</v>
      </c>
      <c r="C4791" s="5">
        <v>0</v>
      </c>
      <c r="D4791" s="5">
        <v>0</v>
      </c>
      <c r="E4791">
        <f t="shared" si="74"/>
        <v>7</v>
      </c>
    </row>
    <row r="4792" spans="1:5" x14ac:dyDescent="0.2">
      <c r="A4792" s="4">
        <v>38760</v>
      </c>
      <c r="B4792" s="5">
        <v>0</v>
      </c>
      <c r="C4792" s="5">
        <v>0</v>
      </c>
      <c r="D4792" s="5">
        <v>0</v>
      </c>
      <c r="E4792">
        <f t="shared" si="74"/>
        <v>1</v>
      </c>
    </row>
    <row r="4793" spans="1:5" x14ac:dyDescent="0.2">
      <c r="A4793" s="4">
        <v>38761</v>
      </c>
      <c r="B4793" s="5">
        <v>-0.32650186129101216</v>
      </c>
      <c r="C4793" s="5">
        <v>6.8305814195962974E-2</v>
      </c>
      <c r="D4793" s="5">
        <v>1.0948564283654068</v>
      </c>
      <c r="E4793">
        <f t="shared" si="74"/>
        <v>2</v>
      </c>
    </row>
    <row r="4794" spans="1:5" x14ac:dyDescent="0.2">
      <c r="A4794" s="4">
        <v>38762</v>
      </c>
      <c r="B4794" s="5">
        <v>0.99827884761768437</v>
      </c>
      <c r="C4794" s="5">
        <v>-2.4864938595703974</v>
      </c>
      <c r="D4794" s="5">
        <v>-1.6970760428621217</v>
      </c>
      <c r="E4794">
        <f t="shared" si="74"/>
        <v>3</v>
      </c>
    </row>
    <row r="4795" spans="1:5" x14ac:dyDescent="0.2">
      <c r="A4795" s="4">
        <v>38763</v>
      </c>
      <c r="B4795" s="5">
        <v>0.34982994202306228</v>
      </c>
      <c r="C4795" s="5">
        <v>0.64825119292544919</v>
      </c>
      <c r="D4795" s="5">
        <v>0.6817449064855815</v>
      </c>
      <c r="E4795">
        <f t="shared" si="74"/>
        <v>4</v>
      </c>
    </row>
    <row r="4796" spans="1:5" x14ac:dyDescent="0.2">
      <c r="A4796" s="4">
        <v>38764</v>
      </c>
      <c r="B4796" s="5">
        <v>0.73014047521291903</v>
      </c>
      <c r="C4796" s="5">
        <v>-1.3188003780705144</v>
      </c>
      <c r="D4796" s="5">
        <v>0.51725391304605972</v>
      </c>
      <c r="E4796">
        <f t="shared" si="74"/>
        <v>5</v>
      </c>
    </row>
    <row r="4797" spans="1:5" x14ac:dyDescent="0.2">
      <c r="A4797" s="4">
        <v>38765</v>
      </c>
      <c r="B4797" s="5">
        <v>-0.16610912684537765</v>
      </c>
      <c r="C4797" s="5">
        <v>-2.5753124620676657</v>
      </c>
      <c r="D4797" s="5">
        <v>-5.5956695289556678E-2</v>
      </c>
      <c r="E4797">
        <f t="shared" si="74"/>
        <v>6</v>
      </c>
    </row>
    <row r="4798" spans="1:5" x14ac:dyDescent="0.2">
      <c r="A4798" s="4">
        <v>38766</v>
      </c>
      <c r="B4798" s="5">
        <v>0</v>
      </c>
      <c r="C4798" s="5">
        <v>0</v>
      </c>
      <c r="D4798" s="5">
        <v>0</v>
      </c>
      <c r="E4798">
        <f t="shared" si="74"/>
        <v>7</v>
      </c>
    </row>
    <row r="4799" spans="1:5" x14ac:dyDescent="0.2">
      <c r="A4799" s="4">
        <v>38767</v>
      </c>
      <c r="B4799" s="5">
        <v>0</v>
      </c>
      <c r="C4799" s="5">
        <v>0</v>
      </c>
      <c r="D4799" s="5">
        <v>0</v>
      </c>
      <c r="E4799">
        <f t="shared" si="74"/>
        <v>1</v>
      </c>
    </row>
    <row r="4800" spans="1:5" x14ac:dyDescent="0.2">
      <c r="A4800" s="4">
        <v>38768</v>
      </c>
      <c r="B4800" s="5">
        <v>0</v>
      </c>
      <c r="C4800" s="5">
        <v>1.0592583480675943</v>
      </c>
      <c r="D4800" s="5">
        <v>-1.7743465087509471</v>
      </c>
      <c r="E4800">
        <f t="shared" si="74"/>
        <v>2</v>
      </c>
    </row>
    <row r="4801" spans="1:5" x14ac:dyDescent="0.2">
      <c r="A4801" s="4">
        <v>38769</v>
      </c>
      <c r="B4801" s="5">
        <v>-0.32759233582683767</v>
      </c>
      <c r="C4801" s="5">
        <v>-0.67249418965528585</v>
      </c>
      <c r="D4801" s="5">
        <v>0.53215738794643574</v>
      </c>
      <c r="E4801">
        <f t="shared" si="74"/>
        <v>3</v>
      </c>
    </row>
    <row r="4802" spans="1:5" x14ac:dyDescent="0.2">
      <c r="A4802" s="4">
        <v>38770</v>
      </c>
      <c r="B4802" s="5">
        <v>0.74853787408809891</v>
      </c>
      <c r="C4802" s="5">
        <v>0.43677714899682019</v>
      </c>
      <c r="D4802" s="5">
        <v>7.523788982522582E-2</v>
      </c>
      <c r="E4802">
        <f t="shared" si="74"/>
        <v>4</v>
      </c>
    </row>
    <row r="4803" spans="1:5" x14ac:dyDescent="0.2">
      <c r="A4803" s="4">
        <v>38771</v>
      </c>
      <c r="B4803" s="5">
        <v>-0.37822758869455603</v>
      </c>
      <c r="C4803" s="5">
        <v>-1.610306923671373</v>
      </c>
      <c r="D4803" s="5">
        <v>0.45144874926021694</v>
      </c>
      <c r="E4803">
        <f t="shared" ref="E4803:E4866" si="75">WEEKDAY(A4803)</f>
        <v>5</v>
      </c>
    </row>
    <row r="4804" spans="1:5" x14ac:dyDescent="0.2">
      <c r="A4804" s="4">
        <v>38772</v>
      </c>
      <c r="B4804" s="5">
        <v>0.12726893484951743</v>
      </c>
      <c r="C4804" s="5">
        <v>-2.0910676810677153</v>
      </c>
      <c r="D4804" s="5">
        <v>0.31627288758641969</v>
      </c>
      <c r="E4804">
        <f t="shared" si="75"/>
        <v>6</v>
      </c>
    </row>
    <row r="4805" spans="1:5" x14ac:dyDescent="0.2">
      <c r="A4805" s="4">
        <v>38773</v>
      </c>
      <c r="B4805" s="5">
        <v>0</v>
      </c>
      <c r="C4805" s="5">
        <v>0</v>
      </c>
      <c r="D4805" s="5">
        <v>0</v>
      </c>
      <c r="E4805">
        <f t="shared" si="75"/>
        <v>7</v>
      </c>
    </row>
    <row r="4806" spans="1:5" x14ac:dyDescent="0.2">
      <c r="A4806" s="4">
        <v>38774</v>
      </c>
      <c r="B4806" s="5">
        <v>0</v>
      </c>
      <c r="C4806" s="5">
        <v>0</v>
      </c>
      <c r="D4806" s="5">
        <v>0</v>
      </c>
      <c r="E4806">
        <f t="shared" si="75"/>
        <v>1</v>
      </c>
    </row>
    <row r="4807" spans="1:5" x14ac:dyDescent="0.2">
      <c r="A4807" s="4">
        <v>38775</v>
      </c>
      <c r="B4807" s="5">
        <v>0.36306672229017933</v>
      </c>
      <c r="C4807" s="5">
        <v>2.5404312184249975</v>
      </c>
      <c r="D4807" s="5">
        <v>-0.91202454758112661</v>
      </c>
      <c r="E4807">
        <f t="shared" si="75"/>
        <v>2</v>
      </c>
    </row>
    <row r="4808" spans="1:5" x14ac:dyDescent="0.2">
      <c r="A4808" s="4">
        <v>38776</v>
      </c>
      <c r="B4808" s="5">
        <v>-1.0455357439630828</v>
      </c>
      <c r="C4808" s="5">
        <v>-0.19242592886138538</v>
      </c>
      <c r="D4808" s="5">
        <v>-0.39224494114876812</v>
      </c>
      <c r="E4808">
        <f t="shared" si="75"/>
        <v>3</v>
      </c>
    </row>
    <row r="4809" spans="1:5" x14ac:dyDescent="0.2">
      <c r="A4809" s="4">
        <v>38777</v>
      </c>
      <c r="B4809" s="5">
        <v>0.82274269454006288</v>
      </c>
      <c r="C4809" s="5">
        <v>1.9084067134965628</v>
      </c>
      <c r="D4809" s="5">
        <v>-0.57717514613693899</v>
      </c>
      <c r="E4809">
        <f t="shared" si="75"/>
        <v>4</v>
      </c>
    </row>
    <row r="4810" spans="1:5" x14ac:dyDescent="0.2">
      <c r="A4810" s="4">
        <v>38778</v>
      </c>
      <c r="B4810" s="5">
        <v>-0.16276676021575409</v>
      </c>
      <c r="C4810" s="5">
        <v>0.44218659062490623</v>
      </c>
      <c r="D4810" s="5">
        <v>-0.65762535470009975</v>
      </c>
      <c r="E4810">
        <f t="shared" si="75"/>
        <v>5</v>
      </c>
    </row>
    <row r="4811" spans="1:5" x14ac:dyDescent="0.2">
      <c r="A4811" s="4">
        <v>38779</v>
      </c>
      <c r="B4811" s="5">
        <v>-0.14827065599390518</v>
      </c>
      <c r="C4811" s="5">
        <v>0.54954504389711589</v>
      </c>
      <c r="D4811" s="5">
        <v>1.57315130624055</v>
      </c>
      <c r="E4811">
        <f t="shared" si="75"/>
        <v>6</v>
      </c>
    </row>
    <row r="4812" spans="1:5" x14ac:dyDescent="0.2">
      <c r="A4812" s="4">
        <v>38780</v>
      </c>
      <c r="B4812" s="5">
        <v>0</v>
      </c>
      <c r="C4812" s="5">
        <v>0</v>
      </c>
      <c r="D4812" s="5">
        <v>0</v>
      </c>
      <c r="E4812">
        <f t="shared" si="75"/>
        <v>7</v>
      </c>
    </row>
    <row r="4813" spans="1:5" x14ac:dyDescent="0.2">
      <c r="A4813" s="4">
        <v>38781</v>
      </c>
      <c r="B4813" s="5">
        <v>0</v>
      </c>
      <c r="C4813" s="5">
        <v>0</v>
      </c>
      <c r="D4813" s="5">
        <v>0</v>
      </c>
      <c r="E4813">
        <f t="shared" si="75"/>
        <v>1</v>
      </c>
    </row>
    <row r="4814" spans="1:5" x14ac:dyDescent="0.2">
      <c r="A4814" s="4">
        <v>38782</v>
      </c>
      <c r="B4814" s="5">
        <v>-0.69928446827921242</v>
      </c>
      <c r="C4814" s="5">
        <v>0.21704799250550863</v>
      </c>
      <c r="D4814" s="5">
        <v>-0.3859560435285454</v>
      </c>
      <c r="E4814">
        <f t="shared" si="75"/>
        <v>2</v>
      </c>
    </row>
    <row r="4815" spans="1:5" x14ac:dyDescent="0.2">
      <c r="A4815" s="4">
        <v>38783</v>
      </c>
      <c r="B4815" s="5">
        <v>-0.18636415300987691</v>
      </c>
      <c r="C4815" s="5">
        <v>-1.5060872906144103</v>
      </c>
      <c r="D4815" s="5">
        <v>0.69686354590313226</v>
      </c>
      <c r="E4815">
        <f t="shared" si="75"/>
        <v>3</v>
      </c>
    </row>
    <row r="4816" spans="1:5" x14ac:dyDescent="0.2">
      <c r="A4816" s="4">
        <v>38784</v>
      </c>
      <c r="B4816" s="5">
        <v>0.20279138627049767</v>
      </c>
      <c r="C4816" s="5">
        <v>-0.20564049549942098</v>
      </c>
      <c r="D4816" s="5">
        <v>0.83634215476883467</v>
      </c>
      <c r="E4816">
        <f t="shared" si="75"/>
        <v>4</v>
      </c>
    </row>
    <row r="4817" spans="1:5" x14ac:dyDescent="0.2">
      <c r="A4817" s="4">
        <v>38785</v>
      </c>
      <c r="B4817" s="5">
        <v>-0.48927842932927684</v>
      </c>
      <c r="C4817" s="5">
        <v>-1.1882304229861484</v>
      </c>
      <c r="D4817" s="5">
        <v>0.92292674486601189</v>
      </c>
      <c r="E4817">
        <f t="shared" si="75"/>
        <v>5</v>
      </c>
    </row>
    <row r="4818" spans="1:5" x14ac:dyDescent="0.2">
      <c r="A4818" s="4">
        <v>38786</v>
      </c>
      <c r="B4818" s="5">
        <v>0.73224255345974809</v>
      </c>
      <c r="C4818" s="5">
        <v>0.83348736216932295</v>
      </c>
      <c r="D4818" s="5">
        <v>0.11291803153479568</v>
      </c>
      <c r="E4818">
        <f t="shared" si="75"/>
        <v>6</v>
      </c>
    </row>
    <row r="4819" spans="1:5" x14ac:dyDescent="0.2">
      <c r="A4819" s="4">
        <v>38787</v>
      </c>
      <c r="B4819" s="5">
        <v>0</v>
      </c>
      <c r="C4819" s="5">
        <v>0</v>
      </c>
      <c r="D4819" s="5">
        <v>0</v>
      </c>
      <c r="E4819">
        <f t="shared" si="75"/>
        <v>7</v>
      </c>
    </row>
    <row r="4820" spans="1:5" x14ac:dyDescent="0.2">
      <c r="A4820" s="4">
        <v>38788</v>
      </c>
      <c r="B4820" s="5">
        <v>0</v>
      </c>
      <c r="C4820" s="5">
        <v>0</v>
      </c>
      <c r="D4820" s="5">
        <v>0</v>
      </c>
      <c r="E4820">
        <f t="shared" si="75"/>
        <v>1</v>
      </c>
    </row>
    <row r="4821" spans="1:5" x14ac:dyDescent="0.2">
      <c r="A4821" s="4">
        <v>38789</v>
      </c>
      <c r="B4821" s="5">
        <v>0.19877545315904271</v>
      </c>
      <c r="C4821" s="5">
        <v>-0.52954046431129809</v>
      </c>
      <c r="D4821" s="5">
        <v>-1.3104521192828169</v>
      </c>
      <c r="E4821">
        <f t="shared" si="75"/>
        <v>2</v>
      </c>
    </row>
    <row r="4822" spans="1:5" x14ac:dyDescent="0.2">
      <c r="A4822" s="4">
        <v>38790</v>
      </c>
      <c r="B4822" s="5">
        <v>1.0342475432269527</v>
      </c>
      <c r="C4822" s="5">
        <v>-0.76254072822557961</v>
      </c>
      <c r="D4822" s="5">
        <v>-1.0206363421292881</v>
      </c>
      <c r="E4822">
        <f t="shared" si="75"/>
        <v>3</v>
      </c>
    </row>
    <row r="4823" spans="1:5" x14ac:dyDescent="0.2">
      <c r="A4823" s="4">
        <v>38791</v>
      </c>
      <c r="B4823" s="5">
        <v>0.42607255381606984</v>
      </c>
      <c r="C4823" s="5">
        <v>2.1826843914783964</v>
      </c>
      <c r="D4823" s="5">
        <v>0.48367111074255387</v>
      </c>
      <c r="E4823">
        <f t="shared" si="75"/>
        <v>4</v>
      </c>
    </row>
    <row r="4824" spans="1:5" x14ac:dyDescent="0.2">
      <c r="A4824" s="4">
        <v>38792</v>
      </c>
      <c r="B4824" s="5">
        <v>0.1771235151666985</v>
      </c>
      <c r="C4824" s="5">
        <v>0.38074662513504165</v>
      </c>
      <c r="D4824" s="5">
        <v>0.63088292517205657</v>
      </c>
      <c r="E4824">
        <f t="shared" si="75"/>
        <v>5</v>
      </c>
    </row>
    <row r="4825" spans="1:5" x14ac:dyDescent="0.2">
      <c r="A4825" s="4">
        <v>38793</v>
      </c>
      <c r="B4825" s="5">
        <v>0.1469811715358435</v>
      </c>
      <c r="C4825" s="5">
        <v>1.6490787412191281</v>
      </c>
      <c r="D4825" s="5">
        <v>-0.3019572497323969</v>
      </c>
      <c r="E4825">
        <f t="shared" si="75"/>
        <v>6</v>
      </c>
    </row>
    <row r="4826" spans="1:5" x14ac:dyDescent="0.2">
      <c r="A4826" s="4">
        <v>38794</v>
      </c>
      <c r="B4826" s="5">
        <v>0</v>
      </c>
      <c r="C4826" s="5">
        <v>0</v>
      </c>
      <c r="D4826" s="5">
        <v>0</v>
      </c>
      <c r="E4826">
        <f t="shared" si="75"/>
        <v>7</v>
      </c>
    </row>
    <row r="4827" spans="1:5" x14ac:dyDescent="0.2">
      <c r="A4827" s="4">
        <v>38795</v>
      </c>
      <c r="B4827" s="5">
        <v>0</v>
      </c>
      <c r="C4827" s="5">
        <v>0</v>
      </c>
      <c r="D4827" s="5">
        <v>0</v>
      </c>
      <c r="E4827">
        <f t="shared" si="75"/>
        <v>1</v>
      </c>
    </row>
    <row r="4828" spans="1:5" x14ac:dyDescent="0.2">
      <c r="A4828" s="4">
        <v>38796</v>
      </c>
      <c r="B4828" s="5">
        <v>-0.16613525083865482</v>
      </c>
      <c r="C4828" s="5">
        <v>-0.53106742186833589</v>
      </c>
      <c r="D4828" s="5">
        <v>0.1380452120355628</v>
      </c>
      <c r="E4828">
        <f t="shared" si="75"/>
        <v>2</v>
      </c>
    </row>
    <row r="4829" spans="1:5" x14ac:dyDescent="0.2">
      <c r="A4829" s="4">
        <v>38797</v>
      </c>
      <c r="B4829" s="5">
        <v>-0.60331196596042069</v>
      </c>
      <c r="C4829" s="5">
        <v>5.9413607463445359E-2</v>
      </c>
      <c r="D4829" s="5">
        <v>-7.5346815783966681E-2</v>
      </c>
      <c r="E4829">
        <f t="shared" si="75"/>
        <v>3</v>
      </c>
    </row>
    <row r="4830" spans="1:5" x14ac:dyDescent="0.2">
      <c r="A4830" s="4">
        <v>38798</v>
      </c>
      <c r="B4830" s="5">
        <v>0.60024697277979344</v>
      </c>
      <c r="C4830" s="5">
        <v>-1.3116763737792745</v>
      </c>
      <c r="D4830" s="5">
        <v>2.3315770690703346</v>
      </c>
      <c r="E4830">
        <f t="shared" si="75"/>
        <v>4</v>
      </c>
    </row>
    <row r="4831" spans="1:5" x14ac:dyDescent="0.2">
      <c r="A4831" s="4">
        <v>38799</v>
      </c>
      <c r="B4831" s="5">
        <v>-0.25856362061871407</v>
      </c>
      <c r="C4831" s="5">
        <v>1.1435465379713239</v>
      </c>
      <c r="D4831" s="5">
        <v>2.4337226146105109</v>
      </c>
      <c r="E4831">
        <f t="shared" si="75"/>
        <v>5</v>
      </c>
    </row>
    <row r="4832" spans="1:5" x14ac:dyDescent="0.2">
      <c r="A4832" s="4">
        <v>38800</v>
      </c>
      <c r="B4832" s="5">
        <v>9.828689813050509E-2</v>
      </c>
      <c r="C4832" s="5">
        <v>1.4462396338858765</v>
      </c>
      <c r="D4832" s="5">
        <v>1.8924471089912001</v>
      </c>
      <c r="E4832">
        <f t="shared" si="75"/>
        <v>6</v>
      </c>
    </row>
    <row r="4833" spans="1:5" x14ac:dyDescent="0.2">
      <c r="A4833" s="4">
        <v>38801</v>
      </c>
      <c r="B4833" s="5">
        <v>0</v>
      </c>
      <c r="C4833" s="5">
        <v>0</v>
      </c>
      <c r="D4833" s="5">
        <v>0</v>
      </c>
      <c r="E4833">
        <f t="shared" si="75"/>
        <v>7</v>
      </c>
    </row>
    <row r="4834" spans="1:5" x14ac:dyDescent="0.2">
      <c r="A4834" s="4">
        <v>38802</v>
      </c>
      <c r="B4834" s="5">
        <v>0</v>
      </c>
      <c r="C4834" s="5">
        <v>0</v>
      </c>
      <c r="D4834" s="5">
        <v>0</v>
      </c>
      <c r="E4834">
        <f t="shared" si="75"/>
        <v>1</v>
      </c>
    </row>
    <row r="4835" spans="1:5" x14ac:dyDescent="0.2">
      <c r="A4835" s="4">
        <v>38803</v>
      </c>
      <c r="B4835" s="5">
        <v>-0.10366474983370971</v>
      </c>
      <c r="C4835" s="5">
        <v>0</v>
      </c>
      <c r="D4835" s="5">
        <v>-0.22361431161101913</v>
      </c>
      <c r="E4835">
        <f t="shared" si="75"/>
        <v>2</v>
      </c>
    </row>
    <row r="4836" spans="1:5" x14ac:dyDescent="0.2">
      <c r="A4836" s="4">
        <v>38804</v>
      </c>
      <c r="B4836" s="5">
        <v>-0.64513120547629743</v>
      </c>
      <c r="C4836" s="5">
        <v>-0.11082894658644374</v>
      </c>
      <c r="D4836" s="5">
        <v>-1.8874325731746942</v>
      </c>
      <c r="E4836">
        <f t="shared" si="75"/>
        <v>3</v>
      </c>
    </row>
    <row r="4837" spans="1:5" x14ac:dyDescent="0.2">
      <c r="A4837" s="4">
        <v>38805</v>
      </c>
      <c r="B4837" s="5">
        <v>0.7441909143243306</v>
      </c>
      <c r="C4837" s="5">
        <v>-0.37190665601691575</v>
      </c>
      <c r="D4837" s="5">
        <v>0.25268893113873558</v>
      </c>
      <c r="E4837">
        <f t="shared" si="75"/>
        <v>4</v>
      </c>
    </row>
    <row r="4838" spans="1:5" x14ac:dyDescent="0.2">
      <c r="A4838" s="4">
        <v>38806</v>
      </c>
      <c r="B4838" s="5">
        <v>-0.20283203401265074</v>
      </c>
      <c r="C4838" s="5">
        <v>0.54905567040680514</v>
      </c>
      <c r="D4838" s="5">
        <v>0.43951210167315435</v>
      </c>
      <c r="E4838">
        <f t="shared" si="75"/>
        <v>5</v>
      </c>
    </row>
    <row r="4839" spans="1:5" x14ac:dyDescent="0.2">
      <c r="A4839" s="4">
        <v>38807</v>
      </c>
      <c r="B4839" s="5">
        <v>-0.41771412680208403</v>
      </c>
      <c r="C4839" s="5">
        <v>0.26602206526344524</v>
      </c>
      <c r="D4839" s="5">
        <v>4.3913752876607211E-2</v>
      </c>
      <c r="E4839">
        <f t="shared" si="75"/>
        <v>6</v>
      </c>
    </row>
    <row r="4840" spans="1:5" x14ac:dyDescent="0.2">
      <c r="A4840" s="4">
        <v>38808</v>
      </c>
      <c r="B4840" s="5">
        <v>0</v>
      </c>
      <c r="C4840" s="5">
        <v>0</v>
      </c>
      <c r="D4840" s="5">
        <v>0</v>
      </c>
      <c r="E4840">
        <f t="shared" si="75"/>
        <v>7</v>
      </c>
    </row>
    <row r="4841" spans="1:5" x14ac:dyDescent="0.2">
      <c r="A4841" s="4">
        <v>38809</v>
      </c>
      <c r="B4841" s="5">
        <v>0</v>
      </c>
      <c r="C4841" s="5">
        <v>0</v>
      </c>
      <c r="D4841" s="5">
        <v>0</v>
      </c>
      <c r="E4841">
        <f t="shared" si="75"/>
        <v>1</v>
      </c>
    </row>
    <row r="4842" spans="1:5" x14ac:dyDescent="0.2">
      <c r="A4842" s="4">
        <v>38810</v>
      </c>
      <c r="B4842" s="5">
        <v>0.22988161197320861</v>
      </c>
      <c r="C4842" s="5">
        <v>-6.7916129147178303E-2</v>
      </c>
      <c r="D4842" s="5">
        <v>1.0063148759715632</v>
      </c>
      <c r="E4842">
        <f t="shared" si="75"/>
        <v>2</v>
      </c>
    </row>
    <row r="4843" spans="1:5" x14ac:dyDescent="0.2">
      <c r="A4843" s="4">
        <v>38811</v>
      </c>
      <c r="B4843" s="5">
        <v>0.62372021201325045</v>
      </c>
      <c r="C4843" s="5">
        <v>1.107457055264103</v>
      </c>
      <c r="D4843" s="5">
        <v>-0.1695496164977317</v>
      </c>
      <c r="E4843">
        <f t="shared" si="75"/>
        <v>3</v>
      </c>
    </row>
    <row r="4844" spans="1:5" x14ac:dyDescent="0.2">
      <c r="A4844" s="4">
        <v>38812</v>
      </c>
      <c r="B4844" s="5">
        <v>0.43018377776463046</v>
      </c>
      <c r="C4844" s="5">
        <v>0.88069395544764695</v>
      </c>
      <c r="D4844" s="5">
        <v>0</v>
      </c>
      <c r="E4844">
        <f t="shared" si="75"/>
        <v>4</v>
      </c>
    </row>
    <row r="4845" spans="1:5" x14ac:dyDescent="0.2">
      <c r="A4845" s="4">
        <v>38813</v>
      </c>
      <c r="B4845" s="5">
        <v>-0.1923224282031771</v>
      </c>
      <c r="C4845" s="5">
        <v>8.5676910683757754E-2</v>
      </c>
      <c r="D4845" s="5">
        <v>0</v>
      </c>
      <c r="E4845">
        <f t="shared" si="75"/>
        <v>5</v>
      </c>
    </row>
    <row r="4846" spans="1:5" x14ac:dyDescent="0.2">
      <c r="A4846" s="4">
        <v>38814</v>
      </c>
      <c r="B4846" s="5">
        <v>-1.0397323118475394</v>
      </c>
      <c r="C4846" s="5">
        <v>1.5206448983006065</v>
      </c>
      <c r="D4846" s="5">
        <v>0.47800347924932113</v>
      </c>
      <c r="E4846">
        <f t="shared" si="75"/>
        <v>6</v>
      </c>
    </row>
    <row r="4847" spans="1:5" x14ac:dyDescent="0.2">
      <c r="A4847" s="4">
        <v>38815</v>
      </c>
      <c r="B4847" s="5">
        <v>0</v>
      </c>
      <c r="C4847" s="5">
        <v>0</v>
      </c>
      <c r="D4847" s="5">
        <v>0</v>
      </c>
      <c r="E4847">
        <f t="shared" si="75"/>
        <v>7</v>
      </c>
    </row>
    <row r="4848" spans="1:5" x14ac:dyDescent="0.2">
      <c r="A4848" s="4">
        <v>38816</v>
      </c>
      <c r="B4848" s="5">
        <v>0</v>
      </c>
      <c r="C4848" s="5">
        <v>0</v>
      </c>
      <c r="D4848" s="5">
        <v>0</v>
      </c>
      <c r="E4848">
        <f t="shared" si="75"/>
        <v>1</v>
      </c>
    </row>
    <row r="4849" spans="1:5" x14ac:dyDescent="0.2">
      <c r="A4849" s="4">
        <v>38817</v>
      </c>
      <c r="B4849" s="5">
        <v>8.4873273873058375E-2</v>
      </c>
      <c r="C4849" s="5">
        <v>-0.28479397382775107</v>
      </c>
      <c r="D4849" s="5">
        <v>-0.21575745041904026</v>
      </c>
      <c r="E4849">
        <f t="shared" si="75"/>
        <v>2</v>
      </c>
    </row>
    <row r="4850" spans="1:5" x14ac:dyDescent="0.2">
      <c r="A4850" s="4">
        <v>38818</v>
      </c>
      <c r="B4850" s="5">
        <v>-0.77656913061719157</v>
      </c>
      <c r="C4850" s="5">
        <v>-0.20596740410660316</v>
      </c>
      <c r="D4850" s="5">
        <v>1.3591878130153667</v>
      </c>
      <c r="E4850">
        <f t="shared" si="75"/>
        <v>3</v>
      </c>
    </row>
    <row r="4851" spans="1:5" x14ac:dyDescent="0.2">
      <c r="A4851" s="4">
        <v>38819</v>
      </c>
      <c r="B4851" s="5">
        <v>0.12040285915982092</v>
      </c>
      <c r="C4851" s="5">
        <v>1.6821722602510483</v>
      </c>
      <c r="D4851" s="5">
        <v>0.77144773287828483</v>
      </c>
      <c r="E4851">
        <f t="shared" si="75"/>
        <v>4</v>
      </c>
    </row>
    <row r="4852" spans="1:5" x14ac:dyDescent="0.2">
      <c r="A4852" s="4">
        <v>38820</v>
      </c>
      <c r="B4852" s="5">
        <v>7.760240025644255E-2</v>
      </c>
      <c r="C4852" s="5">
        <v>0.45232546729261586</v>
      </c>
      <c r="D4852" s="5">
        <v>0.6095715798755128</v>
      </c>
      <c r="E4852">
        <f t="shared" si="75"/>
        <v>5</v>
      </c>
    </row>
    <row r="4853" spans="1:5" x14ac:dyDescent="0.2">
      <c r="A4853" s="4">
        <v>38821</v>
      </c>
      <c r="B4853" s="5">
        <v>0</v>
      </c>
      <c r="C4853" s="5">
        <v>-0.35832065880740516</v>
      </c>
      <c r="D4853" s="5">
        <v>0</v>
      </c>
      <c r="E4853">
        <f t="shared" si="75"/>
        <v>6</v>
      </c>
    </row>
    <row r="4854" spans="1:5" x14ac:dyDescent="0.2">
      <c r="A4854" s="4">
        <v>38822</v>
      </c>
      <c r="B4854" s="5">
        <v>0</v>
      </c>
      <c r="C4854" s="5">
        <v>0</v>
      </c>
      <c r="D4854" s="5">
        <v>0</v>
      </c>
      <c r="E4854">
        <f t="shared" si="75"/>
        <v>7</v>
      </c>
    </row>
    <row r="4855" spans="1:5" x14ac:dyDescent="0.2">
      <c r="A4855" s="4">
        <v>38823</v>
      </c>
      <c r="B4855" s="5">
        <v>0</v>
      </c>
      <c r="C4855" s="5">
        <v>0</v>
      </c>
      <c r="D4855" s="5">
        <v>0</v>
      </c>
      <c r="E4855">
        <f t="shared" si="75"/>
        <v>1</v>
      </c>
    </row>
    <row r="4856" spans="1:5" x14ac:dyDescent="0.2">
      <c r="A4856" s="4">
        <v>38824</v>
      </c>
      <c r="B4856" s="5">
        <v>-0.29443203309178156</v>
      </c>
      <c r="C4856" s="5">
        <v>-0.40366282486374339</v>
      </c>
      <c r="D4856" s="5">
        <v>-0.23286864392959217</v>
      </c>
      <c r="E4856">
        <f t="shared" si="75"/>
        <v>2</v>
      </c>
    </row>
    <row r="4857" spans="1:5" x14ac:dyDescent="0.2">
      <c r="A4857" s="4">
        <v>38825</v>
      </c>
      <c r="B4857" s="5">
        <v>1.7216138414304434</v>
      </c>
      <c r="C4857" s="5">
        <v>-1.5536581365206064</v>
      </c>
      <c r="D4857" s="5">
        <v>0.89785823483243599</v>
      </c>
      <c r="E4857">
        <f t="shared" si="75"/>
        <v>3</v>
      </c>
    </row>
    <row r="4858" spans="1:5" x14ac:dyDescent="0.2">
      <c r="A4858" s="4">
        <v>38826</v>
      </c>
      <c r="B4858" s="5">
        <v>0.17420675407145025</v>
      </c>
      <c r="C4858" s="5">
        <v>5.0478109060572818E-2</v>
      </c>
      <c r="D4858" s="5">
        <v>0.70633392180284327</v>
      </c>
      <c r="E4858">
        <f t="shared" si="75"/>
        <v>4</v>
      </c>
    </row>
    <row r="4859" spans="1:5" x14ac:dyDescent="0.2">
      <c r="A4859" s="4">
        <v>38827</v>
      </c>
      <c r="B4859" s="5">
        <v>0.11673197606888619</v>
      </c>
      <c r="C4859" s="5">
        <v>1.7202624015995704E-2</v>
      </c>
      <c r="D4859" s="5">
        <v>0</v>
      </c>
      <c r="E4859">
        <f t="shared" si="75"/>
        <v>5</v>
      </c>
    </row>
    <row r="4860" spans="1:5" x14ac:dyDescent="0.2">
      <c r="A4860" s="4">
        <v>38828</v>
      </c>
      <c r="B4860" s="5">
        <v>-1.3726103257103439E-2</v>
      </c>
      <c r="C4860" s="5">
        <v>-1.4449649639970008</v>
      </c>
      <c r="D4860" s="5">
        <v>0.33681191951745953</v>
      </c>
      <c r="E4860">
        <f t="shared" si="75"/>
        <v>6</v>
      </c>
    </row>
    <row r="4861" spans="1:5" x14ac:dyDescent="0.2">
      <c r="A4861" s="4">
        <v>38829</v>
      </c>
      <c r="B4861" s="5">
        <v>0</v>
      </c>
      <c r="C4861" s="5">
        <v>0</v>
      </c>
      <c r="D4861" s="5">
        <v>0</v>
      </c>
      <c r="E4861">
        <f t="shared" si="75"/>
        <v>7</v>
      </c>
    </row>
    <row r="4862" spans="1:5" x14ac:dyDescent="0.2">
      <c r="A4862" s="4">
        <v>38830</v>
      </c>
      <c r="B4862" s="5">
        <v>0</v>
      </c>
      <c r="C4862" s="5">
        <v>0</v>
      </c>
      <c r="D4862" s="5">
        <v>0</v>
      </c>
      <c r="E4862">
        <f t="shared" si="75"/>
        <v>1</v>
      </c>
    </row>
    <row r="4863" spans="1:5" x14ac:dyDescent="0.2">
      <c r="A4863" s="4">
        <v>38831</v>
      </c>
      <c r="B4863" s="5">
        <v>-0.24204120406601617</v>
      </c>
      <c r="C4863" s="5">
        <v>1.3118542272086948</v>
      </c>
      <c r="D4863" s="5">
        <v>2.1818450807298362</v>
      </c>
      <c r="E4863">
        <f t="shared" si="75"/>
        <v>2</v>
      </c>
    </row>
    <row r="4864" spans="1:5" x14ac:dyDescent="0.2">
      <c r="A4864" s="4">
        <v>38832</v>
      </c>
      <c r="B4864" s="5">
        <v>-0.48815162935259143</v>
      </c>
      <c r="C4864" s="5">
        <v>0.31928306005851054</v>
      </c>
      <c r="D4864" s="5">
        <v>2.4980031568652672</v>
      </c>
      <c r="E4864">
        <f t="shared" si="75"/>
        <v>3</v>
      </c>
    </row>
    <row r="4865" spans="1:5" x14ac:dyDescent="0.2">
      <c r="A4865" s="4">
        <v>38833</v>
      </c>
      <c r="B4865" s="5">
        <v>0.28153366120641898</v>
      </c>
      <c r="C4865" s="5">
        <v>3.0899696398832603E-2</v>
      </c>
      <c r="D4865" s="5">
        <v>0.77464053776576025</v>
      </c>
      <c r="E4865">
        <f t="shared" si="75"/>
        <v>4</v>
      </c>
    </row>
    <row r="4866" spans="1:5" x14ac:dyDescent="0.2">
      <c r="A4866" s="4">
        <v>38834</v>
      </c>
      <c r="B4866" s="5">
        <v>0.3296206232452179</v>
      </c>
      <c r="C4866" s="5">
        <v>0.4874077212760522</v>
      </c>
      <c r="D4866" s="5">
        <v>-0.35843607190984411</v>
      </c>
      <c r="E4866">
        <f t="shared" si="75"/>
        <v>5</v>
      </c>
    </row>
    <row r="4867" spans="1:5" x14ac:dyDescent="0.2">
      <c r="A4867" s="4">
        <v>38835</v>
      </c>
      <c r="B4867" s="5">
        <v>6.7930377793976843E-2</v>
      </c>
      <c r="C4867" s="5">
        <v>-2.6328543482590541</v>
      </c>
      <c r="D4867" s="5">
        <v>-1.1317925215450728</v>
      </c>
      <c r="E4867">
        <f t="shared" ref="E4867:E4930" si="76">WEEKDAY(A4867)</f>
        <v>6</v>
      </c>
    </row>
    <row r="4868" spans="1:5" x14ac:dyDescent="0.2">
      <c r="A4868" s="4">
        <v>38836</v>
      </c>
      <c r="B4868" s="5">
        <v>0</v>
      </c>
      <c r="C4868" s="5">
        <v>0</v>
      </c>
      <c r="D4868" s="5">
        <v>0</v>
      </c>
      <c r="E4868">
        <f t="shared" si="76"/>
        <v>7</v>
      </c>
    </row>
    <row r="4869" spans="1:5" x14ac:dyDescent="0.2">
      <c r="A4869" s="4">
        <v>38837</v>
      </c>
      <c r="B4869" s="5">
        <v>0</v>
      </c>
      <c r="C4869" s="5">
        <v>0</v>
      </c>
      <c r="D4869" s="5">
        <v>0</v>
      </c>
      <c r="E4869">
        <f t="shared" si="76"/>
        <v>1</v>
      </c>
    </row>
    <row r="4870" spans="1:5" x14ac:dyDescent="0.2">
      <c r="A4870" s="4">
        <v>38838</v>
      </c>
      <c r="B4870" s="5">
        <v>-0.41440536406077361</v>
      </c>
      <c r="C4870" s="5">
        <v>0.52295855362019905</v>
      </c>
      <c r="D4870" s="5">
        <v>1.0972491651774718</v>
      </c>
      <c r="E4870">
        <f t="shared" si="76"/>
        <v>2</v>
      </c>
    </row>
    <row r="4871" spans="1:5" x14ac:dyDescent="0.2">
      <c r="A4871" s="4">
        <v>38839</v>
      </c>
      <c r="B4871" s="5">
        <v>0.61258975559699158</v>
      </c>
      <c r="C4871" s="5">
        <v>0.20679527093503272</v>
      </c>
      <c r="D4871" s="5">
        <v>1.5599688285525311</v>
      </c>
      <c r="E4871">
        <f t="shared" si="76"/>
        <v>3</v>
      </c>
    </row>
    <row r="4872" spans="1:5" x14ac:dyDescent="0.2">
      <c r="A4872" s="4">
        <v>38840</v>
      </c>
      <c r="B4872" s="5">
        <v>-0.40899540428031661</v>
      </c>
      <c r="C4872" s="5">
        <v>0.35219258685609089</v>
      </c>
      <c r="D4872" s="5">
        <v>-0.48100303540791567</v>
      </c>
      <c r="E4872">
        <f t="shared" si="76"/>
        <v>4</v>
      </c>
    </row>
    <row r="4873" spans="1:5" x14ac:dyDescent="0.2">
      <c r="A4873" s="4">
        <v>38841</v>
      </c>
      <c r="B4873" s="5">
        <v>0.33586535904755471</v>
      </c>
      <c r="C4873" s="5">
        <v>-0.75106279112084162</v>
      </c>
      <c r="D4873" s="5">
        <v>-0.69431704081074708</v>
      </c>
      <c r="E4873">
        <f t="shared" si="76"/>
        <v>5</v>
      </c>
    </row>
    <row r="4874" spans="1:5" x14ac:dyDescent="0.2">
      <c r="A4874" s="4">
        <v>38842</v>
      </c>
      <c r="B4874" s="5">
        <v>1.0242658756627785</v>
      </c>
      <c r="C4874" s="5">
        <v>4.3103448943208895E-2</v>
      </c>
      <c r="D4874" s="5">
        <v>0.81942447601228097</v>
      </c>
      <c r="E4874">
        <f t="shared" si="76"/>
        <v>6</v>
      </c>
    </row>
    <row r="4875" spans="1:5" x14ac:dyDescent="0.2">
      <c r="A4875" s="4">
        <v>38843</v>
      </c>
      <c r="B4875" s="5">
        <v>0</v>
      </c>
      <c r="C4875" s="5">
        <v>0</v>
      </c>
      <c r="D4875" s="5">
        <v>0</v>
      </c>
      <c r="E4875">
        <f t="shared" si="76"/>
        <v>7</v>
      </c>
    </row>
    <row r="4876" spans="1:5" x14ac:dyDescent="0.2">
      <c r="A4876" s="4">
        <v>38844</v>
      </c>
      <c r="B4876" s="5">
        <v>0</v>
      </c>
      <c r="C4876" s="5">
        <v>0</v>
      </c>
      <c r="D4876" s="5">
        <v>0</v>
      </c>
      <c r="E4876">
        <f t="shared" si="76"/>
        <v>1</v>
      </c>
    </row>
    <row r="4877" spans="1:5" x14ac:dyDescent="0.2">
      <c r="A4877" s="4">
        <v>38845</v>
      </c>
      <c r="B4877" s="5">
        <v>-8.3005717068071888E-2</v>
      </c>
      <c r="C4877" s="5">
        <v>1.1585521917900428</v>
      </c>
      <c r="D4877" s="5">
        <v>-3.8071393127643675E-2</v>
      </c>
      <c r="E4877">
        <f t="shared" si="76"/>
        <v>2</v>
      </c>
    </row>
    <row r="4878" spans="1:5" x14ac:dyDescent="0.2">
      <c r="A4878" s="4">
        <v>38846</v>
      </c>
      <c r="B4878" s="5">
        <v>3.62291497660455E-2</v>
      </c>
      <c r="C4878" s="5">
        <v>0</v>
      </c>
      <c r="D4878" s="5">
        <v>1.5582352583130878</v>
      </c>
      <c r="E4878">
        <f t="shared" si="76"/>
        <v>3</v>
      </c>
    </row>
    <row r="4879" spans="1:5" x14ac:dyDescent="0.2">
      <c r="A4879" s="4">
        <v>38847</v>
      </c>
      <c r="B4879" s="5">
        <v>-0.17296142137172002</v>
      </c>
      <c r="C4879" s="5">
        <v>0</v>
      </c>
      <c r="D4879" s="5">
        <v>-0.98807435084949813</v>
      </c>
      <c r="E4879">
        <f t="shared" si="76"/>
        <v>4</v>
      </c>
    </row>
    <row r="4880" spans="1:5" x14ac:dyDescent="0.2">
      <c r="A4880" s="4">
        <v>38848</v>
      </c>
      <c r="B4880" s="5">
        <v>-1.2880726784858469</v>
      </c>
      <c r="C4880" s="5">
        <v>0</v>
      </c>
      <c r="D4880" s="5">
        <v>-8.5664425152039314E-2</v>
      </c>
      <c r="E4880">
        <f t="shared" si="76"/>
        <v>5</v>
      </c>
    </row>
    <row r="4881" spans="1:5" x14ac:dyDescent="0.2">
      <c r="A4881" s="4">
        <v>38849</v>
      </c>
      <c r="B4881" s="5">
        <v>-1.130477624726917</v>
      </c>
      <c r="C4881" s="5">
        <v>1.0222841955749633</v>
      </c>
      <c r="D4881" s="5">
        <v>1.6627001614972683</v>
      </c>
      <c r="E4881">
        <f t="shared" si="76"/>
        <v>6</v>
      </c>
    </row>
    <row r="4882" spans="1:5" x14ac:dyDescent="0.2">
      <c r="A4882" s="4">
        <v>38850</v>
      </c>
      <c r="B4882" s="5">
        <v>0</v>
      </c>
      <c r="C4882" s="5">
        <v>0</v>
      </c>
      <c r="D4882" s="5">
        <v>0</v>
      </c>
      <c r="E4882">
        <f t="shared" si="76"/>
        <v>7</v>
      </c>
    </row>
    <row r="4883" spans="1:5" x14ac:dyDescent="0.2">
      <c r="A4883" s="4">
        <v>38851</v>
      </c>
      <c r="B4883" s="5">
        <v>0</v>
      </c>
      <c r="C4883" s="5">
        <v>0</v>
      </c>
      <c r="D4883" s="5">
        <v>0</v>
      </c>
      <c r="E4883">
        <f t="shared" si="76"/>
        <v>1</v>
      </c>
    </row>
    <row r="4884" spans="1:5" x14ac:dyDescent="0.2">
      <c r="A4884" s="4">
        <v>38852</v>
      </c>
      <c r="B4884" s="5">
        <v>0.2521523221420629</v>
      </c>
      <c r="C4884" s="5">
        <v>-0.42997556629938716</v>
      </c>
      <c r="D4884" s="5">
        <v>1.6246102331196985</v>
      </c>
      <c r="E4884">
        <f t="shared" si="76"/>
        <v>2</v>
      </c>
    </row>
    <row r="4885" spans="1:5" x14ac:dyDescent="0.2">
      <c r="A4885" s="4">
        <v>38853</v>
      </c>
      <c r="B4885" s="5">
        <v>-0.18711972613347089</v>
      </c>
      <c r="C4885" s="5">
        <v>-1.292436263871044</v>
      </c>
      <c r="D4885" s="5">
        <v>0.44120806267378826</v>
      </c>
      <c r="E4885">
        <f t="shared" si="76"/>
        <v>3</v>
      </c>
    </row>
    <row r="4886" spans="1:5" x14ac:dyDescent="0.2">
      <c r="A4886" s="4">
        <v>38854</v>
      </c>
      <c r="B4886" s="5">
        <v>-1.6984485712415862</v>
      </c>
      <c r="C4886" s="5">
        <v>-0.800267339214078</v>
      </c>
      <c r="D4886" s="5">
        <v>0.88350863782478883</v>
      </c>
      <c r="E4886">
        <f t="shared" si="76"/>
        <v>4</v>
      </c>
    </row>
    <row r="4887" spans="1:5" x14ac:dyDescent="0.2">
      <c r="A4887" s="4">
        <v>38855</v>
      </c>
      <c r="B4887" s="5">
        <v>-0.67216391262949504</v>
      </c>
      <c r="C4887" s="5">
        <v>-1.3608133535236644</v>
      </c>
      <c r="D4887" s="5">
        <v>-1.7722711389610217</v>
      </c>
      <c r="E4887">
        <f t="shared" si="76"/>
        <v>5</v>
      </c>
    </row>
    <row r="4888" spans="1:5" x14ac:dyDescent="0.2">
      <c r="A4888" s="4">
        <v>38856</v>
      </c>
      <c r="B4888" s="5">
        <v>0.41283809287524181</v>
      </c>
      <c r="C4888" s="5">
        <v>-0.37804311505302551</v>
      </c>
      <c r="D4888" s="5">
        <v>-6.515164145921573</v>
      </c>
      <c r="E4888">
        <f t="shared" si="76"/>
        <v>6</v>
      </c>
    </row>
    <row r="4889" spans="1:5" x14ac:dyDescent="0.2">
      <c r="A4889" s="4">
        <v>38857</v>
      </c>
      <c r="B4889" s="5">
        <v>0</v>
      </c>
      <c r="C4889" s="5">
        <v>0</v>
      </c>
      <c r="D4889" s="5">
        <v>0</v>
      </c>
      <c r="E4889">
        <f t="shared" si="76"/>
        <v>7</v>
      </c>
    </row>
    <row r="4890" spans="1:5" x14ac:dyDescent="0.2">
      <c r="A4890" s="4">
        <v>38858</v>
      </c>
      <c r="B4890" s="5">
        <v>0</v>
      </c>
      <c r="C4890" s="5">
        <v>0</v>
      </c>
      <c r="D4890" s="5">
        <v>0</v>
      </c>
      <c r="E4890">
        <f t="shared" si="76"/>
        <v>1</v>
      </c>
    </row>
    <row r="4891" spans="1:5" x14ac:dyDescent="0.2">
      <c r="A4891" s="4">
        <v>38859</v>
      </c>
      <c r="B4891" s="5">
        <v>-0.39223489455204069</v>
      </c>
      <c r="C4891" s="5">
        <v>-2.2148447440239445</v>
      </c>
      <c r="D4891" s="5">
        <v>-0.12095099180217347</v>
      </c>
      <c r="E4891">
        <f t="shared" si="76"/>
        <v>2</v>
      </c>
    </row>
    <row r="4892" spans="1:5" x14ac:dyDescent="0.2">
      <c r="A4892" s="4">
        <v>38860</v>
      </c>
      <c r="B4892" s="5">
        <v>-0.43594851963040337</v>
      </c>
      <c r="C4892" s="5">
        <v>0.73288356042817338</v>
      </c>
      <c r="D4892" s="5">
        <v>2.3768823290742302</v>
      </c>
      <c r="E4892">
        <f t="shared" si="76"/>
        <v>3</v>
      </c>
    </row>
    <row r="4893" spans="1:5" x14ac:dyDescent="0.2">
      <c r="A4893" s="4">
        <v>38861</v>
      </c>
      <c r="B4893" s="5">
        <v>0.15824109220131163</v>
      </c>
      <c r="C4893" s="5">
        <v>-1.5195707624915864</v>
      </c>
      <c r="D4893" s="5">
        <v>-4.283637294125862</v>
      </c>
      <c r="E4893">
        <f t="shared" si="76"/>
        <v>4</v>
      </c>
    </row>
    <row r="4894" spans="1:5" x14ac:dyDescent="0.2">
      <c r="A4894" s="4">
        <v>38862</v>
      </c>
      <c r="B4894" s="5">
        <v>1.1305893799113371</v>
      </c>
      <c r="C4894" s="5">
        <v>0.39686352976677192</v>
      </c>
      <c r="D4894" s="5">
        <v>-0.56245376614905684</v>
      </c>
      <c r="E4894">
        <f t="shared" si="76"/>
        <v>5</v>
      </c>
    </row>
    <row r="4895" spans="1:5" x14ac:dyDescent="0.2">
      <c r="A4895" s="4">
        <v>38863</v>
      </c>
      <c r="B4895" s="5">
        <v>0.57030205022127611</v>
      </c>
      <c r="C4895" s="5">
        <v>-1.3956587563379781</v>
      </c>
      <c r="D4895" s="5">
        <v>-6.2154652296811248</v>
      </c>
      <c r="E4895">
        <f t="shared" si="76"/>
        <v>6</v>
      </c>
    </row>
    <row r="4896" spans="1:5" x14ac:dyDescent="0.2">
      <c r="A4896" s="4">
        <v>38864</v>
      </c>
      <c r="B4896" s="5">
        <v>0</v>
      </c>
      <c r="C4896" s="5">
        <v>0</v>
      </c>
      <c r="D4896" s="5">
        <v>0</v>
      </c>
      <c r="E4896">
        <f t="shared" si="76"/>
        <v>7</v>
      </c>
    </row>
    <row r="4897" spans="1:5" x14ac:dyDescent="0.2">
      <c r="A4897" s="4">
        <v>38865</v>
      </c>
      <c r="B4897" s="5">
        <v>0</v>
      </c>
      <c r="C4897" s="5">
        <v>0</v>
      </c>
      <c r="D4897" s="5">
        <v>0</v>
      </c>
      <c r="E4897">
        <f t="shared" si="76"/>
        <v>1</v>
      </c>
    </row>
    <row r="4898" spans="1:5" x14ac:dyDescent="0.2">
      <c r="A4898" s="4">
        <v>38866</v>
      </c>
      <c r="B4898" s="5">
        <v>0</v>
      </c>
      <c r="C4898" s="5">
        <v>-2.2910939786322717</v>
      </c>
      <c r="D4898" s="5">
        <v>1.3065087249987544</v>
      </c>
      <c r="E4898">
        <f t="shared" si="76"/>
        <v>2</v>
      </c>
    </row>
    <row r="4899" spans="1:5" x14ac:dyDescent="0.2">
      <c r="A4899" s="4">
        <v>38867</v>
      </c>
      <c r="B4899" s="5">
        <v>-1.60003413464413</v>
      </c>
      <c r="C4899" s="5">
        <v>1.6796459258944754</v>
      </c>
      <c r="D4899" s="5">
        <v>-0.23499609026327381</v>
      </c>
      <c r="E4899">
        <f t="shared" si="76"/>
        <v>3</v>
      </c>
    </row>
    <row r="4900" spans="1:5" x14ac:dyDescent="0.2">
      <c r="A4900" s="4">
        <v>38868</v>
      </c>
      <c r="B4900" s="5">
        <v>0.81030353281100576</v>
      </c>
      <c r="C4900" s="5">
        <v>-1.3351416865879651</v>
      </c>
      <c r="D4900" s="5">
        <v>0</v>
      </c>
      <c r="E4900">
        <f t="shared" si="76"/>
        <v>4</v>
      </c>
    </row>
    <row r="4901" spans="1:5" x14ac:dyDescent="0.2">
      <c r="A4901" s="4">
        <v>38869</v>
      </c>
      <c r="B4901" s="5">
        <v>1.222333084067142</v>
      </c>
      <c r="C4901" s="5">
        <v>1.8177827956675683</v>
      </c>
      <c r="D4901" s="5">
        <v>0</v>
      </c>
      <c r="E4901">
        <f t="shared" si="76"/>
        <v>5</v>
      </c>
    </row>
    <row r="4902" spans="1:5" x14ac:dyDescent="0.2">
      <c r="A4902" s="4">
        <v>38870</v>
      </c>
      <c r="B4902" s="5">
        <v>0.19503256076287478</v>
      </c>
      <c r="C4902" s="5">
        <v>0.14798993397391616</v>
      </c>
      <c r="D4902" s="5">
        <v>0.80819971192079409</v>
      </c>
      <c r="E4902">
        <f t="shared" si="76"/>
        <v>6</v>
      </c>
    </row>
    <row r="4903" spans="1:5" x14ac:dyDescent="0.2">
      <c r="A4903" s="4">
        <v>38871</v>
      </c>
      <c r="B4903" s="5">
        <v>0</v>
      </c>
      <c r="C4903" s="5">
        <v>0</v>
      </c>
      <c r="D4903" s="5">
        <v>0</v>
      </c>
      <c r="E4903">
        <f t="shared" si="76"/>
        <v>7</v>
      </c>
    </row>
    <row r="4904" spans="1:5" x14ac:dyDescent="0.2">
      <c r="A4904" s="4">
        <v>38872</v>
      </c>
      <c r="B4904" s="5">
        <v>0</v>
      </c>
      <c r="C4904" s="5">
        <v>0</v>
      </c>
      <c r="D4904" s="5">
        <v>0</v>
      </c>
      <c r="E4904">
        <f t="shared" si="76"/>
        <v>1</v>
      </c>
    </row>
    <row r="4905" spans="1:5" x14ac:dyDescent="0.2">
      <c r="A4905" s="4">
        <v>38873</v>
      </c>
      <c r="B4905" s="5">
        <v>-1.7960075631843979</v>
      </c>
      <c r="C4905" s="5">
        <v>-0.21121555857356367</v>
      </c>
      <c r="D4905" s="5">
        <v>2.3916217166149538</v>
      </c>
      <c r="E4905">
        <f t="shared" si="76"/>
        <v>2</v>
      </c>
    </row>
    <row r="4906" spans="1:5" x14ac:dyDescent="0.2">
      <c r="A4906" s="4">
        <v>38874</v>
      </c>
      <c r="B4906" s="5">
        <v>-0.11387271211589062</v>
      </c>
      <c r="C4906" s="5">
        <v>-2.0560125365771773</v>
      </c>
      <c r="D4906" s="5">
        <v>-2.6835269646561968</v>
      </c>
      <c r="E4906">
        <f t="shared" si="76"/>
        <v>3</v>
      </c>
    </row>
    <row r="4907" spans="1:5" x14ac:dyDescent="0.2">
      <c r="A4907" s="4">
        <v>38875</v>
      </c>
      <c r="B4907" s="5">
        <v>-0.6111130129850364</v>
      </c>
      <c r="C4907" s="5">
        <v>0.2919894632597001</v>
      </c>
      <c r="D4907" s="5">
        <v>-0.63630777276270678</v>
      </c>
      <c r="E4907">
        <f t="shared" si="76"/>
        <v>4</v>
      </c>
    </row>
    <row r="4908" spans="1:5" x14ac:dyDescent="0.2">
      <c r="A4908" s="4">
        <v>38876</v>
      </c>
      <c r="B4908" s="5">
        <v>0.1416025184104818</v>
      </c>
      <c r="C4908" s="5">
        <v>1.3508340062834439</v>
      </c>
      <c r="D4908" s="5">
        <v>1.9576190687743071</v>
      </c>
      <c r="E4908">
        <f t="shared" si="76"/>
        <v>5</v>
      </c>
    </row>
    <row r="4909" spans="1:5" x14ac:dyDescent="0.2">
      <c r="A4909" s="4">
        <v>38877</v>
      </c>
      <c r="B4909" s="5">
        <v>-0.4485652263047778</v>
      </c>
      <c r="C4909" s="5">
        <v>-0.69915280906013888</v>
      </c>
      <c r="D4909" s="5">
        <v>0.10026981725051803</v>
      </c>
      <c r="E4909">
        <f t="shared" si="76"/>
        <v>6</v>
      </c>
    </row>
    <row r="4910" spans="1:5" x14ac:dyDescent="0.2">
      <c r="A4910" s="4">
        <v>38878</v>
      </c>
      <c r="B4910" s="5">
        <v>0</v>
      </c>
      <c r="C4910" s="5">
        <v>0</v>
      </c>
      <c r="D4910" s="5">
        <v>0</v>
      </c>
      <c r="E4910">
        <f t="shared" si="76"/>
        <v>7</v>
      </c>
    </row>
    <row r="4911" spans="1:5" x14ac:dyDescent="0.2">
      <c r="A4911" s="4">
        <v>38879</v>
      </c>
      <c r="B4911" s="5">
        <v>0</v>
      </c>
      <c r="C4911" s="5">
        <v>0</v>
      </c>
      <c r="D4911" s="5">
        <v>0</v>
      </c>
      <c r="E4911">
        <f t="shared" si="76"/>
        <v>1</v>
      </c>
    </row>
    <row r="4912" spans="1:5" x14ac:dyDescent="0.2">
      <c r="A4912" s="4">
        <v>38880</v>
      </c>
      <c r="B4912" s="5">
        <v>-1.2777929312025478</v>
      </c>
      <c r="C4912" s="5">
        <v>-1.7469184561219278</v>
      </c>
      <c r="D4912" s="5">
        <v>-2.4077085533206262</v>
      </c>
      <c r="E4912">
        <f t="shared" si="76"/>
        <v>2</v>
      </c>
    </row>
    <row r="4913" spans="1:5" x14ac:dyDescent="0.2">
      <c r="A4913" s="4">
        <v>38881</v>
      </c>
      <c r="B4913" s="5">
        <v>-1.0333047237295689</v>
      </c>
      <c r="C4913" s="5">
        <v>-2.1775605324609795</v>
      </c>
      <c r="D4913" s="5">
        <v>-2.2862435120874287</v>
      </c>
      <c r="E4913">
        <f t="shared" si="76"/>
        <v>3</v>
      </c>
    </row>
    <row r="4914" spans="1:5" x14ac:dyDescent="0.2">
      <c r="A4914" s="4">
        <v>38882</v>
      </c>
      <c r="B4914" s="5">
        <v>0.51758051422264795</v>
      </c>
      <c r="C4914" s="5">
        <v>-3.4037824453515886</v>
      </c>
      <c r="D4914" s="5">
        <v>-3.6272062085831225</v>
      </c>
      <c r="E4914">
        <f t="shared" si="76"/>
        <v>4</v>
      </c>
    </row>
    <row r="4915" spans="1:5" x14ac:dyDescent="0.2">
      <c r="A4915" s="4">
        <v>38883</v>
      </c>
      <c r="B4915" s="5">
        <v>2.1012759287053462</v>
      </c>
      <c r="C4915" s="5">
        <v>1.1043756781097516</v>
      </c>
      <c r="D4915" s="5">
        <v>2.6572271249934292</v>
      </c>
      <c r="E4915">
        <f t="shared" si="76"/>
        <v>5</v>
      </c>
    </row>
    <row r="4916" spans="1:5" x14ac:dyDescent="0.2">
      <c r="A4916" s="4">
        <v>38884</v>
      </c>
      <c r="B4916" s="5">
        <v>-0.36846554428543521</v>
      </c>
      <c r="C4916" s="5">
        <v>0.81141604891862162</v>
      </c>
      <c r="D4916" s="5">
        <v>-0.12897084558628458</v>
      </c>
      <c r="E4916">
        <f t="shared" si="76"/>
        <v>6</v>
      </c>
    </row>
    <row r="4917" spans="1:5" x14ac:dyDescent="0.2">
      <c r="A4917" s="4">
        <v>38885</v>
      </c>
      <c r="B4917" s="5">
        <v>0</v>
      </c>
      <c r="C4917" s="5">
        <v>0</v>
      </c>
      <c r="D4917" s="5">
        <v>0</v>
      </c>
      <c r="E4917">
        <f t="shared" si="76"/>
        <v>7</v>
      </c>
    </row>
    <row r="4918" spans="1:5" x14ac:dyDescent="0.2">
      <c r="A4918" s="4">
        <v>38886</v>
      </c>
      <c r="B4918" s="5">
        <v>0</v>
      </c>
      <c r="C4918" s="5">
        <v>0</v>
      </c>
      <c r="D4918" s="5">
        <v>0</v>
      </c>
      <c r="E4918">
        <f t="shared" si="76"/>
        <v>1</v>
      </c>
    </row>
    <row r="4919" spans="1:5" x14ac:dyDescent="0.2">
      <c r="A4919" s="4">
        <v>38887</v>
      </c>
      <c r="B4919" s="5">
        <v>-0.91505165552914958</v>
      </c>
      <c r="C4919" s="5">
        <v>-3.5427507432660765</v>
      </c>
      <c r="D4919" s="5">
        <v>-2.9122925495408434</v>
      </c>
      <c r="E4919">
        <f t="shared" si="76"/>
        <v>2</v>
      </c>
    </row>
    <row r="4920" spans="1:5" x14ac:dyDescent="0.2">
      <c r="A4920" s="4">
        <v>38888</v>
      </c>
      <c r="B4920" s="5">
        <v>-1.612734148893403E-3</v>
      </c>
      <c r="C4920" s="5">
        <v>0.53617231210534122</v>
      </c>
      <c r="D4920" s="5">
        <v>-0.19184339811027007</v>
      </c>
      <c r="E4920">
        <f t="shared" si="76"/>
        <v>3</v>
      </c>
    </row>
    <row r="4921" spans="1:5" x14ac:dyDescent="0.2">
      <c r="A4921" s="4">
        <v>38889</v>
      </c>
      <c r="B4921" s="5">
        <v>0.9693855200899526</v>
      </c>
      <c r="C4921" s="5">
        <v>1.3441390396357191</v>
      </c>
      <c r="D4921" s="5">
        <v>0.60197738339217977</v>
      </c>
      <c r="E4921">
        <f t="shared" si="76"/>
        <v>4</v>
      </c>
    </row>
    <row r="4922" spans="1:5" x14ac:dyDescent="0.2">
      <c r="A4922" s="4">
        <v>38890</v>
      </c>
      <c r="B4922" s="5">
        <v>-0.52846627914215982</v>
      </c>
      <c r="C4922" s="5">
        <v>3.2266950854342933</v>
      </c>
      <c r="D4922" s="5">
        <v>5.3223335785064112</v>
      </c>
      <c r="E4922">
        <f t="shared" si="76"/>
        <v>5</v>
      </c>
    </row>
    <row r="4923" spans="1:5" x14ac:dyDescent="0.2">
      <c r="A4923" s="4">
        <v>38891</v>
      </c>
      <c r="B4923" s="5">
        <v>-8.8349871214176687E-2</v>
      </c>
      <c r="C4923" s="5">
        <v>-0.46042852135228629</v>
      </c>
      <c r="D4923" s="5">
        <v>-1.1114399424175356</v>
      </c>
      <c r="E4923">
        <f t="shared" si="76"/>
        <v>6</v>
      </c>
    </row>
    <row r="4924" spans="1:5" x14ac:dyDescent="0.2">
      <c r="A4924" s="4">
        <v>38892</v>
      </c>
      <c r="B4924" s="5">
        <v>0</v>
      </c>
      <c r="C4924" s="5">
        <v>0</v>
      </c>
      <c r="D4924" s="5">
        <v>0</v>
      </c>
      <c r="E4924">
        <f t="shared" si="76"/>
        <v>7</v>
      </c>
    </row>
    <row r="4925" spans="1:5" x14ac:dyDescent="0.2">
      <c r="A4925" s="4">
        <v>38893</v>
      </c>
      <c r="B4925" s="5">
        <v>0</v>
      </c>
      <c r="C4925" s="5">
        <v>0</v>
      </c>
      <c r="D4925" s="5">
        <v>0</v>
      </c>
      <c r="E4925">
        <f t="shared" si="76"/>
        <v>1</v>
      </c>
    </row>
    <row r="4926" spans="1:5" x14ac:dyDescent="0.2">
      <c r="A4926" s="4">
        <v>38894</v>
      </c>
      <c r="B4926" s="5">
        <v>0.48576081666618415</v>
      </c>
      <c r="C4926" s="5">
        <v>-1.1415603990962431</v>
      </c>
      <c r="D4926" s="5">
        <v>-6.2547755424567962E-3</v>
      </c>
      <c r="E4926">
        <f t="shared" si="76"/>
        <v>2</v>
      </c>
    </row>
    <row r="4927" spans="1:5" x14ac:dyDescent="0.2">
      <c r="A4927" s="4">
        <v>38895</v>
      </c>
      <c r="B4927" s="5">
        <v>-0.91254408716495894</v>
      </c>
      <c r="C4927" s="5">
        <v>-0.3189837675534874</v>
      </c>
      <c r="D4927" s="5">
        <v>-0.13004892769156426</v>
      </c>
      <c r="E4927">
        <f t="shared" si="76"/>
        <v>3</v>
      </c>
    </row>
    <row r="4928" spans="1:5" x14ac:dyDescent="0.2">
      <c r="A4928" s="4">
        <v>38896</v>
      </c>
      <c r="B4928" s="5">
        <v>0.54724102447396239</v>
      </c>
      <c r="C4928" s="5">
        <v>2.8555316540076494</v>
      </c>
      <c r="D4928" s="5">
        <v>0.78275558064329742</v>
      </c>
      <c r="E4928">
        <f t="shared" si="76"/>
        <v>4</v>
      </c>
    </row>
    <row r="4929" spans="1:5" x14ac:dyDescent="0.2">
      <c r="A4929" s="4">
        <v>38897</v>
      </c>
      <c r="B4929" s="5">
        <v>2.1335773021229376</v>
      </c>
      <c r="C4929" s="5">
        <v>-0.22942534193394226</v>
      </c>
      <c r="D4929" s="5">
        <v>-1.024525331354976</v>
      </c>
      <c r="E4929">
        <f t="shared" si="76"/>
        <v>5</v>
      </c>
    </row>
    <row r="4930" spans="1:5" x14ac:dyDescent="0.2">
      <c r="A4930" s="4">
        <v>38898</v>
      </c>
      <c r="B4930" s="5">
        <v>-0.20998249997532442</v>
      </c>
      <c r="C4930" s="5">
        <v>0.21974195635655885</v>
      </c>
      <c r="D4930" s="5">
        <v>-0.49036293435253553</v>
      </c>
      <c r="E4930">
        <f t="shared" si="76"/>
        <v>6</v>
      </c>
    </row>
    <row r="4931" spans="1:5" x14ac:dyDescent="0.2">
      <c r="A4931" s="4">
        <v>38899</v>
      </c>
      <c r="B4931" s="5">
        <v>0</v>
      </c>
      <c r="C4931" s="5">
        <v>0</v>
      </c>
      <c r="D4931" s="5">
        <v>0</v>
      </c>
      <c r="E4931">
        <f t="shared" ref="E4931:E4994" si="77">WEEKDAY(A4931)</f>
        <v>7</v>
      </c>
    </row>
    <row r="4932" spans="1:5" x14ac:dyDescent="0.2">
      <c r="A4932" s="4">
        <v>38900</v>
      </c>
      <c r="B4932" s="5">
        <v>0</v>
      </c>
      <c r="C4932" s="5">
        <v>0</v>
      </c>
      <c r="D4932" s="5">
        <v>0</v>
      </c>
      <c r="E4932">
        <f t="shared" si="77"/>
        <v>1</v>
      </c>
    </row>
    <row r="4933" spans="1:5" x14ac:dyDescent="0.2">
      <c r="A4933" s="4">
        <v>38901</v>
      </c>
      <c r="B4933" s="5">
        <v>0.78341360290327189</v>
      </c>
      <c r="C4933" s="5">
        <v>2.5820278098739727E-2</v>
      </c>
      <c r="D4933" s="5">
        <v>0.13808243550214389</v>
      </c>
      <c r="E4933">
        <f t="shared" si="77"/>
        <v>2</v>
      </c>
    </row>
    <row r="4934" spans="1:5" x14ac:dyDescent="0.2">
      <c r="A4934" s="4">
        <v>38902</v>
      </c>
      <c r="B4934" s="5">
        <v>0</v>
      </c>
      <c r="C4934" s="5">
        <v>-1.420943800737728</v>
      </c>
      <c r="D4934" s="5">
        <v>-1.0614406370896565</v>
      </c>
      <c r="E4934">
        <f t="shared" si="77"/>
        <v>3</v>
      </c>
    </row>
    <row r="4935" spans="1:5" x14ac:dyDescent="0.2">
      <c r="A4935" s="4">
        <v>38903</v>
      </c>
      <c r="B4935" s="5">
        <v>-0.72753251011500353</v>
      </c>
      <c r="C4935" s="5">
        <v>1.3163304730175869</v>
      </c>
      <c r="D4935" s="5">
        <v>0.21132434202292216</v>
      </c>
      <c r="E4935">
        <f t="shared" si="77"/>
        <v>4</v>
      </c>
    </row>
    <row r="4936" spans="1:5" x14ac:dyDescent="0.2">
      <c r="A4936" s="4">
        <v>38904</v>
      </c>
      <c r="B4936" s="5">
        <v>0.24911702123773918</v>
      </c>
      <c r="C4936" s="5">
        <v>2.501797302051171</v>
      </c>
      <c r="D4936" s="5">
        <v>2.7482506284777433</v>
      </c>
      <c r="E4936">
        <f t="shared" si="77"/>
        <v>5</v>
      </c>
    </row>
    <row r="4937" spans="1:5" x14ac:dyDescent="0.2">
      <c r="A4937" s="4">
        <v>38905</v>
      </c>
      <c r="B4937" s="5">
        <v>-0.6772852678868595</v>
      </c>
      <c r="C4937" s="5">
        <v>0.39368891605881778</v>
      </c>
      <c r="D4937" s="5">
        <v>1.3261665660866804</v>
      </c>
      <c r="E4937">
        <f t="shared" si="77"/>
        <v>6</v>
      </c>
    </row>
    <row r="4938" spans="1:5" x14ac:dyDescent="0.2">
      <c r="A4938" s="4">
        <v>38906</v>
      </c>
      <c r="B4938" s="5">
        <v>0</v>
      </c>
      <c r="C4938" s="5">
        <v>0</v>
      </c>
      <c r="D4938" s="5">
        <v>0</v>
      </c>
      <c r="E4938">
        <f t="shared" si="77"/>
        <v>7</v>
      </c>
    </row>
    <row r="4939" spans="1:5" x14ac:dyDescent="0.2">
      <c r="A4939" s="4">
        <v>38907</v>
      </c>
      <c r="B4939" s="5">
        <v>0</v>
      </c>
      <c r="C4939" s="5">
        <v>0</v>
      </c>
      <c r="D4939" s="5">
        <v>0</v>
      </c>
      <c r="E4939">
        <f t="shared" si="77"/>
        <v>1</v>
      </c>
    </row>
    <row r="4940" spans="1:5" x14ac:dyDescent="0.2">
      <c r="A4940" s="4">
        <v>38908</v>
      </c>
      <c r="B4940" s="5">
        <v>0.14687189254316207</v>
      </c>
      <c r="C4940" s="5">
        <v>0.57641015130385143</v>
      </c>
      <c r="D4940" s="5">
        <v>0.75877560483812789</v>
      </c>
      <c r="E4940">
        <f t="shared" si="77"/>
        <v>2</v>
      </c>
    </row>
    <row r="4941" spans="1:5" x14ac:dyDescent="0.2">
      <c r="A4941" s="4">
        <v>38909</v>
      </c>
      <c r="B4941" s="5">
        <v>0.40789706378056934</v>
      </c>
      <c r="C4941" s="5">
        <v>-0.78060789817325005</v>
      </c>
      <c r="D4941" s="5">
        <v>3.4003552391010938E-2</v>
      </c>
      <c r="E4941">
        <f t="shared" si="77"/>
        <v>3</v>
      </c>
    </row>
    <row r="4942" spans="1:5" x14ac:dyDescent="0.2">
      <c r="A4942" s="4">
        <v>38910</v>
      </c>
      <c r="B4942" s="5">
        <v>-1.099919430067037</v>
      </c>
      <c r="C4942" s="5">
        <v>-1.1181992765136655</v>
      </c>
      <c r="D4942" s="5">
        <v>0.12679478270814076</v>
      </c>
      <c r="E4942">
        <f t="shared" si="77"/>
        <v>4</v>
      </c>
    </row>
    <row r="4943" spans="1:5" x14ac:dyDescent="0.2">
      <c r="A4943" s="4">
        <v>38911</v>
      </c>
      <c r="B4943" s="5">
        <v>-1.3043541491046342</v>
      </c>
      <c r="C4943" s="5">
        <v>5.4682335153728646E-2</v>
      </c>
      <c r="D4943" s="5">
        <v>0.58662497473913744</v>
      </c>
      <c r="E4943">
        <f t="shared" si="77"/>
        <v>5</v>
      </c>
    </row>
    <row r="4944" spans="1:5" x14ac:dyDescent="0.2">
      <c r="A4944" s="4">
        <v>38912</v>
      </c>
      <c r="B4944" s="5">
        <v>-0.49142923766137808</v>
      </c>
      <c r="C4944" s="5">
        <v>1.3210515367841131</v>
      </c>
      <c r="D4944" s="5">
        <v>-0.6008794986155247</v>
      </c>
      <c r="E4944">
        <f t="shared" si="77"/>
        <v>6</v>
      </c>
    </row>
    <row r="4945" spans="1:5" x14ac:dyDescent="0.2">
      <c r="A4945" s="4">
        <v>38913</v>
      </c>
      <c r="B4945" s="5">
        <v>0</v>
      </c>
      <c r="C4945" s="5">
        <v>0</v>
      </c>
      <c r="D4945" s="5">
        <v>0</v>
      </c>
      <c r="E4945">
        <f t="shared" si="77"/>
        <v>7</v>
      </c>
    </row>
    <row r="4946" spans="1:5" x14ac:dyDescent="0.2">
      <c r="A4946" s="4">
        <v>38914</v>
      </c>
      <c r="B4946" s="5">
        <v>0</v>
      </c>
      <c r="C4946" s="5">
        <v>0</v>
      </c>
      <c r="D4946" s="5">
        <v>0</v>
      </c>
      <c r="E4946">
        <f t="shared" si="77"/>
        <v>1</v>
      </c>
    </row>
    <row r="4947" spans="1:5" x14ac:dyDescent="0.2">
      <c r="A4947" s="4">
        <v>38915</v>
      </c>
      <c r="B4947" s="5">
        <v>-0.13842289182720163</v>
      </c>
      <c r="C4947" s="5">
        <v>-0.51699528975287212</v>
      </c>
      <c r="D4947" s="5">
        <v>0.30665784015086983</v>
      </c>
      <c r="E4947">
        <f t="shared" si="77"/>
        <v>2</v>
      </c>
    </row>
    <row r="4948" spans="1:5" x14ac:dyDescent="0.2">
      <c r="A4948" s="4">
        <v>38916</v>
      </c>
      <c r="B4948" s="5">
        <v>0.1917980639353509</v>
      </c>
      <c r="C4948" s="5">
        <v>-1.4072128428016462</v>
      </c>
      <c r="D4948" s="5">
        <v>0.14290964031025927</v>
      </c>
      <c r="E4948">
        <f t="shared" si="77"/>
        <v>3</v>
      </c>
    </row>
    <row r="4949" spans="1:5" x14ac:dyDescent="0.2">
      <c r="A4949" s="4">
        <v>38917</v>
      </c>
      <c r="B4949" s="5">
        <v>1.8385005977969826</v>
      </c>
      <c r="C4949" s="5">
        <v>-0.8129186391198322</v>
      </c>
      <c r="D4949" s="5">
        <v>-0.88347286600841557</v>
      </c>
      <c r="E4949">
        <f t="shared" si="77"/>
        <v>4</v>
      </c>
    </row>
    <row r="4950" spans="1:5" x14ac:dyDescent="0.2">
      <c r="A4950" s="4">
        <v>38918</v>
      </c>
      <c r="B4950" s="5">
        <v>-0.85136069483206889</v>
      </c>
      <c r="C4950" s="5">
        <v>-1.9084523847214299</v>
      </c>
      <c r="D4950" s="5">
        <v>-2.3085525069622923</v>
      </c>
      <c r="E4950">
        <f t="shared" si="77"/>
        <v>5</v>
      </c>
    </row>
    <row r="4951" spans="1:5" x14ac:dyDescent="0.2">
      <c r="A4951" s="4">
        <v>38919</v>
      </c>
      <c r="B4951" s="5">
        <v>-0.71020857526307968</v>
      </c>
      <c r="C4951" s="5">
        <v>0</v>
      </c>
      <c r="D4951" s="5">
        <v>-1.5177676465196333</v>
      </c>
      <c r="E4951">
        <f t="shared" si="77"/>
        <v>6</v>
      </c>
    </row>
    <row r="4952" spans="1:5" x14ac:dyDescent="0.2">
      <c r="A4952" s="4">
        <v>38920</v>
      </c>
      <c r="B4952" s="5">
        <v>0</v>
      </c>
      <c r="C4952" s="5">
        <v>0</v>
      </c>
      <c r="D4952" s="5">
        <v>0</v>
      </c>
      <c r="E4952">
        <f t="shared" si="77"/>
        <v>7</v>
      </c>
    </row>
    <row r="4953" spans="1:5" x14ac:dyDescent="0.2">
      <c r="A4953" s="4">
        <v>38921</v>
      </c>
      <c r="B4953" s="5">
        <v>0</v>
      </c>
      <c r="C4953" s="5">
        <v>0</v>
      </c>
      <c r="D4953" s="5">
        <v>0</v>
      </c>
      <c r="E4953">
        <f t="shared" si="77"/>
        <v>1</v>
      </c>
    </row>
    <row r="4954" spans="1:5" x14ac:dyDescent="0.2">
      <c r="A4954" s="4">
        <v>38922</v>
      </c>
      <c r="B4954" s="5">
        <v>1.6488459267507476</v>
      </c>
      <c r="C4954" s="5">
        <v>-3.0986900235167743</v>
      </c>
      <c r="D4954" s="5">
        <v>0.16350204556878797</v>
      </c>
      <c r="E4954">
        <f t="shared" si="77"/>
        <v>2</v>
      </c>
    </row>
    <row r="4955" spans="1:5" x14ac:dyDescent="0.2">
      <c r="A4955" s="4">
        <v>38923</v>
      </c>
      <c r="B4955" s="5">
        <v>0.63009391045240337</v>
      </c>
      <c r="C4955" s="5">
        <v>9.4892737387794399E-3</v>
      </c>
      <c r="D4955" s="5">
        <v>-0.43280024356535218</v>
      </c>
      <c r="E4955">
        <f t="shared" si="77"/>
        <v>3</v>
      </c>
    </row>
    <row r="4956" spans="1:5" x14ac:dyDescent="0.2">
      <c r="A4956" s="4">
        <v>38924</v>
      </c>
      <c r="B4956" s="5">
        <v>-3.7835793111217604E-2</v>
      </c>
      <c r="C4956" s="5">
        <v>3.5403046849338038</v>
      </c>
      <c r="D4956" s="5">
        <v>2.7037731336528226</v>
      </c>
      <c r="E4956">
        <f t="shared" si="77"/>
        <v>4</v>
      </c>
    </row>
    <row r="4957" spans="1:5" x14ac:dyDescent="0.2">
      <c r="A4957" s="4">
        <v>38925</v>
      </c>
      <c r="B4957" s="5">
        <v>-0.41080797227599941</v>
      </c>
      <c r="C4957" s="5">
        <v>-0.85805291046118071</v>
      </c>
      <c r="D4957" s="5">
        <v>-7.7029333125139099E-2</v>
      </c>
      <c r="E4957">
        <f t="shared" si="77"/>
        <v>5</v>
      </c>
    </row>
    <row r="4958" spans="1:5" x14ac:dyDescent="0.2">
      <c r="A4958" s="4">
        <v>38926</v>
      </c>
      <c r="B4958" s="5">
        <v>1.2078439355172446</v>
      </c>
      <c r="C4958" s="5">
        <v>-8.6475787219102443E-2</v>
      </c>
      <c r="D4958" s="5">
        <v>-0.87305304047829624</v>
      </c>
      <c r="E4958">
        <f t="shared" si="77"/>
        <v>6</v>
      </c>
    </row>
    <row r="4959" spans="1:5" x14ac:dyDescent="0.2">
      <c r="A4959" s="4">
        <v>38927</v>
      </c>
      <c r="B4959" s="5">
        <v>0</v>
      </c>
      <c r="C4959" s="5">
        <v>0</v>
      </c>
      <c r="D4959" s="5">
        <v>0</v>
      </c>
      <c r="E4959">
        <f t="shared" si="77"/>
        <v>7</v>
      </c>
    </row>
    <row r="4960" spans="1:5" x14ac:dyDescent="0.2">
      <c r="A4960" s="4">
        <v>38928</v>
      </c>
      <c r="B4960" s="5">
        <v>0</v>
      </c>
      <c r="C4960" s="5">
        <v>0</v>
      </c>
      <c r="D4960" s="5">
        <v>0</v>
      </c>
      <c r="E4960">
        <f t="shared" si="77"/>
        <v>1</v>
      </c>
    </row>
    <row r="4961" spans="1:5" x14ac:dyDescent="0.2">
      <c r="A4961" s="4">
        <v>38929</v>
      </c>
      <c r="B4961" s="5">
        <v>-0.14793307357719726</v>
      </c>
      <c r="C4961" s="5">
        <v>1.3512655424920585</v>
      </c>
      <c r="D4961" s="5">
        <v>0.35428094162457135</v>
      </c>
      <c r="E4961">
        <f t="shared" si="77"/>
        <v>2</v>
      </c>
    </row>
    <row r="4962" spans="1:5" x14ac:dyDescent="0.2">
      <c r="A4962" s="4">
        <v>38930</v>
      </c>
      <c r="B4962" s="5">
        <v>-0.45062449172545677</v>
      </c>
      <c r="C4962" s="5">
        <v>-0.94133436665978409</v>
      </c>
      <c r="D4962" s="5">
        <v>0.3857892562674039</v>
      </c>
      <c r="E4962">
        <f t="shared" si="77"/>
        <v>3</v>
      </c>
    </row>
    <row r="4963" spans="1:5" x14ac:dyDescent="0.2">
      <c r="A4963" s="4">
        <v>38931</v>
      </c>
      <c r="B4963" s="5">
        <v>0.59855756530265414</v>
      </c>
      <c r="C4963" s="5">
        <v>1.3957284294560497</v>
      </c>
      <c r="D4963" s="5">
        <v>1.3438843530105025</v>
      </c>
      <c r="E4963">
        <f t="shared" si="77"/>
        <v>4</v>
      </c>
    </row>
    <row r="4964" spans="1:5" x14ac:dyDescent="0.2">
      <c r="A4964" s="4">
        <v>38932</v>
      </c>
      <c r="B4964" s="5">
        <v>0.13443698728716752</v>
      </c>
      <c r="C4964" s="5">
        <v>1.1350493648110582</v>
      </c>
      <c r="D4964" s="5">
        <v>0.51109518220344696</v>
      </c>
      <c r="E4964">
        <f t="shared" si="77"/>
        <v>5</v>
      </c>
    </row>
    <row r="4965" spans="1:5" x14ac:dyDescent="0.2">
      <c r="A4965" s="4">
        <v>38933</v>
      </c>
      <c r="B4965" s="5">
        <v>-7.1104029749593983E-2</v>
      </c>
      <c r="C4965" s="5">
        <v>0.80475107142935942</v>
      </c>
      <c r="D4965" s="5">
        <v>1.0590420725905332</v>
      </c>
      <c r="E4965">
        <f t="shared" si="77"/>
        <v>6</v>
      </c>
    </row>
    <row r="4966" spans="1:5" x14ac:dyDescent="0.2">
      <c r="A4966" s="4">
        <v>38934</v>
      </c>
      <c r="B4966" s="5">
        <v>0</v>
      </c>
      <c r="C4966" s="5">
        <v>0</v>
      </c>
      <c r="D4966" s="5">
        <v>0</v>
      </c>
      <c r="E4966">
        <f t="shared" si="77"/>
        <v>7</v>
      </c>
    </row>
    <row r="4967" spans="1:5" x14ac:dyDescent="0.2">
      <c r="A4967" s="4">
        <v>38935</v>
      </c>
      <c r="B4967" s="5">
        <v>0</v>
      </c>
      <c r="C4967" s="5">
        <v>0</v>
      </c>
      <c r="D4967" s="5">
        <v>0</v>
      </c>
      <c r="E4967">
        <f t="shared" si="77"/>
        <v>1</v>
      </c>
    </row>
    <row r="4968" spans="1:5" x14ac:dyDescent="0.2">
      <c r="A4968" s="4">
        <v>38936</v>
      </c>
      <c r="B4968" s="5">
        <v>-0.28100349980692857</v>
      </c>
      <c r="C4968" s="5">
        <v>-0.31857103354838168</v>
      </c>
      <c r="D4968" s="5">
        <v>1.4720414802287169</v>
      </c>
      <c r="E4968">
        <f t="shared" si="77"/>
        <v>2</v>
      </c>
    </row>
    <row r="4969" spans="1:5" x14ac:dyDescent="0.2">
      <c r="A4969" s="4">
        <v>38937</v>
      </c>
      <c r="B4969" s="5">
        <v>-0.33683415888475426</v>
      </c>
      <c r="C4969" s="5">
        <v>0.16833195968859782</v>
      </c>
      <c r="D4969" s="5">
        <v>1.6392654001921085</v>
      </c>
      <c r="E4969">
        <f t="shared" si="77"/>
        <v>3</v>
      </c>
    </row>
    <row r="4970" spans="1:5" x14ac:dyDescent="0.2">
      <c r="A4970" s="4">
        <v>38938</v>
      </c>
      <c r="B4970" s="5">
        <v>-0.43587478316434064</v>
      </c>
      <c r="C4970" s="5">
        <v>-7.6453086512076399E-3</v>
      </c>
      <c r="D4970" s="5">
        <v>-1.0561441233025379</v>
      </c>
      <c r="E4970">
        <f t="shared" si="77"/>
        <v>4</v>
      </c>
    </row>
    <row r="4971" spans="1:5" x14ac:dyDescent="0.2">
      <c r="A4971" s="4">
        <v>38939</v>
      </c>
      <c r="B4971" s="5">
        <v>0.46182542204956151</v>
      </c>
      <c r="C4971" s="5">
        <v>0.13816246153196232</v>
      </c>
      <c r="D4971" s="5">
        <v>0.6961215051586066</v>
      </c>
      <c r="E4971">
        <f t="shared" si="77"/>
        <v>5</v>
      </c>
    </row>
    <row r="4972" spans="1:5" x14ac:dyDescent="0.2">
      <c r="A4972" s="4">
        <v>38940</v>
      </c>
      <c r="B4972" s="5">
        <v>-0.39944115665418645</v>
      </c>
      <c r="C4972" s="5">
        <v>-2.0297500632454373</v>
      </c>
      <c r="D4972" s="5">
        <v>1.0123820596867428</v>
      </c>
      <c r="E4972">
        <f t="shared" si="77"/>
        <v>6</v>
      </c>
    </row>
    <row r="4973" spans="1:5" x14ac:dyDescent="0.2">
      <c r="A4973" s="4">
        <v>38941</v>
      </c>
      <c r="B4973" s="5">
        <v>0</v>
      </c>
      <c r="C4973" s="5">
        <v>0</v>
      </c>
      <c r="D4973" s="5">
        <v>0</v>
      </c>
      <c r="E4973">
        <f t="shared" si="77"/>
        <v>7</v>
      </c>
    </row>
    <row r="4974" spans="1:5" x14ac:dyDescent="0.2">
      <c r="A4974" s="4">
        <v>38942</v>
      </c>
      <c r="B4974" s="5">
        <v>0</v>
      </c>
      <c r="C4974" s="5">
        <v>0</v>
      </c>
      <c r="D4974" s="5">
        <v>0</v>
      </c>
      <c r="E4974">
        <f t="shared" si="77"/>
        <v>1</v>
      </c>
    </row>
    <row r="4975" spans="1:5" x14ac:dyDescent="0.2">
      <c r="A4975" s="4">
        <v>38943</v>
      </c>
      <c r="B4975" s="5">
        <v>0.11597863190795002</v>
      </c>
      <c r="C4975" s="5">
        <v>1.4573956327870121</v>
      </c>
      <c r="D4975" s="5">
        <v>-0.52915335897253513</v>
      </c>
      <c r="E4975">
        <f t="shared" si="77"/>
        <v>2</v>
      </c>
    </row>
    <row r="4976" spans="1:5" x14ac:dyDescent="0.2">
      <c r="A4976" s="4">
        <v>38944</v>
      </c>
      <c r="B4976" s="5">
        <v>1.3603520937444351</v>
      </c>
      <c r="C4976" s="5">
        <v>0.99963903390338504</v>
      </c>
      <c r="D4976" s="5">
        <v>1.2115414446403368</v>
      </c>
      <c r="E4976">
        <f t="shared" si="77"/>
        <v>3</v>
      </c>
    </row>
    <row r="4977" spans="1:5" x14ac:dyDescent="0.2">
      <c r="A4977" s="4">
        <v>38945</v>
      </c>
      <c r="B4977" s="5">
        <v>0.76327079866035874</v>
      </c>
      <c r="C4977" s="5">
        <v>0.28152904581789662</v>
      </c>
      <c r="D4977" s="5">
        <v>-2.0189709491766563</v>
      </c>
      <c r="E4977">
        <f t="shared" si="77"/>
        <v>4</v>
      </c>
    </row>
    <row r="4978" spans="1:5" x14ac:dyDescent="0.2">
      <c r="A4978" s="4">
        <v>38946</v>
      </c>
      <c r="B4978" s="5">
        <v>0.15812353125527145</v>
      </c>
      <c r="C4978" s="5">
        <v>-0.31384485391511313</v>
      </c>
      <c r="D4978" s="5">
        <v>1.2439850170097435</v>
      </c>
      <c r="E4978">
        <f t="shared" si="77"/>
        <v>5</v>
      </c>
    </row>
    <row r="4979" spans="1:5" x14ac:dyDescent="0.2">
      <c r="A4979" s="4">
        <v>38947</v>
      </c>
      <c r="B4979" s="5">
        <v>0.37080103106034829</v>
      </c>
      <c r="C4979" s="5">
        <v>1.4533402075306263</v>
      </c>
      <c r="D4979" s="5">
        <v>0.92518091684944581</v>
      </c>
      <c r="E4979">
        <f t="shared" si="77"/>
        <v>6</v>
      </c>
    </row>
    <row r="4980" spans="1:5" x14ac:dyDescent="0.2">
      <c r="A4980" s="4">
        <v>38948</v>
      </c>
      <c r="B4980" s="5">
        <v>0</v>
      </c>
      <c r="C4980" s="5">
        <v>0</v>
      </c>
      <c r="D4980" s="5">
        <v>0</v>
      </c>
      <c r="E4980">
        <f t="shared" si="77"/>
        <v>7</v>
      </c>
    </row>
    <row r="4981" spans="1:5" x14ac:dyDescent="0.2">
      <c r="A4981" s="4">
        <v>38949</v>
      </c>
      <c r="B4981" s="5">
        <v>0</v>
      </c>
      <c r="C4981" s="5">
        <v>0</v>
      </c>
      <c r="D4981" s="5">
        <v>0</v>
      </c>
      <c r="E4981">
        <f t="shared" si="77"/>
        <v>1</v>
      </c>
    </row>
    <row r="4982" spans="1:5" x14ac:dyDescent="0.2">
      <c r="A4982" s="4">
        <v>38950</v>
      </c>
      <c r="B4982" s="5">
        <v>-0.36771817942234891</v>
      </c>
      <c r="C4982" s="5">
        <v>0.2557594013324172</v>
      </c>
      <c r="D4982" s="5">
        <v>0.63498135319803406</v>
      </c>
      <c r="E4982">
        <f t="shared" si="77"/>
        <v>2</v>
      </c>
    </row>
    <row r="4983" spans="1:5" x14ac:dyDescent="0.2">
      <c r="A4983" s="4">
        <v>38951</v>
      </c>
      <c r="B4983" s="5">
        <v>0.10014097603849917</v>
      </c>
      <c r="C4983" s="5">
        <v>1.5215836784126184</v>
      </c>
      <c r="D4983" s="5">
        <v>0.94542751098038325</v>
      </c>
      <c r="E4983">
        <f t="shared" si="77"/>
        <v>3</v>
      </c>
    </row>
    <row r="4984" spans="1:5" x14ac:dyDescent="0.2">
      <c r="A4984" s="4">
        <v>38952</v>
      </c>
      <c r="B4984" s="5">
        <v>-0.44987941499181827</v>
      </c>
      <c r="C4984" s="5">
        <v>0.10609625089490822</v>
      </c>
      <c r="D4984" s="5">
        <v>0</v>
      </c>
      <c r="E4984">
        <f t="shared" si="77"/>
        <v>4</v>
      </c>
    </row>
    <row r="4985" spans="1:5" x14ac:dyDescent="0.2">
      <c r="A4985" s="4">
        <v>38953</v>
      </c>
      <c r="B4985" s="5">
        <v>0.23715273469748799</v>
      </c>
      <c r="C4985" s="5">
        <v>0.61046781150946161</v>
      </c>
      <c r="D4985" s="5">
        <v>0</v>
      </c>
      <c r="E4985">
        <f t="shared" si="77"/>
        <v>5</v>
      </c>
    </row>
    <row r="4986" spans="1:5" x14ac:dyDescent="0.2">
      <c r="A4986" s="4">
        <v>38954</v>
      </c>
      <c r="B4986" s="5">
        <v>-7.4870234861861534E-2</v>
      </c>
      <c r="C4986" s="5">
        <v>-1.0558453825972876</v>
      </c>
      <c r="D4986" s="5">
        <v>0</v>
      </c>
      <c r="E4986">
        <f t="shared" si="77"/>
        <v>6</v>
      </c>
    </row>
    <row r="4987" spans="1:5" x14ac:dyDescent="0.2">
      <c r="A4987" s="4">
        <v>38955</v>
      </c>
      <c r="B4987" s="5">
        <v>0</v>
      </c>
      <c r="C4987" s="5">
        <v>0</v>
      </c>
      <c r="D4987" s="5">
        <v>0</v>
      </c>
      <c r="E4987">
        <f t="shared" si="77"/>
        <v>7</v>
      </c>
    </row>
    <row r="4988" spans="1:5" x14ac:dyDescent="0.2">
      <c r="A4988" s="4">
        <v>38956</v>
      </c>
      <c r="B4988" s="5">
        <v>0</v>
      </c>
      <c r="C4988" s="5">
        <v>0</v>
      </c>
      <c r="D4988" s="5">
        <v>0</v>
      </c>
      <c r="E4988">
        <f t="shared" si="77"/>
        <v>1</v>
      </c>
    </row>
    <row r="4989" spans="1:5" x14ac:dyDescent="0.2">
      <c r="A4989" s="4">
        <v>38957</v>
      </c>
      <c r="B4989" s="5">
        <v>0.51523678889489954</v>
      </c>
      <c r="C4989" s="5">
        <v>1.0753384413026565</v>
      </c>
      <c r="D4989" s="5">
        <v>-0.19068530285552096</v>
      </c>
      <c r="E4989">
        <f t="shared" si="77"/>
        <v>2</v>
      </c>
    </row>
    <row r="4990" spans="1:5" x14ac:dyDescent="0.2">
      <c r="A4990" s="4">
        <v>38958</v>
      </c>
      <c r="B4990" s="5">
        <v>0.19186056858898387</v>
      </c>
      <c r="C4990" s="5">
        <v>-9.0796916705353128E-2</v>
      </c>
      <c r="D4990" s="5">
        <v>0.25069088802606693</v>
      </c>
      <c r="E4990">
        <f t="shared" si="77"/>
        <v>3</v>
      </c>
    </row>
    <row r="4991" spans="1:5" x14ac:dyDescent="0.2">
      <c r="A4991" s="4">
        <v>38959</v>
      </c>
      <c r="B4991" s="5">
        <v>-7.6670947461402947E-4</v>
      </c>
      <c r="C4991" s="5">
        <v>-1.0572186320448209</v>
      </c>
      <c r="D4991" s="5">
        <v>-0.63784269540167771</v>
      </c>
      <c r="E4991">
        <f t="shared" si="77"/>
        <v>4</v>
      </c>
    </row>
    <row r="4992" spans="1:5" x14ac:dyDescent="0.2">
      <c r="A4992" s="4">
        <v>38960</v>
      </c>
      <c r="B4992" s="5">
        <v>-3.4508011952464696E-2</v>
      </c>
      <c r="C4992" s="5">
        <v>-0.19859142346016814</v>
      </c>
      <c r="D4992" s="5">
        <v>-0.88209806456884787</v>
      </c>
      <c r="E4992">
        <f t="shared" si="77"/>
        <v>5</v>
      </c>
    </row>
    <row r="4993" spans="1:5" x14ac:dyDescent="0.2">
      <c r="A4993" s="4">
        <v>38961</v>
      </c>
      <c r="B4993" s="5">
        <v>0.54994153508484955</v>
      </c>
      <c r="C4993" s="5">
        <v>-1.2148991375399325</v>
      </c>
      <c r="D4993" s="5">
        <v>7.5768963325514568E-2</v>
      </c>
      <c r="E4993">
        <f t="shared" si="77"/>
        <v>6</v>
      </c>
    </row>
    <row r="4994" spans="1:5" x14ac:dyDescent="0.2">
      <c r="A4994" s="4">
        <v>38962</v>
      </c>
      <c r="B4994" s="5">
        <v>0</v>
      </c>
      <c r="C4994" s="5">
        <v>0</v>
      </c>
      <c r="D4994" s="5">
        <v>0</v>
      </c>
      <c r="E4994">
        <f t="shared" si="77"/>
        <v>7</v>
      </c>
    </row>
    <row r="4995" spans="1:5" x14ac:dyDescent="0.2">
      <c r="A4995" s="4">
        <v>38963</v>
      </c>
      <c r="B4995" s="5">
        <v>0</v>
      </c>
      <c r="C4995" s="5">
        <v>0</v>
      </c>
      <c r="D4995" s="5">
        <v>0</v>
      </c>
      <c r="E4995">
        <f t="shared" ref="E4995:E5058" si="78">WEEKDAY(A4995)</f>
        <v>1</v>
      </c>
    </row>
    <row r="4996" spans="1:5" x14ac:dyDescent="0.2">
      <c r="A4996" s="4">
        <v>38964</v>
      </c>
      <c r="B4996" s="5">
        <v>0</v>
      </c>
      <c r="C4996" s="5">
        <v>0.97879049209694691</v>
      </c>
      <c r="D4996" s="5">
        <v>1.0471747973594419</v>
      </c>
      <c r="E4996">
        <f t="shared" si="78"/>
        <v>2</v>
      </c>
    </row>
    <row r="4997" spans="1:5" x14ac:dyDescent="0.2">
      <c r="A4997" s="4">
        <v>38965</v>
      </c>
      <c r="B4997" s="5">
        <v>0.17071483343975732</v>
      </c>
      <c r="C4997" s="5">
        <v>-0.20627823894086766</v>
      </c>
      <c r="D4997" s="5">
        <v>-0.53923009606286509</v>
      </c>
      <c r="E4997">
        <f t="shared" si="78"/>
        <v>3</v>
      </c>
    </row>
    <row r="4998" spans="1:5" x14ac:dyDescent="0.2">
      <c r="A4998" s="4">
        <v>38966</v>
      </c>
      <c r="B4998" s="5">
        <v>-0.99407363817765704</v>
      </c>
      <c r="C4998" s="5">
        <v>1.3427484995446666</v>
      </c>
      <c r="D4998" s="5">
        <v>0.42268765713469325</v>
      </c>
      <c r="E4998">
        <f t="shared" si="78"/>
        <v>4</v>
      </c>
    </row>
    <row r="4999" spans="1:5" x14ac:dyDescent="0.2">
      <c r="A4999" s="4">
        <v>38967</v>
      </c>
      <c r="B4999" s="5">
        <v>-0.48105925603495497</v>
      </c>
      <c r="C4999" s="5">
        <v>-6.7935408894085642E-2</v>
      </c>
      <c r="D4999" s="5">
        <v>0.91997455247882343</v>
      </c>
      <c r="E4999">
        <f t="shared" si="78"/>
        <v>5</v>
      </c>
    </row>
    <row r="5000" spans="1:5" x14ac:dyDescent="0.2">
      <c r="A5000" s="4">
        <v>38968</v>
      </c>
      <c r="B5000" s="5">
        <v>0.3779498046911472</v>
      </c>
      <c r="C5000" s="5">
        <v>0.97299612770394994</v>
      </c>
      <c r="D5000" s="5">
        <v>1.7206037692113845</v>
      </c>
      <c r="E5000">
        <f t="shared" si="78"/>
        <v>6</v>
      </c>
    </row>
    <row r="5001" spans="1:5" x14ac:dyDescent="0.2">
      <c r="A5001" s="4">
        <v>38969</v>
      </c>
      <c r="B5001" s="5">
        <v>0</v>
      </c>
      <c r="C5001" s="5">
        <v>0</v>
      </c>
      <c r="D5001" s="5">
        <v>0</v>
      </c>
      <c r="E5001">
        <f t="shared" si="78"/>
        <v>7</v>
      </c>
    </row>
    <row r="5002" spans="1:5" x14ac:dyDescent="0.2">
      <c r="A5002" s="4">
        <v>38970</v>
      </c>
      <c r="B5002" s="5">
        <v>0</v>
      </c>
      <c r="C5002" s="5">
        <v>0</v>
      </c>
      <c r="D5002" s="5">
        <v>0</v>
      </c>
      <c r="E5002">
        <f t="shared" si="78"/>
        <v>1</v>
      </c>
    </row>
    <row r="5003" spans="1:5" x14ac:dyDescent="0.2">
      <c r="A5003" s="4">
        <v>38971</v>
      </c>
      <c r="B5003" s="5">
        <v>4.7720573860330517E-2</v>
      </c>
      <c r="C5003" s="5">
        <v>0.12300534473027706</v>
      </c>
      <c r="D5003" s="5">
        <v>-8.9931338961234633E-2</v>
      </c>
      <c r="E5003">
        <f t="shared" si="78"/>
        <v>2</v>
      </c>
    </row>
    <row r="5004" spans="1:5" x14ac:dyDescent="0.2">
      <c r="A5004" s="4">
        <v>38972</v>
      </c>
      <c r="B5004" s="5">
        <v>1.0388013724718743</v>
      </c>
      <c r="C5004" s="5">
        <v>-0.51788578397262663</v>
      </c>
      <c r="D5004" s="5">
        <v>0.29413776166543365</v>
      </c>
      <c r="E5004">
        <f t="shared" si="78"/>
        <v>3</v>
      </c>
    </row>
    <row r="5005" spans="1:5" x14ac:dyDescent="0.2">
      <c r="A5005" s="4">
        <v>38973</v>
      </c>
      <c r="B5005" s="5">
        <v>0.37701760238468707</v>
      </c>
      <c r="C5005" s="5">
        <v>-1.8033335987470471</v>
      </c>
      <c r="D5005" s="5">
        <v>-0.14250626513589829</v>
      </c>
      <c r="E5005">
        <f t="shared" si="78"/>
        <v>4</v>
      </c>
    </row>
    <row r="5006" spans="1:5" x14ac:dyDescent="0.2">
      <c r="A5006" s="4">
        <v>38974</v>
      </c>
      <c r="B5006" s="5">
        <v>-0.13589692147820348</v>
      </c>
      <c r="C5006" s="5">
        <v>0.39958239336889523</v>
      </c>
      <c r="D5006" s="5">
        <v>-0.26489251938608832</v>
      </c>
      <c r="E5006">
        <f t="shared" si="78"/>
        <v>5</v>
      </c>
    </row>
    <row r="5007" spans="1:5" x14ac:dyDescent="0.2">
      <c r="A5007" s="4">
        <v>38975</v>
      </c>
      <c r="B5007" s="5">
        <v>0.27236706707375269</v>
      </c>
      <c r="C5007" s="5">
        <v>-1.4563032136177192</v>
      </c>
      <c r="D5007" s="5">
        <v>-1.3262464327809844</v>
      </c>
      <c r="E5007">
        <f t="shared" si="78"/>
        <v>6</v>
      </c>
    </row>
    <row r="5008" spans="1:5" x14ac:dyDescent="0.2">
      <c r="A5008" s="4">
        <v>38976</v>
      </c>
      <c r="B5008" s="5">
        <v>0</v>
      </c>
      <c r="C5008" s="5">
        <v>0</v>
      </c>
      <c r="D5008" s="5">
        <v>0</v>
      </c>
      <c r="E5008">
        <f t="shared" si="78"/>
        <v>7</v>
      </c>
    </row>
    <row r="5009" spans="1:5" x14ac:dyDescent="0.2">
      <c r="A5009" s="4">
        <v>38977</v>
      </c>
      <c r="B5009" s="5">
        <v>0</v>
      </c>
      <c r="C5009" s="5">
        <v>0</v>
      </c>
      <c r="D5009" s="5">
        <v>0</v>
      </c>
      <c r="E5009">
        <f t="shared" si="78"/>
        <v>1</v>
      </c>
    </row>
    <row r="5010" spans="1:5" x14ac:dyDescent="0.2">
      <c r="A5010" s="4">
        <v>38978</v>
      </c>
      <c r="B5010" s="5">
        <v>9.9202976651982133E-2</v>
      </c>
      <c r="C5010" s="5">
        <v>-0.66112203800335512</v>
      </c>
      <c r="D5010" s="5">
        <v>-0.8358878156147127</v>
      </c>
      <c r="E5010">
        <f t="shared" si="78"/>
        <v>2</v>
      </c>
    </row>
    <row r="5011" spans="1:5" x14ac:dyDescent="0.2">
      <c r="A5011" s="4">
        <v>38979</v>
      </c>
      <c r="B5011" s="5">
        <v>-0.21746633865312331</v>
      </c>
      <c r="C5011" s="5">
        <v>-0.15333506709895398</v>
      </c>
      <c r="D5011" s="5">
        <v>1.0999017092773726</v>
      </c>
      <c r="E5011">
        <f t="shared" si="78"/>
        <v>3</v>
      </c>
    </row>
    <row r="5012" spans="1:5" x14ac:dyDescent="0.2">
      <c r="A5012" s="4">
        <v>38980</v>
      </c>
      <c r="B5012" s="5">
        <v>0.51976859883098625</v>
      </c>
      <c r="C5012" s="5">
        <v>0.91650336031492263</v>
      </c>
      <c r="D5012" s="5">
        <v>0.7012869133770977</v>
      </c>
      <c r="E5012">
        <f t="shared" si="78"/>
        <v>4</v>
      </c>
    </row>
    <row r="5013" spans="1:5" x14ac:dyDescent="0.2">
      <c r="A5013" s="4">
        <v>38981</v>
      </c>
      <c r="B5013" s="5">
        <v>-0.54101016866285268</v>
      </c>
      <c r="C5013" s="5">
        <v>-0.29452702738208913</v>
      </c>
      <c r="D5013" s="5">
        <v>0.30126504126906928</v>
      </c>
      <c r="E5013">
        <f t="shared" si="78"/>
        <v>5</v>
      </c>
    </row>
    <row r="5014" spans="1:5" x14ac:dyDescent="0.2">
      <c r="A5014" s="4">
        <v>38982</v>
      </c>
      <c r="B5014" s="5">
        <v>-0.24688463282833209</v>
      </c>
      <c r="C5014" s="5">
        <v>0</v>
      </c>
      <c r="D5014" s="5">
        <v>0.58211860530543291</v>
      </c>
      <c r="E5014">
        <f t="shared" si="78"/>
        <v>6</v>
      </c>
    </row>
    <row r="5015" spans="1:5" x14ac:dyDescent="0.2">
      <c r="A5015" s="4">
        <v>38983</v>
      </c>
      <c r="B5015" s="5">
        <v>0</v>
      </c>
      <c r="C5015" s="5">
        <v>0</v>
      </c>
      <c r="D5015" s="5">
        <v>0</v>
      </c>
      <c r="E5015">
        <f t="shared" si="78"/>
        <v>7</v>
      </c>
    </row>
    <row r="5016" spans="1:5" x14ac:dyDescent="0.2">
      <c r="A5016" s="4">
        <v>38984</v>
      </c>
      <c r="B5016" s="5">
        <v>0</v>
      </c>
      <c r="C5016" s="5">
        <v>0</v>
      </c>
      <c r="D5016" s="5">
        <v>0</v>
      </c>
      <c r="E5016">
        <f t="shared" si="78"/>
        <v>1</v>
      </c>
    </row>
    <row r="5017" spans="1:5" x14ac:dyDescent="0.2">
      <c r="A5017" s="4">
        <v>38985</v>
      </c>
      <c r="B5017" s="5">
        <v>0.87765362783010969</v>
      </c>
      <c r="C5017" s="5">
        <v>-9.1040092179679663E-2</v>
      </c>
      <c r="D5017" s="5">
        <v>0.74949491057515805</v>
      </c>
      <c r="E5017">
        <f t="shared" si="78"/>
        <v>2</v>
      </c>
    </row>
    <row r="5018" spans="1:5" x14ac:dyDescent="0.2">
      <c r="A5018" s="4">
        <v>38986</v>
      </c>
      <c r="B5018" s="5">
        <v>0.74886462235406759</v>
      </c>
      <c r="C5018" s="5">
        <v>-1.3788262059235166</v>
      </c>
      <c r="D5018" s="5">
        <v>-0.4076026604869547</v>
      </c>
      <c r="E5018">
        <f t="shared" si="78"/>
        <v>3</v>
      </c>
    </row>
    <row r="5019" spans="1:5" x14ac:dyDescent="0.2">
      <c r="A5019" s="4">
        <v>38987</v>
      </c>
      <c r="B5019" s="5">
        <v>1.8706064186407946E-2</v>
      </c>
      <c r="C5019" s="5">
        <v>0.62852161984923594</v>
      </c>
      <c r="D5019" s="5">
        <v>1.8789358497676483</v>
      </c>
      <c r="E5019">
        <f t="shared" si="78"/>
        <v>4</v>
      </c>
    </row>
    <row r="5020" spans="1:5" x14ac:dyDescent="0.2">
      <c r="A5020" s="4">
        <v>38988</v>
      </c>
      <c r="B5020" s="5">
        <v>0.1913489936322644</v>
      </c>
      <c r="C5020" s="5">
        <v>-1.0484623731802558</v>
      </c>
      <c r="D5020" s="5">
        <v>0.22927658733899806</v>
      </c>
      <c r="E5020">
        <f t="shared" si="78"/>
        <v>5</v>
      </c>
    </row>
    <row r="5021" spans="1:5" x14ac:dyDescent="0.2">
      <c r="A5021" s="4">
        <v>38989</v>
      </c>
      <c r="B5021" s="5">
        <v>-0.24672909712668201</v>
      </c>
      <c r="C5021" s="5">
        <v>-0.24460692612933327</v>
      </c>
      <c r="D5021" s="5">
        <v>-0.26968637900211784</v>
      </c>
      <c r="E5021">
        <f t="shared" si="78"/>
        <v>6</v>
      </c>
    </row>
    <row r="5022" spans="1:5" x14ac:dyDescent="0.2">
      <c r="A5022" s="4">
        <v>38990</v>
      </c>
      <c r="B5022" s="5">
        <v>0</v>
      </c>
      <c r="C5022" s="5">
        <v>0</v>
      </c>
      <c r="D5022" s="5">
        <v>0</v>
      </c>
      <c r="E5022">
        <f t="shared" si="78"/>
        <v>7</v>
      </c>
    </row>
    <row r="5023" spans="1:5" x14ac:dyDescent="0.2">
      <c r="A5023" s="4">
        <v>38991</v>
      </c>
      <c r="B5023" s="5">
        <v>0</v>
      </c>
      <c r="C5023" s="5">
        <v>0</v>
      </c>
      <c r="D5023" s="5">
        <v>0</v>
      </c>
      <c r="E5023">
        <f t="shared" si="78"/>
        <v>1</v>
      </c>
    </row>
    <row r="5024" spans="1:5" x14ac:dyDescent="0.2">
      <c r="A5024" s="4">
        <v>38992</v>
      </c>
      <c r="B5024" s="5">
        <v>-0.33968621091628026</v>
      </c>
      <c r="C5024" s="5">
        <v>-0.6670572369262957</v>
      </c>
      <c r="D5024" s="5">
        <v>-0.4423889795446484</v>
      </c>
      <c r="E5024">
        <f t="shared" si="78"/>
        <v>2</v>
      </c>
    </row>
    <row r="5025" spans="1:5" x14ac:dyDescent="0.2">
      <c r="A5025" s="4">
        <v>38993</v>
      </c>
      <c r="B5025" s="5">
        <v>0.20934716116798358</v>
      </c>
      <c r="C5025" s="5">
        <v>2.6513677153993584</v>
      </c>
      <c r="D5025" s="5">
        <v>1.5185706834666748</v>
      </c>
      <c r="E5025">
        <f t="shared" si="78"/>
        <v>3</v>
      </c>
    </row>
    <row r="5026" spans="1:5" x14ac:dyDescent="0.2">
      <c r="A5026" s="4">
        <v>38994</v>
      </c>
      <c r="B5026" s="5">
        <v>1.2003139271770753</v>
      </c>
      <c r="C5026" s="5">
        <v>0.72207001458382369</v>
      </c>
      <c r="D5026" s="5">
        <v>0.70275038556763514</v>
      </c>
      <c r="E5026">
        <f t="shared" si="78"/>
        <v>4</v>
      </c>
    </row>
    <row r="5027" spans="1:5" x14ac:dyDescent="0.2">
      <c r="A5027" s="4">
        <v>38995</v>
      </c>
      <c r="B5027" s="5">
        <v>0.22193954601757887</v>
      </c>
      <c r="C5027" s="5">
        <v>0.50789017774611855</v>
      </c>
      <c r="D5027" s="5">
        <v>5.3121889911605165E-2</v>
      </c>
      <c r="E5027">
        <f t="shared" si="78"/>
        <v>5</v>
      </c>
    </row>
    <row r="5028" spans="1:5" x14ac:dyDescent="0.2">
      <c r="A5028" s="4">
        <v>38996</v>
      </c>
      <c r="B5028" s="5">
        <v>-0.26935046623303632</v>
      </c>
      <c r="C5028" s="5">
        <v>0.88941668256546347</v>
      </c>
      <c r="D5028" s="5">
        <v>-0.37264342186897048</v>
      </c>
      <c r="E5028">
        <f t="shared" si="78"/>
        <v>6</v>
      </c>
    </row>
    <row r="5029" spans="1:5" x14ac:dyDescent="0.2">
      <c r="A5029" s="4">
        <v>38997</v>
      </c>
      <c r="B5029" s="5">
        <v>0</v>
      </c>
      <c r="C5029" s="5">
        <v>0</v>
      </c>
      <c r="D5029" s="5">
        <v>0</v>
      </c>
      <c r="E5029">
        <f t="shared" si="78"/>
        <v>7</v>
      </c>
    </row>
    <row r="5030" spans="1:5" x14ac:dyDescent="0.2">
      <c r="A5030" s="4">
        <v>38998</v>
      </c>
      <c r="B5030" s="5">
        <v>0</v>
      </c>
      <c r="C5030" s="5">
        <v>0</v>
      </c>
      <c r="D5030" s="5">
        <v>0</v>
      </c>
      <c r="E5030">
        <f t="shared" si="78"/>
        <v>1</v>
      </c>
    </row>
    <row r="5031" spans="1:5" x14ac:dyDescent="0.2">
      <c r="A5031" s="4">
        <v>38999</v>
      </c>
      <c r="B5031" s="5">
        <v>7.9992893786475394E-2</v>
      </c>
      <c r="C5031" s="5">
        <v>-0.44897329778978595</v>
      </c>
      <c r="D5031" s="5">
        <v>0.57411957084095555</v>
      </c>
      <c r="E5031">
        <f t="shared" si="78"/>
        <v>2</v>
      </c>
    </row>
    <row r="5032" spans="1:5" x14ac:dyDescent="0.2">
      <c r="A5032" s="4">
        <v>39000</v>
      </c>
      <c r="B5032" s="5">
        <v>0.20413604319730921</v>
      </c>
      <c r="C5032" s="5">
        <v>-0.98453198017245513</v>
      </c>
      <c r="D5032" s="5">
        <v>-4.0653117271732889E-2</v>
      </c>
      <c r="E5032">
        <f t="shared" si="78"/>
        <v>3</v>
      </c>
    </row>
    <row r="5033" spans="1:5" x14ac:dyDescent="0.2">
      <c r="A5033" s="4">
        <v>39001</v>
      </c>
      <c r="B5033" s="5">
        <v>-0.25671675765501045</v>
      </c>
      <c r="C5033" s="5">
        <v>1.9294674033852235</v>
      </c>
      <c r="D5033" s="5">
        <v>0.5121905201385264</v>
      </c>
      <c r="E5033">
        <f t="shared" si="78"/>
        <v>4</v>
      </c>
    </row>
    <row r="5034" spans="1:5" x14ac:dyDescent="0.2">
      <c r="A5034" s="4">
        <v>39002</v>
      </c>
      <c r="B5034" s="5">
        <v>0.94958653365821177</v>
      </c>
      <c r="C5034" s="5">
        <v>6.1822668852026579E-2</v>
      </c>
      <c r="D5034" s="5">
        <v>0.30058766763786537</v>
      </c>
      <c r="E5034">
        <f t="shared" si="78"/>
        <v>5</v>
      </c>
    </row>
    <row r="5035" spans="1:5" x14ac:dyDescent="0.2">
      <c r="A5035" s="4">
        <v>39003</v>
      </c>
      <c r="B5035" s="5">
        <v>0.20451179038888179</v>
      </c>
      <c r="C5035" s="5">
        <v>0</v>
      </c>
      <c r="D5035" s="5">
        <v>-0.40122224378103699</v>
      </c>
      <c r="E5035">
        <f t="shared" si="78"/>
        <v>6</v>
      </c>
    </row>
    <row r="5036" spans="1:5" x14ac:dyDescent="0.2">
      <c r="A5036" s="4">
        <v>39004</v>
      </c>
      <c r="B5036" s="5">
        <v>0</v>
      </c>
      <c r="C5036" s="5">
        <v>0</v>
      </c>
      <c r="D5036" s="5">
        <v>0</v>
      </c>
      <c r="E5036">
        <f t="shared" si="78"/>
        <v>7</v>
      </c>
    </row>
    <row r="5037" spans="1:5" x14ac:dyDescent="0.2">
      <c r="A5037" s="4">
        <v>39005</v>
      </c>
      <c r="B5037" s="5">
        <v>0</v>
      </c>
      <c r="C5037" s="5">
        <v>0</v>
      </c>
      <c r="D5037" s="5">
        <v>0</v>
      </c>
      <c r="E5037">
        <f t="shared" si="78"/>
        <v>1</v>
      </c>
    </row>
    <row r="5038" spans="1:5" x14ac:dyDescent="0.2">
      <c r="A5038" s="4">
        <v>39006</v>
      </c>
      <c r="B5038" s="5">
        <v>0.25085306809748914</v>
      </c>
      <c r="C5038" s="5">
        <v>3.7931625641387384E-2</v>
      </c>
      <c r="D5038" s="5">
        <v>0.74188429961553215</v>
      </c>
      <c r="E5038">
        <f t="shared" si="78"/>
        <v>2</v>
      </c>
    </row>
    <row r="5039" spans="1:5" x14ac:dyDescent="0.2">
      <c r="A5039" s="4">
        <v>39007</v>
      </c>
      <c r="B5039" s="5">
        <v>-0.36588530079404041</v>
      </c>
      <c r="C5039" s="5">
        <v>-0.78357120494217292</v>
      </c>
      <c r="D5039" s="5">
        <v>-0.11570008845293991</v>
      </c>
      <c r="E5039">
        <f t="shared" si="78"/>
        <v>3</v>
      </c>
    </row>
    <row r="5040" spans="1:5" x14ac:dyDescent="0.2">
      <c r="A5040" s="4">
        <v>39008</v>
      </c>
      <c r="B5040" s="5">
        <v>0.13992625020701072</v>
      </c>
      <c r="C5040" s="5">
        <v>-0.52106147171541306</v>
      </c>
      <c r="D5040" s="5">
        <v>-0.23102811941665738</v>
      </c>
      <c r="E5040">
        <f t="shared" si="78"/>
        <v>4</v>
      </c>
    </row>
    <row r="5041" spans="1:5" x14ac:dyDescent="0.2">
      <c r="A5041" s="4">
        <v>39009</v>
      </c>
      <c r="B5041" s="5">
        <v>7.3181801489242138E-2</v>
      </c>
      <c r="C5041" s="5">
        <v>0.88597709387067058</v>
      </c>
      <c r="D5041" s="5">
        <v>1.4519754351770715</v>
      </c>
      <c r="E5041">
        <f t="shared" si="78"/>
        <v>5</v>
      </c>
    </row>
    <row r="5042" spans="1:5" x14ac:dyDescent="0.2">
      <c r="A5042" s="4">
        <v>39010</v>
      </c>
      <c r="B5042" s="5">
        <v>0.1199023378379282</v>
      </c>
      <c r="C5042" s="5">
        <v>1.1026210883884568</v>
      </c>
      <c r="D5042" s="5">
        <v>-0.66446020835425024</v>
      </c>
      <c r="E5042">
        <f t="shared" si="78"/>
        <v>6</v>
      </c>
    </row>
    <row r="5043" spans="1:5" x14ac:dyDescent="0.2">
      <c r="A5043" s="4">
        <v>39011</v>
      </c>
      <c r="B5043" s="5">
        <v>0</v>
      </c>
      <c r="C5043" s="5">
        <v>0</v>
      </c>
      <c r="D5043" s="5">
        <v>0</v>
      </c>
      <c r="E5043">
        <f t="shared" si="78"/>
        <v>7</v>
      </c>
    </row>
    <row r="5044" spans="1:5" x14ac:dyDescent="0.2">
      <c r="A5044" s="4">
        <v>39012</v>
      </c>
      <c r="B5044" s="5">
        <v>0</v>
      </c>
      <c r="C5044" s="5">
        <v>0</v>
      </c>
      <c r="D5044" s="5">
        <v>0</v>
      </c>
      <c r="E5044">
        <f t="shared" si="78"/>
        <v>1</v>
      </c>
    </row>
    <row r="5045" spans="1:5" x14ac:dyDescent="0.2">
      <c r="A5045" s="4">
        <v>39013</v>
      </c>
      <c r="B5045" s="5">
        <v>0.61334244330303278</v>
      </c>
      <c r="C5045" s="5">
        <v>-0.49330185297787726</v>
      </c>
      <c r="D5045" s="5">
        <v>0.32206023471304751</v>
      </c>
      <c r="E5045">
        <f t="shared" si="78"/>
        <v>2</v>
      </c>
    </row>
    <row r="5046" spans="1:5" x14ac:dyDescent="0.2">
      <c r="A5046" s="4">
        <v>39014</v>
      </c>
      <c r="B5046" s="5">
        <v>2.6139994339974562E-2</v>
      </c>
      <c r="C5046" s="5">
        <v>4.8219393064772319E-2</v>
      </c>
      <c r="D5046" s="5">
        <v>-0.14530369906558682</v>
      </c>
      <c r="E5046">
        <f t="shared" si="78"/>
        <v>3</v>
      </c>
    </row>
    <row r="5047" spans="1:5" x14ac:dyDescent="0.2">
      <c r="A5047" s="4">
        <v>39015</v>
      </c>
      <c r="B5047" s="5">
        <v>0.35077583437895554</v>
      </c>
      <c r="C5047" s="5">
        <v>-0.18140123648628437</v>
      </c>
      <c r="D5047" s="5">
        <v>0.25827106887105344</v>
      </c>
      <c r="E5047">
        <f t="shared" si="78"/>
        <v>4</v>
      </c>
    </row>
    <row r="5048" spans="1:5" x14ac:dyDescent="0.2">
      <c r="A5048" s="4">
        <v>39016</v>
      </c>
      <c r="B5048" s="5">
        <v>0.49507552495445639</v>
      </c>
      <c r="C5048" s="5">
        <v>0.51098918474657939</v>
      </c>
      <c r="D5048" s="5">
        <v>0.27064029499488496</v>
      </c>
      <c r="E5048">
        <f t="shared" si="78"/>
        <v>5</v>
      </c>
    </row>
    <row r="5049" spans="1:5" x14ac:dyDescent="0.2">
      <c r="A5049" s="4">
        <v>39017</v>
      </c>
      <c r="B5049" s="5">
        <v>-0.84875546574008798</v>
      </c>
      <c r="C5049" s="5">
        <v>0.92265316076277859</v>
      </c>
      <c r="D5049" s="5">
        <v>0</v>
      </c>
      <c r="E5049">
        <f t="shared" si="78"/>
        <v>6</v>
      </c>
    </row>
    <row r="5050" spans="1:5" x14ac:dyDescent="0.2">
      <c r="A5050" s="4">
        <v>39018</v>
      </c>
      <c r="B5050" s="5">
        <v>0</v>
      </c>
      <c r="C5050" s="5">
        <v>0</v>
      </c>
      <c r="D5050" s="5">
        <v>0</v>
      </c>
      <c r="E5050">
        <f t="shared" si="78"/>
        <v>7</v>
      </c>
    </row>
    <row r="5051" spans="1:5" x14ac:dyDescent="0.2">
      <c r="A5051" s="4">
        <v>39019</v>
      </c>
      <c r="B5051" s="5">
        <v>0</v>
      </c>
      <c r="C5051" s="5">
        <v>0</v>
      </c>
      <c r="D5051" s="5">
        <v>0</v>
      </c>
      <c r="E5051">
        <f t="shared" si="78"/>
        <v>1</v>
      </c>
    </row>
    <row r="5052" spans="1:5" x14ac:dyDescent="0.2">
      <c r="A5052" s="4">
        <v>39020</v>
      </c>
      <c r="B5052" s="5">
        <v>4.2827019422270282E-2</v>
      </c>
      <c r="C5052" s="5">
        <v>0.18904735425102903</v>
      </c>
      <c r="D5052" s="5">
        <v>0</v>
      </c>
      <c r="E5052">
        <f t="shared" si="78"/>
        <v>2</v>
      </c>
    </row>
    <row r="5053" spans="1:5" x14ac:dyDescent="0.2">
      <c r="A5053" s="4">
        <v>39021</v>
      </c>
      <c r="B5053" s="5">
        <v>7.2572363718697013E-4</v>
      </c>
      <c r="C5053" s="5">
        <v>-0.55188610210054867</v>
      </c>
      <c r="D5053" s="5">
        <v>0</v>
      </c>
      <c r="E5053">
        <f t="shared" si="78"/>
        <v>3</v>
      </c>
    </row>
    <row r="5054" spans="1:5" x14ac:dyDescent="0.2">
      <c r="A5054" s="4">
        <v>39022</v>
      </c>
      <c r="B5054" s="5">
        <v>-0.73787096137031571</v>
      </c>
      <c r="C5054" s="5">
        <v>0.67571693857382931</v>
      </c>
      <c r="D5054" s="5">
        <v>0</v>
      </c>
      <c r="E5054">
        <f t="shared" si="78"/>
        <v>4</v>
      </c>
    </row>
    <row r="5055" spans="1:5" x14ac:dyDescent="0.2">
      <c r="A5055" s="4">
        <v>39023</v>
      </c>
      <c r="B5055" s="5">
        <v>-3.4367402491713807E-2</v>
      </c>
      <c r="C5055" s="5">
        <v>-0.83612325484104311</v>
      </c>
      <c r="D5055" s="5">
        <v>0</v>
      </c>
      <c r="E5055">
        <f t="shared" si="78"/>
        <v>5</v>
      </c>
    </row>
    <row r="5056" spans="1:5" x14ac:dyDescent="0.2">
      <c r="A5056" s="4">
        <v>39024</v>
      </c>
      <c r="B5056" s="5">
        <v>-0.22257700539063957</v>
      </c>
      <c r="C5056" s="5">
        <v>-1.8390310975035649</v>
      </c>
      <c r="D5056" s="5">
        <v>0.46577429525925357</v>
      </c>
      <c r="E5056">
        <f t="shared" si="78"/>
        <v>6</v>
      </c>
    </row>
    <row r="5057" spans="1:5" x14ac:dyDescent="0.2">
      <c r="A5057" s="4">
        <v>39025</v>
      </c>
      <c r="B5057" s="5">
        <v>0</v>
      </c>
      <c r="C5057" s="5">
        <v>0</v>
      </c>
      <c r="D5057" s="5">
        <v>0</v>
      </c>
      <c r="E5057">
        <f t="shared" si="78"/>
        <v>7</v>
      </c>
    </row>
    <row r="5058" spans="1:5" x14ac:dyDescent="0.2">
      <c r="A5058" s="4">
        <v>39026</v>
      </c>
      <c r="B5058" s="5">
        <v>0</v>
      </c>
      <c r="C5058" s="5">
        <v>0</v>
      </c>
      <c r="D5058" s="5">
        <v>0</v>
      </c>
      <c r="E5058">
        <f t="shared" si="78"/>
        <v>1</v>
      </c>
    </row>
    <row r="5059" spans="1:5" x14ac:dyDescent="0.2">
      <c r="A5059" s="4">
        <v>39027</v>
      </c>
      <c r="B5059" s="5">
        <v>1.1282589583801694</v>
      </c>
      <c r="C5059" s="5">
        <v>-0.19950162110809036</v>
      </c>
      <c r="D5059" s="5">
        <v>0.15410325815949158</v>
      </c>
      <c r="E5059">
        <f t="shared" ref="E5059:E5122" si="79">WEEKDAY(A5059)</f>
        <v>2</v>
      </c>
    </row>
    <row r="5060" spans="1:5" x14ac:dyDescent="0.2">
      <c r="A5060" s="4">
        <v>39028</v>
      </c>
      <c r="B5060" s="5">
        <v>0.22152892916247491</v>
      </c>
      <c r="C5060" s="5">
        <v>0.31420457772632665</v>
      </c>
      <c r="D5060" s="5">
        <v>0.45655011982557853</v>
      </c>
      <c r="E5060">
        <f t="shared" si="79"/>
        <v>3</v>
      </c>
    </row>
    <row r="5061" spans="1:5" x14ac:dyDescent="0.2">
      <c r="A5061" s="4">
        <v>39029</v>
      </c>
      <c r="B5061" s="5">
        <v>0.20805046947438272</v>
      </c>
      <c r="C5061" s="5">
        <v>-0.21533049816063859</v>
      </c>
      <c r="D5061" s="5">
        <v>1.1151104239350387</v>
      </c>
      <c r="E5061">
        <f t="shared" si="79"/>
        <v>4</v>
      </c>
    </row>
    <row r="5062" spans="1:5" x14ac:dyDescent="0.2">
      <c r="A5062" s="4">
        <v>39030</v>
      </c>
      <c r="B5062" s="5">
        <v>-0.53472387319265413</v>
      </c>
      <c r="C5062" s="5">
        <v>0</v>
      </c>
      <c r="D5062" s="5">
        <v>0.32459627105375988</v>
      </c>
      <c r="E5062">
        <f t="shared" si="79"/>
        <v>5</v>
      </c>
    </row>
    <row r="5063" spans="1:5" x14ac:dyDescent="0.2">
      <c r="A5063" s="4">
        <v>39031</v>
      </c>
      <c r="B5063" s="5">
        <v>0.18628390842335413</v>
      </c>
      <c r="C5063" s="5">
        <v>-0.1427807877936198</v>
      </c>
      <c r="D5063" s="5">
        <v>1.7165120502724613</v>
      </c>
      <c r="E5063">
        <f t="shared" si="79"/>
        <v>6</v>
      </c>
    </row>
    <row r="5064" spans="1:5" x14ac:dyDescent="0.2">
      <c r="A5064" s="4">
        <v>39032</v>
      </c>
      <c r="B5064" s="5">
        <v>0</v>
      </c>
      <c r="C5064" s="5">
        <v>0</v>
      </c>
      <c r="D5064" s="5">
        <v>0</v>
      </c>
      <c r="E5064">
        <f t="shared" si="79"/>
        <v>7</v>
      </c>
    </row>
    <row r="5065" spans="1:5" x14ac:dyDescent="0.2">
      <c r="A5065" s="4">
        <v>39033</v>
      </c>
      <c r="B5065" s="5">
        <v>0</v>
      </c>
      <c r="C5065" s="5">
        <v>0</v>
      </c>
      <c r="D5065" s="5">
        <v>0</v>
      </c>
      <c r="E5065">
        <f t="shared" si="79"/>
        <v>1</v>
      </c>
    </row>
    <row r="5066" spans="1:5" x14ac:dyDescent="0.2">
      <c r="A5066" s="4">
        <v>39034</v>
      </c>
      <c r="B5066" s="5">
        <v>0.25458188572388413</v>
      </c>
      <c r="C5066" s="5">
        <v>-1.855637581657807E-3</v>
      </c>
      <c r="D5066" s="5">
        <v>0.80753094365796885</v>
      </c>
      <c r="E5066">
        <f t="shared" si="79"/>
        <v>2</v>
      </c>
    </row>
    <row r="5067" spans="1:5" x14ac:dyDescent="0.2">
      <c r="A5067" s="4">
        <v>39035</v>
      </c>
      <c r="B5067" s="5">
        <v>0.63363354809753791</v>
      </c>
      <c r="C5067" s="5">
        <v>-1.1934756400399977</v>
      </c>
      <c r="D5067" s="5">
        <v>-0.49002921507979752</v>
      </c>
      <c r="E5067">
        <f t="shared" si="79"/>
        <v>3</v>
      </c>
    </row>
    <row r="5068" spans="1:5" x14ac:dyDescent="0.2">
      <c r="A5068" s="4">
        <v>39036</v>
      </c>
      <c r="B5068" s="5">
        <v>0.24016156127632912</v>
      </c>
      <c r="C5068" s="5">
        <v>-0.52972608306185542</v>
      </c>
      <c r="D5068" s="5">
        <v>0.85884272117702742</v>
      </c>
      <c r="E5068">
        <f t="shared" si="79"/>
        <v>4</v>
      </c>
    </row>
    <row r="5069" spans="1:5" x14ac:dyDescent="0.2">
      <c r="A5069" s="4">
        <v>39037</v>
      </c>
      <c r="B5069" s="5">
        <v>0.22815628940812743</v>
      </c>
      <c r="C5069" s="5">
        <v>-0.48510864966270834</v>
      </c>
      <c r="D5069" s="5">
        <v>0.27505948740740632</v>
      </c>
      <c r="E5069">
        <f t="shared" si="79"/>
        <v>5</v>
      </c>
    </row>
    <row r="5070" spans="1:5" x14ac:dyDescent="0.2">
      <c r="A5070" s="4">
        <v>39038</v>
      </c>
      <c r="B5070" s="5">
        <v>0.10282189869673483</v>
      </c>
      <c r="C5070" s="5">
        <v>-0.8006061562675163</v>
      </c>
      <c r="D5070" s="5">
        <v>-1.5476199953493195</v>
      </c>
      <c r="E5070">
        <f t="shared" si="79"/>
        <v>6</v>
      </c>
    </row>
    <row r="5071" spans="1:5" x14ac:dyDescent="0.2">
      <c r="A5071" s="4">
        <v>39039</v>
      </c>
      <c r="B5071" s="5">
        <v>0</v>
      </c>
      <c r="C5071" s="5">
        <v>0</v>
      </c>
      <c r="D5071" s="5">
        <v>0</v>
      </c>
      <c r="E5071">
        <f t="shared" si="79"/>
        <v>7</v>
      </c>
    </row>
    <row r="5072" spans="1:5" x14ac:dyDescent="0.2">
      <c r="A5072" s="4">
        <v>39040</v>
      </c>
      <c r="B5072" s="5">
        <v>0</v>
      </c>
      <c r="C5072" s="5">
        <v>0</v>
      </c>
      <c r="D5072" s="5">
        <v>0</v>
      </c>
      <c r="E5072">
        <f t="shared" si="79"/>
        <v>1</v>
      </c>
    </row>
    <row r="5073" spans="1:5" x14ac:dyDescent="0.2">
      <c r="A5073" s="4">
        <v>39041</v>
      </c>
      <c r="B5073" s="5">
        <v>-4.996966231685479E-2</v>
      </c>
      <c r="C5073" s="5">
        <v>1.7478123922756832</v>
      </c>
      <c r="D5073" s="5">
        <v>1.9811957087063232</v>
      </c>
      <c r="E5073">
        <f t="shared" si="79"/>
        <v>2</v>
      </c>
    </row>
    <row r="5074" spans="1:5" x14ac:dyDescent="0.2">
      <c r="A5074" s="4">
        <v>39042</v>
      </c>
      <c r="B5074" s="5">
        <v>0.1648052140394323</v>
      </c>
      <c r="C5074" s="5">
        <v>-0.27725348801974231</v>
      </c>
      <c r="D5074" s="5">
        <v>-0.11734853528494885</v>
      </c>
      <c r="E5074">
        <f t="shared" si="79"/>
        <v>3</v>
      </c>
    </row>
    <row r="5075" spans="1:5" x14ac:dyDescent="0.2">
      <c r="A5075" s="4">
        <v>39043</v>
      </c>
      <c r="B5075" s="5">
        <v>0.23354348612123552</v>
      </c>
      <c r="C5075" s="5">
        <v>-0.6275933946312231</v>
      </c>
      <c r="D5075" s="5">
        <v>-7.7030577039827838E-2</v>
      </c>
      <c r="E5075">
        <f t="shared" si="79"/>
        <v>4</v>
      </c>
    </row>
    <row r="5076" spans="1:5" x14ac:dyDescent="0.2">
      <c r="A5076" s="4">
        <v>39044</v>
      </c>
      <c r="B5076" s="5">
        <v>0</v>
      </c>
      <c r="C5076" s="5">
        <v>-0.5387295240756349</v>
      </c>
      <c r="D5076" s="5">
        <v>0.19659191253680919</v>
      </c>
      <c r="E5076">
        <f t="shared" si="79"/>
        <v>5</v>
      </c>
    </row>
    <row r="5077" spans="1:5" x14ac:dyDescent="0.2">
      <c r="A5077" s="4">
        <v>39045</v>
      </c>
      <c r="B5077" s="5">
        <v>-0.36622247953419457</v>
      </c>
      <c r="C5077" s="5">
        <v>-2.548826948395218</v>
      </c>
      <c r="D5077" s="5">
        <v>0.70903728812680611</v>
      </c>
      <c r="E5077">
        <f t="shared" si="79"/>
        <v>6</v>
      </c>
    </row>
    <row r="5078" spans="1:5" x14ac:dyDescent="0.2">
      <c r="A5078" s="4">
        <v>39046</v>
      </c>
      <c r="B5078" s="5">
        <v>0</v>
      </c>
      <c r="C5078" s="5">
        <v>0</v>
      </c>
      <c r="D5078" s="5">
        <v>0</v>
      </c>
      <c r="E5078">
        <f t="shared" si="79"/>
        <v>7</v>
      </c>
    </row>
    <row r="5079" spans="1:5" x14ac:dyDescent="0.2">
      <c r="A5079" s="4">
        <v>39047</v>
      </c>
      <c r="B5079" s="5">
        <v>0</v>
      </c>
      <c r="C5079" s="5">
        <v>0</v>
      </c>
      <c r="D5079" s="5">
        <v>0</v>
      </c>
      <c r="E5079">
        <f t="shared" si="79"/>
        <v>1</v>
      </c>
    </row>
    <row r="5080" spans="1:5" x14ac:dyDescent="0.2">
      <c r="A5080" s="4">
        <v>39048</v>
      </c>
      <c r="B5080" s="5">
        <v>-1.3691214096989062</v>
      </c>
      <c r="C5080" s="5">
        <v>-6.4560517944004484E-2</v>
      </c>
      <c r="D5080" s="5">
        <v>-0.15843842253956425</v>
      </c>
      <c r="E5080">
        <f t="shared" si="79"/>
        <v>2</v>
      </c>
    </row>
    <row r="5081" spans="1:5" x14ac:dyDescent="0.2">
      <c r="A5081" s="4">
        <v>39049</v>
      </c>
      <c r="B5081" s="5">
        <v>0.34818825765958683</v>
      </c>
      <c r="C5081" s="5">
        <v>1.2910848140611271</v>
      </c>
      <c r="D5081" s="5">
        <v>1.4232633783702828</v>
      </c>
      <c r="E5081">
        <f t="shared" si="79"/>
        <v>3</v>
      </c>
    </row>
    <row r="5082" spans="1:5" x14ac:dyDescent="0.2">
      <c r="A5082" s="4">
        <v>39050</v>
      </c>
      <c r="B5082" s="5">
        <v>0.9159492649209412</v>
      </c>
      <c r="C5082" s="5">
        <v>0</v>
      </c>
      <c r="D5082" s="5">
        <v>-7.690117405433973E-2</v>
      </c>
      <c r="E5082">
        <f t="shared" si="79"/>
        <v>4</v>
      </c>
    </row>
    <row r="5083" spans="1:5" x14ac:dyDescent="0.2">
      <c r="A5083" s="4">
        <v>39051</v>
      </c>
      <c r="B5083" s="5">
        <v>8.2139634847072526E-2</v>
      </c>
      <c r="C5083" s="5">
        <v>-0.95959531647458429</v>
      </c>
      <c r="D5083" s="5">
        <v>0.7948935146520939</v>
      </c>
      <c r="E5083">
        <f t="shared" si="79"/>
        <v>5</v>
      </c>
    </row>
    <row r="5084" spans="1:5" x14ac:dyDescent="0.2">
      <c r="A5084" s="4">
        <v>39052</v>
      </c>
      <c r="B5084" s="5">
        <v>-0.28026643639619908</v>
      </c>
      <c r="C5084" s="5">
        <v>0.96861047482550178</v>
      </c>
      <c r="D5084" s="5">
        <v>0.65008035039226397</v>
      </c>
      <c r="E5084">
        <f t="shared" si="79"/>
        <v>6</v>
      </c>
    </row>
    <row r="5085" spans="1:5" x14ac:dyDescent="0.2">
      <c r="A5085" s="4">
        <v>39053</v>
      </c>
      <c r="B5085" s="5">
        <v>0</v>
      </c>
      <c r="C5085" s="5">
        <v>0</v>
      </c>
      <c r="D5085" s="5">
        <v>0</v>
      </c>
      <c r="E5085">
        <f t="shared" si="79"/>
        <v>7</v>
      </c>
    </row>
    <row r="5086" spans="1:5" x14ac:dyDescent="0.2">
      <c r="A5086" s="4">
        <v>39054</v>
      </c>
      <c r="B5086" s="5">
        <v>0</v>
      </c>
      <c r="C5086" s="5">
        <v>0</v>
      </c>
      <c r="D5086" s="5">
        <v>0</v>
      </c>
      <c r="E5086">
        <f t="shared" si="79"/>
        <v>1</v>
      </c>
    </row>
    <row r="5087" spans="1:5" x14ac:dyDescent="0.2">
      <c r="A5087" s="4">
        <v>39055</v>
      </c>
      <c r="B5087" s="5">
        <v>0.88459250373963905</v>
      </c>
      <c r="C5087" s="5">
        <v>0.13512993832616413</v>
      </c>
      <c r="D5087" s="5">
        <v>-2.2134711796000301</v>
      </c>
      <c r="E5087">
        <f t="shared" si="79"/>
        <v>2</v>
      </c>
    </row>
    <row r="5088" spans="1:5" x14ac:dyDescent="0.2">
      <c r="A5088" s="4">
        <v>39056</v>
      </c>
      <c r="B5088" s="5">
        <v>0.39945093271437071</v>
      </c>
      <c r="C5088" s="5">
        <v>1.5941853496203597</v>
      </c>
      <c r="D5088" s="5">
        <v>1.3108206210276423</v>
      </c>
      <c r="E5088">
        <f t="shared" si="79"/>
        <v>3</v>
      </c>
    </row>
    <row r="5089" spans="1:5" x14ac:dyDescent="0.2">
      <c r="A5089" s="4">
        <v>39057</v>
      </c>
      <c r="B5089" s="5">
        <v>-0.13155756125308088</v>
      </c>
      <c r="C5089" s="5">
        <v>1.4407452186522465</v>
      </c>
      <c r="D5089" s="5">
        <v>0.32420888926299352</v>
      </c>
      <c r="E5089">
        <f t="shared" si="79"/>
        <v>4</v>
      </c>
    </row>
    <row r="5090" spans="1:5" x14ac:dyDescent="0.2">
      <c r="A5090" s="4">
        <v>39058</v>
      </c>
      <c r="B5090" s="5">
        <v>-0.39784605999296402</v>
      </c>
      <c r="C5090" s="5">
        <v>0.11658609831348617</v>
      </c>
      <c r="D5090" s="5">
        <v>0.91432722632517949</v>
      </c>
      <c r="E5090">
        <f t="shared" si="79"/>
        <v>5</v>
      </c>
    </row>
    <row r="5091" spans="1:5" x14ac:dyDescent="0.2">
      <c r="A5091" s="4">
        <v>39059</v>
      </c>
      <c r="B5091" s="5">
        <v>0.18103535842812069</v>
      </c>
      <c r="C5091" s="5">
        <v>0.17680167960258719</v>
      </c>
      <c r="D5091" s="5">
        <v>-0.20282841414723607</v>
      </c>
      <c r="E5091">
        <f t="shared" si="79"/>
        <v>6</v>
      </c>
    </row>
    <row r="5092" spans="1:5" x14ac:dyDescent="0.2">
      <c r="A5092" s="4">
        <v>39060</v>
      </c>
      <c r="B5092" s="5">
        <v>0</v>
      </c>
      <c r="C5092" s="5">
        <v>0</v>
      </c>
      <c r="D5092" s="5">
        <v>0</v>
      </c>
      <c r="E5092">
        <f t="shared" si="79"/>
        <v>7</v>
      </c>
    </row>
    <row r="5093" spans="1:5" x14ac:dyDescent="0.2">
      <c r="A5093" s="4">
        <v>39061</v>
      </c>
      <c r="B5093" s="5">
        <v>0</v>
      </c>
      <c r="C5093" s="5">
        <v>0</v>
      </c>
      <c r="D5093" s="5">
        <v>0</v>
      </c>
      <c r="E5093">
        <f t="shared" si="79"/>
        <v>1</v>
      </c>
    </row>
    <row r="5094" spans="1:5" x14ac:dyDescent="0.2">
      <c r="A5094" s="4">
        <v>39062</v>
      </c>
      <c r="B5094" s="5">
        <v>0.22671890910740786</v>
      </c>
      <c r="C5094" s="5">
        <v>-0.55198276511510447</v>
      </c>
      <c r="D5094" s="5">
        <v>2.5955328661749482</v>
      </c>
      <c r="E5094">
        <f t="shared" si="79"/>
        <v>2</v>
      </c>
    </row>
    <row r="5095" spans="1:5" x14ac:dyDescent="0.2">
      <c r="A5095" s="4">
        <v>39063</v>
      </c>
      <c r="B5095" s="5">
        <v>-0.1047936086837734</v>
      </c>
      <c r="C5095" s="5">
        <v>1.0130575802888944</v>
      </c>
      <c r="D5095" s="5">
        <v>0.43075603800435214</v>
      </c>
      <c r="E5095">
        <f t="shared" si="79"/>
        <v>3</v>
      </c>
    </row>
    <row r="5096" spans="1:5" x14ac:dyDescent="0.2">
      <c r="A5096" s="4">
        <v>39064</v>
      </c>
      <c r="B5096" s="5">
        <v>0.11682368388626606</v>
      </c>
      <c r="C5096" s="5">
        <v>0.46943513201108417</v>
      </c>
      <c r="D5096" s="5">
        <v>-0.12964933694088801</v>
      </c>
      <c r="E5096">
        <f t="shared" si="79"/>
        <v>4</v>
      </c>
    </row>
    <row r="5097" spans="1:5" x14ac:dyDescent="0.2">
      <c r="A5097" s="4">
        <v>39065</v>
      </c>
      <c r="B5097" s="5">
        <v>0.86519016464807141</v>
      </c>
      <c r="C5097" s="5">
        <v>-0.39702316044832564</v>
      </c>
      <c r="D5097" s="5">
        <v>-0.38404489096918776</v>
      </c>
      <c r="E5097">
        <f t="shared" si="79"/>
        <v>5</v>
      </c>
    </row>
    <row r="5098" spans="1:5" x14ac:dyDescent="0.2">
      <c r="A5098" s="4">
        <v>39066</v>
      </c>
      <c r="B5098" s="5">
        <v>0.11217916186671262</v>
      </c>
      <c r="C5098" s="5">
        <v>0.71695058837673564</v>
      </c>
      <c r="D5098" s="5">
        <v>-0.88329770853396772</v>
      </c>
      <c r="E5098">
        <f t="shared" si="79"/>
        <v>6</v>
      </c>
    </row>
    <row r="5099" spans="1:5" x14ac:dyDescent="0.2">
      <c r="A5099" s="4">
        <v>39067</v>
      </c>
      <c r="B5099" s="5">
        <v>0</v>
      </c>
      <c r="C5099" s="5">
        <v>0</v>
      </c>
      <c r="D5099" s="5">
        <v>0</v>
      </c>
      <c r="E5099">
        <f t="shared" si="79"/>
        <v>7</v>
      </c>
    </row>
    <row r="5100" spans="1:5" x14ac:dyDescent="0.2">
      <c r="A5100" s="4">
        <v>39068</v>
      </c>
      <c r="B5100" s="5">
        <v>0</v>
      </c>
      <c r="C5100" s="5">
        <v>0</v>
      </c>
      <c r="D5100" s="5">
        <v>0</v>
      </c>
      <c r="E5100">
        <f t="shared" si="79"/>
        <v>1</v>
      </c>
    </row>
    <row r="5101" spans="1:5" x14ac:dyDescent="0.2">
      <c r="A5101" s="4">
        <v>39069</v>
      </c>
      <c r="B5101" s="5">
        <v>-0.32355787166683486</v>
      </c>
      <c r="C5101" s="5">
        <v>0.53603992733018468</v>
      </c>
      <c r="D5101" s="5">
        <v>-0.2899624170168798</v>
      </c>
      <c r="E5101">
        <f t="shared" si="79"/>
        <v>2</v>
      </c>
    </row>
    <row r="5102" spans="1:5" x14ac:dyDescent="0.2">
      <c r="A5102" s="4">
        <v>39070</v>
      </c>
      <c r="B5102" s="5">
        <v>0.215587700204248</v>
      </c>
      <c r="C5102" s="5">
        <v>0.15079782216635007</v>
      </c>
      <c r="D5102" s="5">
        <v>-4.4465018165175355E-2</v>
      </c>
      <c r="E5102">
        <f t="shared" si="79"/>
        <v>3</v>
      </c>
    </row>
    <row r="5103" spans="1:5" x14ac:dyDescent="0.2">
      <c r="A5103" s="4">
        <v>39071</v>
      </c>
      <c r="B5103" s="5">
        <v>-0.14180018381180459</v>
      </c>
      <c r="C5103" s="5">
        <v>0.76936545577302751</v>
      </c>
      <c r="D5103" s="5">
        <v>0.79532450121899045</v>
      </c>
      <c r="E5103">
        <f t="shared" si="79"/>
        <v>4</v>
      </c>
    </row>
    <row r="5104" spans="1:5" x14ac:dyDescent="0.2">
      <c r="A5104" s="4">
        <v>39072</v>
      </c>
      <c r="B5104" s="5">
        <v>-0.36807310110549446</v>
      </c>
      <c r="C5104" s="5">
        <v>0.33542374879773951</v>
      </c>
      <c r="D5104" s="5">
        <v>1.3686861228607321</v>
      </c>
      <c r="E5104">
        <f t="shared" si="79"/>
        <v>5</v>
      </c>
    </row>
    <row r="5105" spans="1:5" x14ac:dyDescent="0.2">
      <c r="A5105" s="4">
        <v>39073</v>
      </c>
      <c r="B5105" s="5">
        <v>-0.53304050482941145</v>
      </c>
      <c r="C5105" s="5">
        <v>0.47671877252409178</v>
      </c>
      <c r="D5105" s="5">
        <v>-0.25387020225296325</v>
      </c>
      <c r="E5105">
        <f t="shared" si="79"/>
        <v>6</v>
      </c>
    </row>
    <row r="5106" spans="1:5" x14ac:dyDescent="0.2">
      <c r="A5106" s="4">
        <v>39074</v>
      </c>
      <c r="B5106" s="5">
        <v>0</v>
      </c>
      <c r="C5106" s="5">
        <v>0</v>
      </c>
      <c r="D5106" s="5">
        <v>0</v>
      </c>
      <c r="E5106">
        <f t="shared" si="79"/>
        <v>7</v>
      </c>
    </row>
    <row r="5107" spans="1:5" x14ac:dyDescent="0.2">
      <c r="A5107" s="4">
        <v>39075</v>
      </c>
      <c r="B5107" s="5">
        <v>0</v>
      </c>
      <c r="C5107" s="5">
        <v>0</v>
      </c>
      <c r="D5107" s="5">
        <v>0</v>
      </c>
      <c r="E5107">
        <f t="shared" si="79"/>
        <v>1</v>
      </c>
    </row>
    <row r="5108" spans="1:5" x14ac:dyDescent="0.2">
      <c r="A5108" s="4">
        <v>39076</v>
      </c>
      <c r="B5108" s="5">
        <v>0</v>
      </c>
      <c r="C5108" s="5">
        <v>-1.2033781405353015</v>
      </c>
      <c r="D5108" s="5">
        <v>-2.8915639718727926</v>
      </c>
      <c r="E5108">
        <f t="shared" si="79"/>
        <v>2</v>
      </c>
    </row>
    <row r="5109" spans="1:5" x14ac:dyDescent="0.2">
      <c r="A5109" s="4">
        <v>39077</v>
      </c>
      <c r="B5109" s="5">
        <v>0.43428203179134334</v>
      </c>
      <c r="C5109" s="5">
        <v>1.304808679821124</v>
      </c>
      <c r="D5109" s="5">
        <v>1.7199948263934512</v>
      </c>
      <c r="E5109">
        <f t="shared" si="79"/>
        <v>3</v>
      </c>
    </row>
    <row r="5110" spans="1:5" x14ac:dyDescent="0.2">
      <c r="A5110" s="4">
        <v>39078</v>
      </c>
      <c r="B5110" s="5">
        <v>0.69908222846947898</v>
      </c>
      <c r="C5110" s="5">
        <v>0.25701641618382903</v>
      </c>
      <c r="D5110" s="5">
        <v>1.2535440174478294</v>
      </c>
      <c r="E5110">
        <f t="shared" si="79"/>
        <v>4</v>
      </c>
    </row>
    <row r="5111" spans="1:5" x14ac:dyDescent="0.2">
      <c r="A5111" s="4">
        <v>39079</v>
      </c>
      <c r="B5111" s="5">
        <v>-0.14798867887418701</v>
      </c>
      <c r="C5111" s="5">
        <v>4.7855477374376766E-2</v>
      </c>
      <c r="D5111" s="5">
        <v>-0.18607799942656192</v>
      </c>
      <c r="E5111">
        <f t="shared" si="79"/>
        <v>5</v>
      </c>
    </row>
    <row r="5112" spans="1:5" x14ac:dyDescent="0.2">
      <c r="A5112" s="4">
        <v>39080</v>
      </c>
      <c r="B5112" s="5">
        <v>-0.45233507655723371</v>
      </c>
      <c r="C5112" s="5">
        <v>-0.4333279180409117</v>
      </c>
      <c r="D5112" s="5">
        <v>0</v>
      </c>
      <c r="E5112">
        <f t="shared" si="79"/>
        <v>6</v>
      </c>
    </row>
    <row r="5113" spans="1:5" x14ac:dyDescent="0.2">
      <c r="A5113" s="4">
        <v>39081</v>
      </c>
      <c r="B5113" s="5">
        <v>0</v>
      </c>
      <c r="C5113" s="5">
        <v>0</v>
      </c>
      <c r="D5113" s="5">
        <v>0</v>
      </c>
      <c r="E5113">
        <f t="shared" si="79"/>
        <v>7</v>
      </c>
    </row>
    <row r="5114" spans="1:5" x14ac:dyDescent="0.2">
      <c r="A5114" s="4">
        <v>39082</v>
      </c>
      <c r="B5114" s="5">
        <v>0</v>
      </c>
      <c r="C5114" s="5">
        <v>0</v>
      </c>
      <c r="D5114" s="5">
        <v>0</v>
      </c>
      <c r="E5114">
        <f t="shared" si="79"/>
        <v>1</v>
      </c>
    </row>
    <row r="5115" spans="1:5" x14ac:dyDescent="0.2">
      <c r="A5115" s="4">
        <v>39083</v>
      </c>
      <c r="B5115" s="5">
        <v>0</v>
      </c>
      <c r="C5115" s="5">
        <v>0.45425749010756505</v>
      </c>
      <c r="D5115" s="5">
        <v>-9.9783213718078634E-2</v>
      </c>
      <c r="E5115">
        <f t="shared" si="79"/>
        <v>2</v>
      </c>
    </row>
    <row r="5116" spans="1:5" x14ac:dyDescent="0.2">
      <c r="A5116" s="4">
        <v>39084</v>
      </c>
      <c r="B5116" s="5">
        <v>0</v>
      </c>
      <c r="C5116" s="5">
        <v>0.26870500433443412</v>
      </c>
      <c r="D5116" s="5">
        <v>1.0752093343298224</v>
      </c>
      <c r="E5116">
        <f t="shared" si="79"/>
        <v>3</v>
      </c>
    </row>
    <row r="5117" spans="1:5" x14ac:dyDescent="0.2">
      <c r="A5117" s="4">
        <v>39085</v>
      </c>
      <c r="B5117" s="5">
        <v>-0.11993369810396741</v>
      </c>
      <c r="C5117" s="5">
        <v>0.11681060728776782</v>
      </c>
      <c r="D5117" s="5">
        <v>0.12519443763549543</v>
      </c>
      <c r="E5117">
        <f t="shared" si="79"/>
        <v>4</v>
      </c>
    </row>
    <row r="5118" spans="1:5" x14ac:dyDescent="0.2">
      <c r="A5118" s="4">
        <v>39086</v>
      </c>
      <c r="B5118" s="5">
        <v>0.1227539361322504</v>
      </c>
      <c r="C5118" s="5">
        <v>0.12857221159377807</v>
      </c>
      <c r="D5118" s="5">
        <v>0</v>
      </c>
      <c r="E5118">
        <f t="shared" si="79"/>
        <v>5</v>
      </c>
    </row>
    <row r="5119" spans="1:5" x14ac:dyDescent="0.2">
      <c r="A5119" s="4">
        <v>39087</v>
      </c>
      <c r="B5119" s="5">
        <v>-0.61031642212439974</v>
      </c>
      <c r="C5119" s="5">
        <v>0</v>
      </c>
      <c r="D5119" s="5">
        <v>0</v>
      </c>
      <c r="E5119">
        <f t="shared" si="79"/>
        <v>6</v>
      </c>
    </row>
    <row r="5120" spans="1:5" x14ac:dyDescent="0.2">
      <c r="A5120" s="4">
        <v>39088</v>
      </c>
      <c r="B5120" s="5">
        <v>0</v>
      </c>
      <c r="C5120" s="5">
        <v>0</v>
      </c>
      <c r="D5120" s="5">
        <v>0</v>
      </c>
      <c r="E5120">
        <f t="shared" si="79"/>
        <v>7</v>
      </c>
    </row>
    <row r="5121" spans="1:5" x14ac:dyDescent="0.2">
      <c r="A5121" s="4">
        <v>39089</v>
      </c>
      <c r="B5121" s="5">
        <v>0</v>
      </c>
      <c r="C5121" s="5">
        <v>0</v>
      </c>
      <c r="D5121" s="5">
        <v>0</v>
      </c>
      <c r="E5121">
        <f t="shared" si="79"/>
        <v>1</v>
      </c>
    </row>
    <row r="5122" spans="1:5" x14ac:dyDescent="0.2">
      <c r="A5122" s="4">
        <v>39090</v>
      </c>
      <c r="B5122" s="5">
        <v>0.22178535600830898</v>
      </c>
      <c r="C5122" s="5">
        <v>0</v>
      </c>
      <c r="D5122" s="5">
        <v>1.7022175990971036</v>
      </c>
      <c r="E5122">
        <f t="shared" si="79"/>
        <v>2</v>
      </c>
    </row>
    <row r="5123" spans="1:5" x14ac:dyDescent="0.2">
      <c r="A5123" s="4">
        <v>39091</v>
      </c>
      <c r="B5123" s="5">
        <v>-5.1682331811108158E-2</v>
      </c>
      <c r="C5123" s="5">
        <v>0</v>
      </c>
      <c r="D5123" s="5">
        <v>-9.865906740746859E-2</v>
      </c>
      <c r="E5123">
        <f t="shared" ref="E5123:E5186" si="80">WEEKDAY(A5123)</f>
        <v>3</v>
      </c>
    </row>
    <row r="5124" spans="1:5" x14ac:dyDescent="0.2">
      <c r="A5124" s="4">
        <v>39092</v>
      </c>
      <c r="B5124" s="5">
        <v>0.19384786894813752</v>
      </c>
      <c r="C5124" s="5">
        <v>1.057991774151138</v>
      </c>
      <c r="D5124" s="5">
        <v>-0.57975264685817818</v>
      </c>
      <c r="E5124">
        <f t="shared" si="80"/>
        <v>4</v>
      </c>
    </row>
    <row r="5125" spans="1:5" x14ac:dyDescent="0.2">
      <c r="A5125" s="4">
        <v>39093</v>
      </c>
      <c r="B5125" s="5">
        <v>0.63198820967637948</v>
      </c>
      <c r="C5125" s="5">
        <v>-1.4000252383313128</v>
      </c>
      <c r="D5125" s="5">
        <v>0.462008017998703</v>
      </c>
      <c r="E5125">
        <f t="shared" si="80"/>
        <v>5</v>
      </c>
    </row>
    <row r="5126" spans="1:5" x14ac:dyDescent="0.2">
      <c r="A5126" s="4">
        <v>39094</v>
      </c>
      <c r="B5126" s="5">
        <v>0.48414030211822029</v>
      </c>
      <c r="C5126" s="5">
        <v>0</v>
      </c>
      <c r="D5126" s="5">
        <v>-1.0508212013582516</v>
      </c>
      <c r="E5126">
        <f t="shared" si="80"/>
        <v>6</v>
      </c>
    </row>
    <row r="5127" spans="1:5" x14ac:dyDescent="0.2">
      <c r="A5127" s="4">
        <v>39095</v>
      </c>
      <c r="B5127" s="5">
        <v>0</v>
      </c>
      <c r="C5127" s="5">
        <v>0</v>
      </c>
      <c r="D5127" s="5">
        <v>0</v>
      </c>
      <c r="E5127">
        <f t="shared" si="80"/>
        <v>7</v>
      </c>
    </row>
    <row r="5128" spans="1:5" x14ac:dyDescent="0.2">
      <c r="A5128" s="4">
        <v>39096</v>
      </c>
      <c r="B5128" s="5">
        <v>0</v>
      </c>
      <c r="C5128" s="5">
        <v>0</v>
      </c>
      <c r="D5128" s="5">
        <v>0</v>
      </c>
      <c r="E5128">
        <f t="shared" si="80"/>
        <v>1</v>
      </c>
    </row>
    <row r="5129" spans="1:5" x14ac:dyDescent="0.2">
      <c r="A5129" s="4">
        <v>39097</v>
      </c>
      <c r="B5129" s="5">
        <v>0</v>
      </c>
      <c r="C5129" s="5">
        <v>0.99720198574908359</v>
      </c>
      <c r="D5129" s="5">
        <v>-1.8092041842532638</v>
      </c>
      <c r="E5129">
        <f t="shared" si="80"/>
        <v>2</v>
      </c>
    </row>
    <row r="5130" spans="1:5" x14ac:dyDescent="0.2">
      <c r="A5130" s="4">
        <v>39098</v>
      </c>
      <c r="B5130" s="5">
        <v>8.1743017096093967E-2</v>
      </c>
      <c r="C5130" s="5">
        <v>-1.7358980444211354</v>
      </c>
      <c r="D5130" s="5">
        <v>-4.0400218309869329</v>
      </c>
      <c r="E5130">
        <f t="shared" si="80"/>
        <v>3</v>
      </c>
    </row>
    <row r="5131" spans="1:5" x14ac:dyDescent="0.2">
      <c r="A5131" s="4">
        <v>39099</v>
      </c>
      <c r="B5131" s="5">
        <v>-8.9431695520900148E-2</v>
      </c>
      <c r="C5131" s="5">
        <v>-0.37834561295978042</v>
      </c>
      <c r="D5131" s="5">
        <v>-0.3821092449600163</v>
      </c>
      <c r="E5131">
        <f t="shared" si="80"/>
        <v>4</v>
      </c>
    </row>
    <row r="5132" spans="1:5" x14ac:dyDescent="0.2">
      <c r="A5132" s="4">
        <v>39100</v>
      </c>
      <c r="B5132" s="5">
        <v>-0.2975161365588242</v>
      </c>
      <c r="C5132" s="5">
        <v>1.7086044275217083</v>
      </c>
      <c r="D5132" s="5">
        <v>-1.5258045526733817</v>
      </c>
      <c r="E5132">
        <f t="shared" si="80"/>
        <v>5</v>
      </c>
    </row>
    <row r="5133" spans="1:5" x14ac:dyDescent="0.2">
      <c r="A5133" s="4">
        <v>39101</v>
      </c>
      <c r="B5133" s="5">
        <v>0.28912781310015917</v>
      </c>
      <c r="C5133" s="5">
        <v>1.1392957722939938</v>
      </c>
      <c r="D5133" s="5">
        <v>3.0767107903476796</v>
      </c>
      <c r="E5133">
        <f t="shared" si="80"/>
        <v>6</v>
      </c>
    </row>
    <row r="5134" spans="1:5" x14ac:dyDescent="0.2">
      <c r="A5134" s="4">
        <v>39102</v>
      </c>
      <c r="B5134" s="5">
        <v>0</v>
      </c>
      <c r="C5134" s="5">
        <v>0</v>
      </c>
      <c r="D5134" s="5">
        <v>0</v>
      </c>
      <c r="E5134">
        <f t="shared" si="80"/>
        <v>7</v>
      </c>
    </row>
    <row r="5135" spans="1:5" x14ac:dyDescent="0.2">
      <c r="A5135" s="4">
        <v>39103</v>
      </c>
      <c r="B5135" s="5">
        <v>0</v>
      </c>
      <c r="C5135" s="5">
        <v>0</v>
      </c>
      <c r="D5135" s="5">
        <v>0</v>
      </c>
      <c r="E5135">
        <f t="shared" si="80"/>
        <v>1</v>
      </c>
    </row>
    <row r="5136" spans="1:5" x14ac:dyDescent="0.2">
      <c r="A5136" s="4">
        <v>39104</v>
      </c>
      <c r="B5136" s="5">
        <v>-0.52918520520669277</v>
      </c>
      <c r="C5136" s="5">
        <v>-6.1030716775294126E-2</v>
      </c>
      <c r="D5136" s="5">
        <v>1.3670559482365354</v>
      </c>
      <c r="E5136">
        <f t="shared" si="80"/>
        <v>2</v>
      </c>
    </row>
    <row r="5137" spans="1:5" x14ac:dyDescent="0.2">
      <c r="A5137" s="4">
        <v>39105</v>
      </c>
      <c r="B5137" s="5">
        <v>0.35356796357913761</v>
      </c>
      <c r="C5137" s="5">
        <v>0.18883974764030817</v>
      </c>
      <c r="D5137" s="5">
        <v>0.2385008775495264</v>
      </c>
      <c r="E5137">
        <f t="shared" si="80"/>
        <v>3</v>
      </c>
    </row>
    <row r="5138" spans="1:5" x14ac:dyDescent="0.2">
      <c r="A5138" s="4">
        <v>39106</v>
      </c>
      <c r="B5138" s="5">
        <v>0.84655261991411979</v>
      </c>
      <c r="C5138" s="5">
        <v>0.49153646817404562</v>
      </c>
      <c r="D5138" s="5">
        <v>1.0873388578200154</v>
      </c>
      <c r="E5138">
        <f t="shared" si="80"/>
        <v>4</v>
      </c>
    </row>
    <row r="5139" spans="1:5" x14ac:dyDescent="0.2">
      <c r="A5139" s="4">
        <v>39107</v>
      </c>
      <c r="B5139" s="5">
        <v>-1.1333801486081785</v>
      </c>
      <c r="C5139" s="5">
        <v>-5.5986797909608428E-2</v>
      </c>
      <c r="D5139" s="5">
        <v>0.99914999384610581</v>
      </c>
      <c r="E5139">
        <f t="shared" si="80"/>
        <v>5</v>
      </c>
    </row>
    <row r="5140" spans="1:5" x14ac:dyDescent="0.2">
      <c r="A5140" s="4">
        <v>39108</v>
      </c>
      <c r="B5140" s="5">
        <v>-0.12086801561423474</v>
      </c>
      <c r="C5140" s="5">
        <v>0.93598086733861963</v>
      </c>
      <c r="D5140" s="5">
        <v>1.2095466324541786</v>
      </c>
      <c r="E5140">
        <f t="shared" si="80"/>
        <v>6</v>
      </c>
    </row>
    <row r="5141" spans="1:5" x14ac:dyDescent="0.2">
      <c r="A5141" s="4">
        <v>39109</v>
      </c>
      <c r="B5141" s="5">
        <v>0</v>
      </c>
      <c r="C5141" s="5">
        <v>0</v>
      </c>
      <c r="D5141" s="5">
        <v>0</v>
      </c>
      <c r="E5141">
        <f t="shared" si="80"/>
        <v>7</v>
      </c>
    </row>
    <row r="5142" spans="1:5" x14ac:dyDescent="0.2">
      <c r="A5142" s="4">
        <v>39110</v>
      </c>
      <c r="B5142" s="5">
        <v>0</v>
      </c>
      <c r="C5142" s="5">
        <v>0</v>
      </c>
      <c r="D5142" s="5">
        <v>0</v>
      </c>
      <c r="E5142">
        <f t="shared" si="80"/>
        <v>1</v>
      </c>
    </row>
    <row r="5143" spans="1:5" x14ac:dyDescent="0.2">
      <c r="A5143" s="4">
        <v>39111</v>
      </c>
      <c r="B5143" s="5">
        <v>-0.10975096078435123</v>
      </c>
      <c r="C5143" s="5">
        <v>2.4847663725153103E-2</v>
      </c>
      <c r="D5143" s="5">
        <v>-0.48726180139577496</v>
      </c>
      <c r="E5143">
        <f t="shared" si="80"/>
        <v>2</v>
      </c>
    </row>
    <row r="5144" spans="1:5" x14ac:dyDescent="0.2">
      <c r="A5144" s="4">
        <v>39112</v>
      </c>
      <c r="B5144" s="5">
        <v>0.57555327616620633</v>
      </c>
      <c r="C5144" s="5">
        <v>0.45253249992885408</v>
      </c>
      <c r="D5144" s="5">
        <v>-0.15953445672199723</v>
      </c>
      <c r="E5144">
        <f t="shared" si="80"/>
        <v>3</v>
      </c>
    </row>
    <row r="5145" spans="1:5" x14ac:dyDescent="0.2">
      <c r="A5145" s="4">
        <v>39113</v>
      </c>
      <c r="B5145" s="5">
        <v>0.65712150404639591</v>
      </c>
      <c r="C5145" s="5">
        <v>-0.53114158563777403</v>
      </c>
      <c r="D5145" s="5">
        <v>-1.7731816941040128</v>
      </c>
      <c r="E5145">
        <f t="shared" si="80"/>
        <v>4</v>
      </c>
    </row>
    <row r="5146" spans="1:5" x14ac:dyDescent="0.2">
      <c r="A5146" s="4">
        <v>39114</v>
      </c>
      <c r="B5146" s="5">
        <v>0.53394852567966589</v>
      </c>
      <c r="C5146" s="5">
        <v>-7.9828315523397128E-2</v>
      </c>
      <c r="D5146" s="5">
        <v>-0.83495099802471351</v>
      </c>
      <c r="E5146">
        <f t="shared" si="80"/>
        <v>5</v>
      </c>
    </row>
    <row r="5147" spans="1:5" x14ac:dyDescent="0.2">
      <c r="A5147" s="4">
        <v>39115</v>
      </c>
      <c r="B5147" s="5">
        <v>0.16929656156476677</v>
      </c>
      <c r="C5147" s="5">
        <v>0.32181584910846189</v>
      </c>
      <c r="D5147" s="5">
        <v>0.32852866262589842</v>
      </c>
      <c r="E5147">
        <f t="shared" si="80"/>
        <v>6</v>
      </c>
    </row>
    <row r="5148" spans="1:5" x14ac:dyDescent="0.2">
      <c r="A5148" s="4">
        <v>39116</v>
      </c>
      <c r="B5148" s="5">
        <v>0</v>
      </c>
      <c r="C5148" s="5">
        <v>0</v>
      </c>
      <c r="D5148" s="5">
        <v>0</v>
      </c>
      <c r="E5148">
        <f t="shared" si="80"/>
        <v>7</v>
      </c>
    </row>
    <row r="5149" spans="1:5" x14ac:dyDescent="0.2">
      <c r="A5149" s="4">
        <v>39117</v>
      </c>
      <c r="B5149" s="5">
        <v>0</v>
      </c>
      <c r="C5149" s="5">
        <v>0</v>
      </c>
      <c r="D5149" s="5">
        <v>0</v>
      </c>
      <c r="E5149">
        <f t="shared" si="80"/>
        <v>1</v>
      </c>
    </row>
    <row r="5150" spans="1:5" x14ac:dyDescent="0.2">
      <c r="A5150" s="4">
        <v>39118</v>
      </c>
      <c r="B5150" s="5">
        <v>-9.6705793996427147E-2</v>
      </c>
      <c r="C5150" s="5">
        <v>-0.11485662943550323</v>
      </c>
      <c r="D5150" s="5">
        <v>2.9853984779812826E-2</v>
      </c>
      <c r="E5150">
        <f t="shared" si="80"/>
        <v>2</v>
      </c>
    </row>
    <row r="5151" spans="1:5" x14ac:dyDescent="0.2">
      <c r="A5151" s="4">
        <v>39119</v>
      </c>
      <c r="B5151" s="5">
        <v>6.9775718809230322E-2</v>
      </c>
      <c r="C5151" s="5">
        <v>-0.5582659653658758</v>
      </c>
      <c r="D5151" s="5">
        <v>-0.46917577364079965</v>
      </c>
      <c r="E5151">
        <f t="shared" si="80"/>
        <v>3</v>
      </c>
    </row>
    <row r="5152" spans="1:5" x14ac:dyDescent="0.2">
      <c r="A5152" s="4">
        <v>39120</v>
      </c>
      <c r="B5152" s="5">
        <v>0.13940554772826375</v>
      </c>
      <c r="C5152" s="5">
        <v>0.96055111560611628</v>
      </c>
      <c r="D5152" s="5">
        <v>0.797377902196722</v>
      </c>
      <c r="E5152">
        <f t="shared" si="80"/>
        <v>4</v>
      </c>
    </row>
    <row r="5153" spans="1:5" x14ac:dyDescent="0.2">
      <c r="A5153" s="4">
        <v>39121</v>
      </c>
      <c r="B5153" s="5">
        <v>-0.1179989993143451</v>
      </c>
      <c r="C5153" s="5">
        <v>0.21947851084681189</v>
      </c>
      <c r="D5153" s="5">
        <v>0.50989676900484515</v>
      </c>
      <c r="E5153">
        <f t="shared" si="80"/>
        <v>5</v>
      </c>
    </row>
    <row r="5154" spans="1:5" x14ac:dyDescent="0.2">
      <c r="A5154" s="4">
        <v>39122</v>
      </c>
      <c r="B5154" s="5">
        <v>-0.71023764017322899</v>
      </c>
      <c r="C5154" s="5">
        <v>-1.5104315278421443</v>
      </c>
      <c r="D5154" s="5">
        <v>-0.66736043362817277</v>
      </c>
      <c r="E5154">
        <f t="shared" si="80"/>
        <v>6</v>
      </c>
    </row>
    <row r="5155" spans="1:5" x14ac:dyDescent="0.2">
      <c r="A5155" s="4">
        <v>39123</v>
      </c>
      <c r="B5155" s="5">
        <v>0</v>
      </c>
      <c r="C5155" s="5">
        <v>0</v>
      </c>
      <c r="D5155" s="5">
        <v>0</v>
      </c>
      <c r="E5155">
        <f t="shared" si="80"/>
        <v>7</v>
      </c>
    </row>
    <row r="5156" spans="1:5" x14ac:dyDescent="0.2">
      <c r="A5156" s="4">
        <v>39124</v>
      </c>
      <c r="B5156" s="5">
        <v>0</v>
      </c>
      <c r="C5156" s="5">
        <v>0</v>
      </c>
      <c r="D5156" s="5">
        <v>0</v>
      </c>
      <c r="E5156">
        <f t="shared" si="80"/>
        <v>1</v>
      </c>
    </row>
    <row r="5157" spans="1:5" x14ac:dyDescent="0.2">
      <c r="A5157" s="4">
        <v>39125</v>
      </c>
      <c r="B5157" s="5">
        <v>-0.32666679463741255</v>
      </c>
      <c r="C5157" s="5">
        <v>0.93601170514611953</v>
      </c>
      <c r="D5157" s="5">
        <v>-0.41055835961038384</v>
      </c>
      <c r="E5157">
        <f t="shared" si="80"/>
        <v>2</v>
      </c>
    </row>
    <row r="5158" spans="1:5" x14ac:dyDescent="0.2">
      <c r="A5158" s="4">
        <v>39126</v>
      </c>
      <c r="B5158" s="5">
        <v>0.75687645647107871</v>
      </c>
      <c r="C5158" s="5">
        <v>-0.23462929527769141</v>
      </c>
      <c r="D5158" s="5">
        <v>0.20509325713647339</v>
      </c>
      <c r="E5158">
        <f t="shared" si="80"/>
        <v>3</v>
      </c>
    </row>
    <row r="5159" spans="1:5" x14ac:dyDescent="0.2">
      <c r="A5159" s="4">
        <v>39127</v>
      </c>
      <c r="B5159" s="5">
        <v>0.76149852728752154</v>
      </c>
      <c r="C5159" s="5">
        <v>-0.47440455042204288</v>
      </c>
      <c r="D5159" s="5">
        <v>-0.77299126612738656</v>
      </c>
      <c r="E5159">
        <f t="shared" si="80"/>
        <v>4</v>
      </c>
    </row>
    <row r="5160" spans="1:5" x14ac:dyDescent="0.2">
      <c r="A5160" s="4">
        <v>39128</v>
      </c>
      <c r="B5160" s="5">
        <v>0.10370488307995768</v>
      </c>
      <c r="C5160" s="5">
        <v>1.4377193743028478</v>
      </c>
      <c r="D5160" s="5">
        <v>-0.63019377801579657</v>
      </c>
      <c r="E5160">
        <f t="shared" si="80"/>
        <v>5</v>
      </c>
    </row>
    <row r="5161" spans="1:5" x14ac:dyDescent="0.2">
      <c r="A5161" s="4">
        <v>39129</v>
      </c>
      <c r="B5161" s="5">
        <v>-8.7214797706403668E-2</v>
      </c>
      <c r="C5161" s="5">
        <v>0</v>
      </c>
      <c r="D5161" s="5">
        <v>-0.337000168426559</v>
      </c>
      <c r="E5161">
        <f t="shared" si="80"/>
        <v>6</v>
      </c>
    </row>
    <row r="5162" spans="1:5" x14ac:dyDescent="0.2">
      <c r="A5162" s="4">
        <v>39130</v>
      </c>
      <c r="B5162" s="5">
        <v>0</v>
      </c>
      <c r="C5162" s="5">
        <v>0</v>
      </c>
      <c r="D5162" s="5">
        <v>0</v>
      </c>
      <c r="E5162">
        <f t="shared" si="80"/>
        <v>7</v>
      </c>
    </row>
    <row r="5163" spans="1:5" x14ac:dyDescent="0.2">
      <c r="A5163" s="4">
        <v>39131</v>
      </c>
      <c r="B5163" s="5">
        <v>0</v>
      </c>
      <c r="C5163" s="5">
        <v>0</v>
      </c>
      <c r="D5163" s="5">
        <v>0</v>
      </c>
      <c r="E5163">
        <f t="shared" si="80"/>
        <v>1</v>
      </c>
    </row>
    <row r="5164" spans="1:5" x14ac:dyDescent="0.2">
      <c r="A5164" s="4">
        <v>39132</v>
      </c>
      <c r="B5164" s="5">
        <v>0</v>
      </c>
      <c r="C5164" s="5">
        <v>0.6175415727518071</v>
      </c>
      <c r="D5164" s="5">
        <v>-0.41030474492971936</v>
      </c>
      <c r="E5164">
        <f t="shared" si="80"/>
        <v>2</v>
      </c>
    </row>
    <row r="5165" spans="1:5" x14ac:dyDescent="0.2">
      <c r="A5165" s="4">
        <v>39133</v>
      </c>
      <c r="B5165" s="5">
        <v>0.28402678241480739</v>
      </c>
      <c r="C5165" s="5">
        <v>0.53447663734385953</v>
      </c>
      <c r="D5165" s="5">
        <v>1.3584826433121102</v>
      </c>
      <c r="E5165">
        <f t="shared" si="80"/>
        <v>3</v>
      </c>
    </row>
    <row r="5166" spans="1:5" x14ac:dyDescent="0.2">
      <c r="A5166" s="4">
        <v>39134</v>
      </c>
      <c r="B5166" s="5">
        <v>-0.14054045250065575</v>
      </c>
      <c r="C5166" s="5">
        <v>0.64370270995223089</v>
      </c>
      <c r="D5166" s="5">
        <v>2.2262793403083667</v>
      </c>
      <c r="E5166">
        <f t="shared" si="80"/>
        <v>4</v>
      </c>
    </row>
    <row r="5167" spans="1:5" x14ac:dyDescent="0.2">
      <c r="A5167" s="4">
        <v>39135</v>
      </c>
      <c r="B5167" s="5">
        <v>-8.5792435624461372E-2</v>
      </c>
      <c r="C5167" s="5">
        <v>-0.12277403238500759</v>
      </c>
      <c r="D5167" s="5">
        <v>0.22082330618683815</v>
      </c>
      <c r="E5167">
        <f t="shared" si="80"/>
        <v>5</v>
      </c>
    </row>
    <row r="5168" spans="1:5" x14ac:dyDescent="0.2">
      <c r="A5168" s="4">
        <v>39136</v>
      </c>
      <c r="B5168" s="5">
        <v>-0.35699952277354291</v>
      </c>
      <c r="C5168" s="5">
        <v>0.30552930091254676</v>
      </c>
      <c r="D5168" s="5">
        <v>0.27437256614240874</v>
      </c>
      <c r="E5168">
        <f t="shared" si="80"/>
        <v>6</v>
      </c>
    </row>
    <row r="5169" spans="1:5" x14ac:dyDescent="0.2">
      <c r="A5169" s="4">
        <v>39137</v>
      </c>
      <c r="B5169" s="5">
        <v>0</v>
      </c>
      <c r="C5169" s="5">
        <v>0</v>
      </c>
      <c r="D5169" s="5">
        <v>0</v>
      </c>
      <c r="E5169">
        <f t="shared" si="80"/>
        <v>7</v>
      </c>
    </row>
    <row r="5170" spans="1:5" x14ac:dyDescent="0.2">
      <c r="A5170" s="4">
        <v>39138</v>
      </c>
      <c r="B5170" s="5">
        <v>0</v>
      </c>
      <c r="C5170" s="5">
        <v>0</v>
      </c>
      <c r="D5170" s="5">
        <v>0</v>
      </c>
      <c r="E5170">
        <f t="shared" si="80"/>
        <v>1</v>
      </c>
    </row>
    <row r="5171" spans="1:5" x14ac:dyDescent="0.2">
      <c r="A5171" s="4">
        <v>39139</v>
      </c>
      <c r="B5171" s="5">
        <v>-0.12549302471607773</v>
      </c>
      <c r="C5171" s="5">
        <v>0.15550050990484016</v>
      </c>
      <c r="D5171" s="5">
        <v>0.39874975701503163</v>
      </c>
      <c r="E5171">
        <f t="shared" si="80"/>
        <v>2</v>
      </c>
    </row>
    <row r="5172" spans="1:5" x14ac:dyDescent="0.2">
      <c r="A5172" s="4">
        <v>39140</v>
      </c>
      <c r="B5172" s="5">
        <v>-3.5342692132952407</v>
      </c>
      <c r="C5172" s="5">
        <v>0.25210379855023207</v>
      </c>
      <c r="D5172" s="5">
        <v>0.55665980905622436</v>
      </c>
      <c r="E5172">
        <f t="shared" si="80"/>
        <v>3</v>
      </c>
    </row>
    <row r="5173" spans="1:5" x14ac:dyDescent="0.2">
      <c r="A5173" s="4">
        <v>39141</v>
      </c>
      <c r="B5173" s="5">
        <v>0.55455510526350904</v>
      </c>
      <c r="C5173" s="5">
        <v>0.87295443400824957</v>
      </c>
      <c r="D5173" s="5">
        <v>-0.44827574711235868</v>
      </c>
      <c r="E5173">
        <f t="shared" si="80"/>
        <v>4</v>
      </c>
    </row>
    <row r="5174" spans="1:5" x14ac:dyDescent="0.2">
      <c r="A5174" s="4">
        <v>39142</v>
      </c>
      <c r="B5174" s="5">
        <v>-0.25978754748646399</v>
      </c>
      <c r="C5174" s="5">
        <v>0.66669493404506597</v>
      </c>
      <c r="D5174" s="5">
        <v>-0.93823066839026215</v>
      </c>
      <c r="E5174">
        <f t="shared" si="80"/>
        <v>5</v>
      </c>
    </row>
    <row r="5175" spans="1:5" x14ac:dyDescent="0.2">
      <c r="A5175" s="4">
        <v>39143</v>
      </c>
      <c r="B5175" s="5">
        <v>-1.1468262190986938</v>
      </c>
      <c r="C5175" s="5">
        <v>0.11068496392864267</v>
      </c>
      <c r="D5175" s="5">
        <v>-0.42522740597347203</v>
      </c>
      <c r="E5175">
        <f t="shared" si="80"/>
        <v>6</v>
      </c>
    </row>
    <row r="5176" spans="1:5" x14ac:dyDescent="0.2">
      <c r="A5176" s="4">
        <v>39144</v>
      </c>
      <c r="B5176" s="5">
        <v>0</v>
      </c>
      <c r="C5176" s="5">
        <v>0</v>
      </c>
      <c r="D5176" s="5">
        <v>0</v>
      </c>
      <c r="E5176">
        <f t="shared" si="80"/>
        <v>7</v>
      </c>
    </row>
    <row r="5177" spans="1:5" x14ac:dyDescent="0.2">
      <c r="A5177" s="4">
        <v>39145</v>
      </c>
      <c r="B5177" s="5">
        <v>0</v>
      </c>
      <c r="C5177" s="5">
        <v>0</v>
      </c>
      <c r="D5177" s="5">
        <v>0</v>
      </c>
      <c r="E5177">
        <f t="shared" si="80"/>
        <v>1</v>
      </c>
    </row>
    <row r="5178" spans="1:5" x14ac:dyDescent="0.2">
      <c r="A5178" s="4">
        <v>39146</v>
      </c>
      <c r="B5178" s="5">
        <v>-0.94521742815995824</v>
      </c>
      <c r="C5178" s="5">
        <v>-0.31088964763999166</v>
      </c>
      <c r="D5178" s="5">
        <v>-1.1242074691188984</v>
      </c>
      <c r="E5178">
        <f t="shared" si="80"/>
        <v>2</v>
      </c>
    </row>
    <row r="5179" spans="1:5" x14ac:dyDescent="0.2">
      <c r="A5179" s="4">
        <v>39147</v>
      </c>
      <c r="B5179" s="5">
        <v>1.5374752670107978</v>
      </c>
      <c r="C5179" s="5">
        <v>-3.2881104300901338</v>
      </c>
      <c r="D5179" s="5">
        <v>-1.3145489168011388</v>
      </c>
      <c r="E5179">
        <f t="shared" si="80"/>
        <v>3</v>
      </c>
    </row>
    <row r="5180" spans="1:5" x14ac:dyDescent="0.2">
      <c r="A5180" s="4">
        <v>39148</v>
      </c>
      <c r="B5180" s="5">
        <v>-0.24682689453708984</v>
      </c>
      <c r="C5180" s="5">
        <v>-0.72319481494095317</v>
      </c>
      <c r="D5180" s="5">
        <v>1.058099077686194</v>
      </c>
      <c r="E5180">
        <f t="shared" si="80"/>
        <v>4</v>
      </c>
    </row>
    <row r="5181" spans="1:5" x14ac:dyDescent="0.2">
      <c r="A5181" s="4">
        <v>39149</v>
      </c>
      <c r="B5181" s="5">
        <v>0.71013162346603786</v>
      </c>
      <c r="C5181" s="5">
        <v>-1.0700047200771294</v>
      </c>
      <c r="D5181" s="5">
        <v>3.0061011577670504E-2</v>
      </c>
      <c r="E5181">
        <f t="shared" si="80"/>
        <v>5</v>
      </c>
    </row>
    <row r="5182" spans="1:5" x14ac:dyDescent="0.2">
      <c r="A5182" s="4">
        <v>39150</v>
      </c>
      <c r="B5182" s="5">
        <v>6.8455545789571942E-2</v>
      </c>
      <c r="C5182" s="5">
        <v>-3.4799481058094335</v>
      </c>
      <c r="D5182" s="5">
        <v>-3.539071204241103</v>
      </c>
      <c r="E5182">
        <f t="shared" si="80"/>
        <v>6</v>
      </c>
    </row>
    <row r="5183" spans="1:5" x14ac:dyDescent="0.2">
      <c r="A5183" s="4">
        <v>39151</v>
      </c>
      <c r="B5183" s="5">
        <v>0</v>
      </c>
      <c r="C5183" s="5">
        <v>0</v>
      </c>
      <c r="D5183" s="5">
        <v>0</v>
      </c>
      <c r="E5183">
        <f t="shared" si="80"/>
        <v>7</v>
      </c>
    </row>
    <row r="5184" spans="1:5" x14ac:dyDescent="0.2">
      <c r="A5184" s="4">
        <v>39152</v>
      </c>
      <c r="B5184" s="5">
        <v>0</v>
      </c>
      <c r="C5184" s="5">
        <v>0</v>
      </c>
      <c r="D5184" s="5">
        <v>0</v>
      </c>
      <c r="E5184">
        <f t="shared" si="80"/>
        <v>1</v>
      </c>
    </row>
    <row r="5185" spans="1:5" x14ac:dyDescent="0.2">
      <c r="A5185" s="4">
        <v>39153</v>
      </c>
      <c r="B5185" s="5">
        <v>0.26695632433766825</v>
      </c>
      <c r="C5185" s="5">
        <v>1.7781557842834868</v>
      </c>
      <c r="D5185" s="5">
        <v>1.9595772601860673</v>
      </c>
      <c r="E5185">
        <f t="shared" si="80"/>
        <v>2</v>
      </c>
    </row>
    <row r="5186" spans="1:5" x14ac:dyDescent="0.2">
      <c r="A5186" s="4">
        <v>39154</v>
      </c>
      <c r="B5186" s="5">
        <v>-2.0578557428857969</v>
      </c>
      <c r="C5186" s="5">
        <v>-0.17385446732079687</v>
      </c>
      <c r="D5186" s="5">
        <v>0.6186529388526032</v>
      </c>
      <c r="E5186">
        <f t="shared" si="80"/>
        <v>3</v>
      </c>
    </row>
    <row r="5187" spans="1:5" x14ac:dyDescent="0.2">
      <c r="A5187" s="4">
        <v>39155</v>
      </c>
      <c r="B5187" s="5">
        <v>0.66688130497879783</v>
      </c>
      <c r="C5187" s="5">
        <v>1.8390460128502817</v>
      </c>
      <c r="D5187" s="5">
        <v>1.61431910084139</v>
      </c>
      <c r="E5187">
        <f t="shared" ref="E5187:E5250" si="81">WEEKDAY(A5187)</f>
        <v>4</v>
      </c>
    </row>
    <row r="5188" spans="1:5" x14ac:dyDescent="0.2">
      <c r="A5188" s="4">
        <v>39156</v>
      </c>
      <c r="B5188" s="5">
        <v>0.36769905969712741</v>
      </c>
      <c r="C5188" s="5">
        <v>0.54183085500794748</v>
      </c>
      <c r="D5188" s="5">
        <v>-0.39455502609211168</v>
      </c>
      <c r="E5188">
        <f t="shared" si="81"/>
        <v>5</v>
      </c>
    </row>
    <row r="5189" spans="1:5" x14ac:dyDescent="0.2">
      <c r="A5189" s="4">
        <v>39157</v>
      </c>
      <c r="B5189" s="5">
        <v>-0.38355994534455973</v>
      </c>
      <c r="C5189" s="5">
        <v>0.63658339160570698</v>
      </c>
      <c r="D5189" s="5">
        <v>1.6824856070934413</v>
      </c>
      <c r="E5189">
        <f t="shared" si="81"/>
        <v>6</v>
      </c>
    </row>
    <row r="5190" spans="1:5" x14ac:dyDescent="0.2">
      <c r="A5190" s="4">
        <v>39158</v>
      </c>
      <c r="B5190" s="5">
        <v>0</v>
      </c>
      <c r="C5190" s="5">
        <v>0</v>
      </c>
      <c r="D5190" s="5">
        <v>0</v>
      </c>
      <c r="E5190">
        <f t="shared" si="81"/>
        <v>7</v>
      </c>
    </row>
    <row r="5191" spans="1:5" x14ac:dyDescent="0.2">
      <c r="A5191" s="4">
        <v>39159</v>
      </c>
      <c r="B5191" s="5">
        <v>0</v>
      </c>
      <c r="C5191" s="5">
        <v>0</v>
      </c>
      <c r="D5191" s="5">
        <v>0</v>
      </c>
      <c r="E5191">
        <f t="shared" si="81"/>
        <v>1</v>
      </c>
    </row>
    <row r="5192" spans="1:5" x14ac:dyDescent="0.2">
      <c r="A5192" s="4">
        <v>39160</v>
      </c>
      <c r="B5192" s="5">
        <v>1.0835492046144908</v>
      </c>
      <c r="C5192" s="5">
        <v>-0.91901223427435508</v>
      </c>
      <c r="D5192" s="5">
        <v>0.16035977471495552</v>
      </c>
      <c r="E5192">
        <f t="shared" si="81"/>
        <v>2</v>
      </c>
    </row>
    <row r="5193" spans="1:5" x14ac:dyDescent="0.2">
      <c r="A5193" s="4">
        <v>39161</v>
      </c>
      <c r="B5193" s="5">
        <v>0.63135652308558943</v>
      </c>
      <c r="C5193" s="5">
        <v>-2.9698951041777222</v>
      </c>
      <c r="D5193" s="5">
        <v>-1.9731593957346514</v>
      </c>
      <c r="E5193">
        <f t="shared" si="81"/>
        <v>3</v>
      </c>
    </row>
    <row r="5194" spans="1:5" x14ac:dyDescent="0.2">
      <c r="A5194" s="4">
        <v>39162</v>
      </c>
      <c r="B5194" s="5">
        <v>1.6936574454318394</v>
      </c>
      <c r="C5194" s="5">
        <v>1.1421504224008057</v>
      </c>
      <c r="D5194" s="5">
        <v>0.79561946775160119</v>
      </c>
      <c r="E5194">
        <f t="shared" si="81"/>
        <v>4</v>
      </c>
    </row>
    <row r="5195" spans="1:5" x14ac:dyDescent="0.2">
      <c r="A5195" s="4">
        <v>39163</v>
      </c>
      <c r="B5195" s="5">
        <v>-3.4848305679581401E-2</v>
      </c>
      <c r="C5195" s="5">
        <v>-1.015658758757076</v>
      </c>
      <c r="D5195" s="5">
        <v>8.6037823120563323E-2</v>
      </c>
      <c r="E5195">
        <f t="shared" si="81"/>
        <v>5</v>
      </c>
    </row>
    <row r="5196" spans="1:5" x14ac:dyDescent="0.2">
      <c r="A5196" s="4">
        <v>39164</v>
      </c>
      <c r="B5196" s="5">
        <v>0.10938290328232003</v>
      </c>
      <c r="C5196" s="5">
        <v>1.0097560240183527</v>
      </c>
      <c r="D5196" s="5">
        <v>0</v>
      </c>
      <c r="E5196">
        <f t="shared" si="81"/>
        <v>6</v>
      </c>
    </row>
    <row r="5197" spans="1:5" x14ac:dyDescent="0.2">
      <c r="A5197" s="4">
        <v>39165</v>
      </c>
      <c r="B5197" s="5">
        <v>0</v>
      </c>
      <c r="C5197" s="5">
        <v>0</v>
      </c>
      <c r="D5197" s="5">
        <v>0</v>
      </c>
      <c r="E5197">
        <f t="shared" si="81"/>
        <v>7</v>
      </c>
    </row>
    <row r="5198" spans="1:5" x14ac:dyDescent="0.2">
      <c r="A5198" s="4">
        <v>39166</v>
      </c>
      <c r="B5198" s="5">
        <v>0</v>
      </c>
      <c r="C5198" s="5">
        <v>0</v>
      </c>
      <c r="D5198" s="5">
        <v>0</v>
      </c>
      <c r="E5198">
        <f t="shared" si="81"/>
        <v>1</v>
      </c>
    </row>
    <row r="5199" spans="1:5" x14ac:dyDescent="0.2">
      <c r="A5199" s="4">
        <v>39167</v>
      </c>
      <c r="B5199" s="5">
        <v>9.6742432578508661E-2</v>
      </c>
      <c r="C5199" s="5">
        <v>0.8353049564440197</v>
      </c>
      <c r="D5199" s="5">
        <v>-0.13885635160128051</v>
      </c>
      <c r="E5199">
        <f t="shared" si="81"/>
        <v>2</v>
      </c>
    </row>
    <row r="5200" spans="1:5" x14ac:dyDescent="0.2">
      <c r="A5200" s="4">
        <v>39168</v>
      </c>
      <c r="B5200" s="5">
        <v>-0.62035501151295691</v>
      </c>
      <c r="C5200" s="5">
        <v>0</v>
      </c>
      <c r="D5200" s="5">
        <v>0.21459163259546316</v>
      </c>
      <c r="E5200">
        <f t="shared" si="81"/>
        <v>3</v>
      </c>
    </row>
    <row r="5201" spans="1:5" x14ac:dyDescent="0.2">
      <c r="A5201" s="4">
        <v>39169</v>
      </c>
      <c r="B5201" s="5">
        <v>-0.79976812878384052</v>
      </c>
      <c r="C5201" s="5">
        <v>1.3668459850578902</v>
      </c>
      <c r="D5201" s="5">
        <v>1.6626069271859036</v>
      </c>
      <c r="E5201">
        <f t="shared" si="81"/>
        <v>4</v>
      </c>
    </row>
    <row r="5202" spans="1:5" x14ac:dyDescent="0.2">
      <c r="A5202" s="4">
        <v>39170</v>
      </c>
      <c r="B5202" s="5">
        <v>0.37327141404968101</v>
      </c>
      <c r="C5202" s="5">
        <v>0.58381046367962519</v>
      </c>
      <c r="D5202" s="5">
        <v>-0.17178299158238891</v>
      </c>
      <c r="E5202">
        <f t="shared" si="81"/>
        <v>5</v>
      </c>
    </row>
    <row r="5203" spans="1:5" x14ac:dyDescent="0.2">
      <c r="A5203" s="4">
        <v>39171</v>
      </c>
      <c r="B5203" s="5">
        <v>-0.11746543330489272</v>
      </c>
      <c r="C5203" s="5">
        <v>-3.2727492246621949E-2</v>
      </c>
      <c r="D5203" s="5">
        <v>0.42860219785569637</v>
      </c>
      <c r="E5203">
        <f t="shared" si="81"/>
        <v>6</v>
      </c>
    </row>
    <row r="5204" spans="1:5" x14ac:dyDescent="0.2">
      <c r="A5204" s="4">
        <v>39172</v>
      </c>
      <c r="B5204" s="5">
        <v>0</v>
      </c>
      <c r="C5204" s="5">
        <v>0</v>
      </c>
      <c r="D5204" s="5">
        <v>0</v>
      </c>
      <c r="E5204">
        <f t="shared" si="81"/>
        <v>7</v>
      </c>
    </row>
    <row r="5205" spans="1:5" x14ac:dyDescent="0.2">
      <c r="A5205" s="4">
        <v>39173</v>
      </c>
      <c r="B5205" s="5">
        <v>0</v>
      </c>
      <c r="C5205" s="5">
        <v>0</v>
      </c>
      <c r="D5205" s="5">
        <v>0</v>
      </c>
      <c r="E5205">
        <f t="shared" si="81"/>
        <v>1</v>
      </c>
    </row>
    <row r="5206" spans="1:5" x14ac:dyDescent="0.2">
      <c r="A5206" s="4">
        <v>39174</v>
      </c>
      <c r="B5206" s="5">
        <v>0.25936522810858775</v>
      </c>
      <c r="C5206" s="5">
        <v>-1.0106197298338311</v>
      </c>
      <c r="D5206" s="5">
        <v>0.32707883943373239</v>
      </c>
      <c r="E5206">
        <f t="shared" si="81"/>
        <v>2</v>
      </c>
    </row>
    <row r="5207" spans="1:5" x14ac:dyDescent="0.2">
      <c r="A5207" s="4">
        <v>39175</v>
      </c>
      <c r="B5207" s="5">
        <v>0.9237327764279839</v>
      </c>
      <c r="C5207" s="5">
        <v>-0.74529009401828561</v>
      </c>
      <c r="D5207" s="5">
        <v>-1.0645251480375029</v>
      </c>
      <c r="E5207">
        <f t="shared" si="81"/>
        <v>3</v>
      </c>
    </row>
    <row r="5208" spans="1:5" x14ac:dyDescent="0.2">
      <c r="A5208" s="4">
        <v>39176</v>
      </c>
      <c r="B5208" s="5">
        <v>0.11122157176475703</v>
      </c>
      <c r="C5208" s="5">
        <v>-2.2210922019907774E-2</v>
      </c>
      <c r="D5208" s="5">
        <v>0.9577999382511424</v>
      </c>
      <c r="E5208">
        <f t="shared" si="81"/>
        <v>4</v>
      </c>
    </row>
    <row r="5209" spans="1:5" x14ac:dyDescent="0.2">
      <c r="A5209" s="4">
        <v>39177</v>
      </c>
      <c r="B5209" s="5">
        <v>0.30453038140440686</v>
      </c>
      <c r="C5209" s="5">
        <v>0.17113040747464967</v>
      </c>
      <c r="D5209" s="5">
        <v>0.72383391056283042</v>
      </c>
      <c r="E5209">
        <f t="shared" si="81"/>
        <v>5</v>
      </c>
    </row>
    <row r="5210" spans="1:5" x14ac:dyDescent="0.2">
      <c r="A5210" s="4">
        <v>39178</v>
      </c>
      <c r="B5210" s="5">
        <v>0</v>
      </c>
      <c r="C5210" s="5">
        <v>-1.8327417379241415</v>
      </c>
      <c r="D5210" s="5">
        <v>1.0031853211552777</v>
      </c>
      <c r="E5210">
        <f t="shared" si="81"/>
        <v>6</v>
      </c>
    </row>
    <row r="5211" spans="1:5" x14ac:dyDescent="0.2">
      <c r="A5211" s="4">
        <v>39179</v>
      </c>
      <c r="B5211" s="5">
        <v>0</v>
      </c>
      <c r="C5211" s="5">
        <v>0</v>
      </c>
      <c r="D5211" s="5">
        <v>0</v>
      </c>
      <c r="E5211">
        <f t="shared" si="81"/>
        <v>7</v>
      </c>
    </row>
    <row r="5212" spans="1:5" x14ac:dyDescent="0.2">
      <c r="A5212" s="4">
        <v>39180</v>
      </c>
      <c r="B5212" s="5">
        <v>0</v>
      </c>
      <c r="C5212" s="5">
        <v>0</v>
      </c>
      <c r="D5212" s="5">
        <v>0</v>
      </c>
      <c r="E5212">
        <f t="shared" si="81"/>
        <v>1</v>
      </c>
    </row>
    <row r="5213" spans="1:5" x14ac:dyDescent="0.2">
      <c r="A5213" s="4">
        <v>39181</v>
      </c>
      <c r="B5213" s="5">
        <v>5.885672711857691E-2</v>
      </c>
      <c r="C5213" s="5">
        <v>1.2891365220696875</v>
      </c>
      <c r="D5213" s="5">
        <v>2.4142456128063547</v>
      </c>
      <c r="E5213">
        <f t="shared" si="81"/>
        <v>2</v>
      </c>
    </row>
    <row r="5214" spans="1:5" x14ac:dyDescent="0.2">
      <c r="A5214" s="4">
        <v>39182</v>
      </c>
      <c r="B5214" s="5">
        <v>0.26132057733051894</v>
      </c>
      <c r="C5214" s="5">
        <v>1.5255737176466631</v>
      </c>
      <c r="D5214" s="5">
        <v>1.4397778258063942</v>
      </c>
      <c r="E5214">
        <f t="shared" si="81"/>
        <v>3</v>
      </c>
    </row>
    <row r="5215" spans="1:5" x14ac:dyDescent="0.2">
      <c r="A5215" s="4">
        <v>39183</v>
      </c>
      <c r="B5215" s="5">
        <v>-0.65945114053618592</v>
      </c>
      <c r="C5215" s="5">
        <v>-0.56791334938017535</v>
      </c>
      <c r="D5215" s="5">
        <v>-1.3851631049112734</v>
      </c>
      <c r="E5215">
        <f t="shared" si="81"/>
        <v>4</v>
      </c>
    </row>
    <row r="5216" spans="1:5" x14ac:dyDescent="0.2">
      <c r="A5216" s="4">
        <v>39184</v>
      </c>
      <c r="B5216" s="5">
        <v>0.61870795668692979</v>
      </c>
      <c r="C5216" s="5">
        <v>-0.21176341615336816</v>
      </c>
      <c r="D5216" s="5">
        <v>0</v>
      </c>
      <c r="E5216">
        <f t="shared" si="81"/>
        <v>5</v>
      </c>
    </row>
    <row r="5217" spans="1:5" x14ac:dyDescent="0.2">
      <c r="A5217" s="4">
        <v>39185</v>
      </c>
      <c r="B5217" s="5">
        <v>0.34819816953198812</v>
      </c>
      <c r="C5217" s="5">
        <v>1.2167388862790205</v>
      </c>
      <c r="D5217" s="5">
        <v>0.95156159382031658</v>
      </c>
      <c r="E5217">
        <f t="shared" si="81"/>
        <v>6</v>
      </c>
    </row>
    <row r="5218" spans="1:5" x14ac:dyDescent="0.2">
      <c r="A5218" s="4">
        <v>39186</v>
      </c>
      <c r="B5218" s="5">
        <v>0</v>
      </c>
      <c r="C5218" s="5">
        <v>0</v>
      </c>
      <c r="D5218" s="5">
        <v>0</v>
      </c>
      <c r="E5218">
        <f t="shared" si="81"/>
        <v>7</v>
      </c>
    </row>
    <row r="5219" spans="1:5" x14ac:dyDescent="0.2">
      <c r="A5219" s="4">
        <v>39187</v>
      </c>
      <c r="B5219" s="5">
        <v>0</v>
      </c>
      <c r="C5219" s="5">
        <v>0</v>
      </c>
      <c r="D5219" s="5">
        <v>0</v>
      </c>
      <c r="E5219">
        <f t="shared" si="81"/>
        <v>1</v>
      </c>
    </row>
    <row r="5220" spans="1:5" x14ac:dyDescent="0.2">
      <c r="A5220" s="4">
        <v>39188</v>
      </c>
      <c r="B5220" s="5">
        <v>1.069389786644563</v>
      </c>
      <c r="C5220" s="5">
        <v>-0.13875337234859841</v>
      </c>
      <c r="D5220" s="5">
        <v>0.61137831916279473</v>
      </c>
      <c r="E5220">
        <f t="shared" si="81"/>
        <v>2</v>
      </c>
    </row>
    <row r="5221" spans="1:5" x14ac:dyDescent="0.2">
      <c r="A5221" s="4">
        <v>39189</v>
      </c>
      <c r="B5221" s="5">
        <v>0.20476545871299917</v>
      </c>
      <c r="C5221" s="5">
        <v>0.19109569230835091</v>
      </c>
      <c r="D5221" s="5">
        <v>0.28901761716610974</v>
      </c>
      <c r="E5221">
        <f t="shared" si="81"/>
        <v>3</v>
      </c>
    </row>
    <row r="5222" spans="1:5" x14ac:dyDescent="0.2">
      <c r="A5222" s="4">
        <v>39190</v>
      </c>
      <c r="B5222" s="5">
        <v>6.9293951780517699E-2</v>
      </c>
      <c r="C5222" s="5">
        <v>-0.74051111935673664</v>
      </c>
      <c r="D5222" s="5">
        <v>-3.3510806253665607E-2</v>
      </c>
      <c r="E5222">
        <f t="shared" si="81"/>
        <v>4</v>
      </c>
    </row>
    <row r="5223" spans="1:5" x14ac:dyDescent="0.2">
      <c r="A5223" s="4">
        <v>39191</v>
      </c>
      <c r="B5223" s="5">
        <v>-0.12027603778014199</v>
      </c>
      <c r="C5223" s="5">
        <v>-1.205255171676392</v>
      </c>
      <c r="D5223" s="5">
        <v>0.55559300247793586</v>
      </c>
      <c r="E5223">
        <f t="shared" si="81"/>
        <v>5</v>
      </c>
    </row>
    <row r="5224" spans="1:5" x14ac:dyDescent="0.2">
      <c r="A5224" s="4">
        <v>39192</v>
      </c>
      <c r="B5224" s="5">
        <v>0.92180898279725765</v>
      </c>
      <c r="C5224" s="5">
        <v>1.1716493216246171</v>
      </c>
      <c r="D5224" s="5">
        <v>1.1610963190240571</v>
      </c>
      <c r="E5224">
        <f t="shared" si="81"/>
        <v>6</v>
      </c>
    </row>
    <row r="5225" spans="1:5" x14ac:dyDescent="0.2">
      <c r="A5225" s="4">
        <v>39193</v>
      </c>
      <c r="B5225" s="5">
        <v>0</v>
      </c>
      <c r="C5225" s="5">
        <v>0</v>
      </c>
      <c r="D5225" s="5">
        <v>0</v>
      </c>
      <c r="E5225">
        <f t="shared" si="81"/>
        <v>7</v>
      </c>
    </row>
    <row r="5226" spans="1:5" x14ac:dyDescent="0.2">
      <c r="A5226" s="4">
        <v>39194</v>
      </c>
      <c r="B5226" s="5">
        <v>0</v>
      </c>
      <c r="C5226" s="5">
        <v>0</v>
      </c>
      <c r="D5226" s="5">
        <v>0</v>
      </c>
      <c r="E5226">
        <f t="shared" si="81"/>
        <v>1</v>
      </c>
    </row>
    <row r="5227" spans="1:5" x14ac:dyDescent="0.2">
      <c r="A5227" s="4">
        <v>39195</v>
      </c>
      <c r="B5227" s="5">
        <v>-0.23066971863989105</v>
      </c>
      <c r="C5227" s="5">
        <v>-0.5514714517418019</v>
      </c>
      <c r="D5227" s="5">
        <v>8.2254678545753843E-2</v>
      </c>
      <c r="E5227">
        <f t="shared" si="81"/>
        <v>2</v>
      </c>
    </row>
    <row r="5228" spans="1:5" x14ac:dyDescent="0.2">
      <c r="A5228" s="4">
        <v>39196</v>
      </c>
      <c r="B5228" s="5">
        <v>-3.511923692278205E-2</v>
      </c>
      <c r="C5228" s="5">
        <v>0.84716273656305108</v>
      </c>
      <c r="D5228" s="5">
        <v>-0.29354575021801116</v>
      </c>
      <c r="E5228">
        <f t="shared" si="81"/>
        <v>3</v>
      </c>
    </row>
    <row r="5229" spans="1:5" x14ac:dyDescent="0.2">
      <c r="A5229" s="4">
        <v>39197</v>
      </c>
      <c r="B5229" s="5">
        <v>1.0088027404093753</v>
      </c>
      <c r="C5229" s="5">
        <v>-1.383529358525359</v>
      </c>
      <c r="D5229" s="5">
        <v>-2.1312658335711814</v>
      </c>
      <c r="E5229">
        <f t="shared" si="81"/>
        <v>4</v>
      </c>
    </row>
    <row r="5230" spans="1:5" x14ac:dyDescent="0.2">
      <c r="A5230" s="4">
        <v>39198</v>
      </c>
      <c r="B5230" s="5">
        <v>-7.8269512001638342E-2</v>
      </c>
      <c r="C5230" s="5">
        <v>0.18378699934728956</v>
      </c>
      <c r="D5230" s="5">
        <v>2.5922167343578879</v>
      </c>
      <c r="E5230">
        <f t="shared" si="81"/>
        <v>5</v>
      </c>
    </row>
    <row r="5231" spans="1:5" x14ac:dyDescent="0.2">
      <c r="A5231" s="4">
        <v>39199</v>
      </c>
      <c r="B5231" s="5">
        <v>-1.2046902622057603E-2</v>
      </c>
      <c r="C5231" s="5">
        <v>-0.25997613963406768</v>
      </c>
      <c r="D5231" s="5">
        <v>0.90993883239467221</v>
      </c>
      <c r="E5231">
        <f t="shared" si="81"/>
        <v>6</v>
      </c>
    </row>
    <row r="5232" spans="1:5" x14ac:dyDescent="0.2">
      <c r="A5232" s="4">
        <v>39200</v>
      </c>
      <c r="B5232" s="5">
        <v>0</v>
      </c>
      <c r="C5232" s="5">
        <v>0</v>
      </c>
      <c r="D5232" s="5">
        <v>0</v>
      </c>
      <c r="E5232">
        <f t="shared" si="81"/>
        <v>7</v>
      </c>
    </row>
    <row r="5233" spans="1:5" x14ac:dyDescent="0.2">
      <c r="A5233" s="4">
        <v>39201</v>
      </c>
      <c r="B5233" s="5">
        <v>0</v>
      </c>
      <c r="C5233" s="5">
        <v>0</v>
      </c>
      <c r="D5233" s="5">
        <v>0</v>
      </c>
      <c r="E5233">
        <f t="shared" si="81"/>
        <v>1</v>
      </c>
    </row>
    <row r="5234" spans="1:5" x14ac:dyDescent="0.2">
      <c r="A5234" s="4">
        <v>39202</v>
      </c>
      <c r="B5234" s="5">
        <v>-0.78617813645522894</v>
      </c>
      <c r="C5234" s="5">
        <v>3.1068735429969442E-2</v>
      </c>
      <c r="D5234" s="5">
        <v>-0.25991012785089951</v>
      </c>
      <c r="E5234">
        <f t="shared" si="81"/>
        <v>2</v>
      </c>
    </row>
    <row r="5235" spans="1:5" x14ac:dyDescent="0.2">
      <c r="A5235" s="4">
        <v>39203</v>
      </c>
      <c r="B5235" s="5">
        <v>0.26476518412585975</v>
      </c>
      <c r="C5235" s="5">
        <v>-1.1091906852676092</v>
      </c>
      <c r="D5235" s="5">
        <v>0.25709138177996399</v>
      </c>
      <c r="E5235">
        <f t="shared" si="81"/>
        <v>3</v>
      </c>
    </row>
    <row r="5236" spans="1:5" x14ac:dyDescent="0.2">
      <c r="A5236" s="4">
        <v>39204</v>
      </c>
      <c r="B5236" s="5">
        <v>0.64515920138555971</v>
      </c>
      <c r="C5236" s="5">
        <v>0.94787998648050731</v>
      </c>
      <c r="D5236" s="5">
        <v>1.467134550794619</v>
      </c>
      <c r="E5236">
        <f t="shared" si="81"/>
        <v>4</v>
      </c>
    </row>
    <row r="5237" spans="1:5" x14ac:dyDescent="0.2">
      <c r="A5237" s="4">
        <v>39205</v>
      </c>
      <c r="B5237" s="5">
        <v>0.43157712461028241</v>
      </c>
      <c r="C5237" s="5">
        <v>-0.14158109056045123</v>
      </c>
      <c r="D5237" s="5">
        <v>0.18053833859192817</v>
      </c>
      <c r="E5237">
        <f t="shared" si="81"/>
        <v>5</v>
      </c>
    </row>
    <row r="5238" spans="1:5" x14ac:dyDescent="0.2">
      <c r="A5238" s="4">
        <v>39206</v>
      </c>
      <c r="B5238" s="5">
        <v>0.2147600068780669</v>
      </c>
      <c r="C5238" s="5">
        <v>0</v>
      </c>
      <c r="D5238" s="5">
        <v>-1.0206508708959923</v>
      </c>
      <c r="E5238">
        <f t="shared" si="81"/>
        <v>6</v>
      </c>
    </row>
    <row r="5239" spans="1:5" x14ac:dyDescent="0.2">
      <c r="A5239" s="4">
        <v>39207</v>
      </c>
      <c r="B5239" s="5">
        <v>0</v>
      </c>
      <c r="C5239" s="5">
        <v>0</v>
      </c>
      <c r="D5239" s="5">
        <v>0</v>
      </c>
      <c r="E5239">
        <f t="shared" si="81"/>
        <v>7</v>
      </c>
    </row>
    <row r="5240" spans="1:5" x14ac:dyDescent="0.2">
      <c r="A5240" s="4">
        <v>39208</v>
      </c>
      <c r="B5240" s="5">
        <v>0</v>
      </c>
      <c r="C5240" s="5">
        <v>0</v>
      </c>
      <c r="D5240" s="5">
        <v>0</v>
      </c>
      <c r="E5240">
        <f t="shared" si="81"/>
        <v>1</v>
      </c>
    </row>
    <row r="5241" spans="1:5" x14ac:dyDescent="0.2">
      <c r="A5241" s="4">
        <v>39209</v>
      </c>
      <c r="B5241" s="5">
        <v>0.25604471551929586</v>
      </c>
      <c r="C5241" s="5">
        <v>-0.45665543008486936</v>
      </c>
      <c r="D5241" s="5">
        <v>0.1005413367798465</v>
      </c>
      <c r="E5241">
        <f t="shared" si="81"/>
        <v>2</v>
      </c>
    </row>
    <row r="5242" spans="1:5" x14ac:dyDescent="0.2">
      <c r="A5242" s="4">
        <v>39210</v>
      </c>
      <c r="B5242" s="5">
        <v>-0.11666447034482517</v>
      </c>
      <c r="C5242" s="5">
        <v>0.64577689417506101</v>
      </c>
      <c r="D5242" s="5">
        <v>0.36815423738197939</v>
      </c>
      <c r="E5242">
        <f t="shared" si="81"/>
        <v>3</v>
      </c>
    </row>
    <row r="5243" spans="1:5" x14ac:dyDescent="0.2">
      <c r="A5243" s="4">
        <v>39211</v>
      </c>
      <c r="B5243" s="5">
        <v>0.32182261328847311</v>
      </c>
      <c r="C5243" s="5">
        <v>0</v>
      </c>
      <c r="D5243" s="5">
        <v>0.84701251493803864</v>
      </c>
      <c r="E5243">
        <f t="shared" si="81"/>
        <v>4</v>
      </c>
    </row>
    <row r="5244" spans="1:5" x14ac:dyDescent="0.2">
      <c r="A5244" s="4">
        <v>39212</v>
      </c>
      <c r="B5244" s="5">
        <v>-1.4054591294918806</v>
      </c>
      <c r="C5244" s="5">
        <v>0</v>
      </c>
      <c r="D5244" s="5">
        <v>0.38058568554206762</v>
      </c>
      <c r="E5244">
        <f t="shared" si="81"/>
        <v>5</v>
      </c>
    </row>
    <row r="5245" spans="1:5" x14ac:dyDescent="0.2">
      <c r="A5245" s="4">
        <v>39213</v>
      </c>
      <c r="B5245" s="5">
        <v>0.95953120323463204</v>
      </c>
      <c r="C5245" s="5">
        <v>1.6763793550358725</v>
      </c>
      <c r="D5245" s="5">
        <v>0.18047331346467138</v>
      </c>
      <c r="E5245">
        <f t="shared" si="81"/>
        <v>6</v>
      </c>
    </row>
    <row r="5246" spans="1:5" x14ac:dyDescent="0.2">
      <c r="A5246" s="4">
        <v>39214</v>
      </c>
      <c r="B5246" s="5">
        <v>0</v>
      </c>
      <c r="C5246" s="5">
        <v>0</v>
      </c>
      <c r="D5246" s="5">
        <v>0</v>
      </c>
      <c r="E5246">
        <f t="shared" si="81"/>
        <v>7</v>
      </c>
    </row>
    <row r="5247" spans="1:5" x14ac:dyDescent="0.2">
      <c r="A5247" s="4">
        <v>39215</v>
      </c>
      <c r="B5247" s="5">
        <v>0</v>
      </c>
      <c r="C5247" s="5">
        <v>0</v>
      </c>
      <c r="D5247" s="5">
        <v>0</v>
      </c>
      <c r="E5247">
        <f t="shared" si="81"/>
        <v>1</v>
      </c>
    </row>
    <row r="5248" spans="1:5" x14ac:dyDescent="0.2">
      <c r="A5248" s="4">
        <v>39216</v>
      </c>
      <c r="B5248" s="5">
        <v>-0.17946166331975535</v>
      </c>
      <c r="C5248" s="5">
        <v>-2.3083626309329676E-2</v>
      </c>
      <c r="D5248" s="5">
        <v>-0.70205181117996085</v>
      </c>
      <c r="E5248">
        <f t="shared" si="81"/>
        <v>2</v>
      </c>
    </row>
    <row r="5249" spans="1:5" x14ac:dyDescent="0.2">
      <c r="A5249" s="4">
        <v>39217</v>
      </c>
      <c r="B5249" s="5">
        <v>-0.13047792713652154</v>
      </c>
      <c r="C5249" s="5">
        <v>0.71198009551042019</v>
      </c>
      <c r="D5249" s="5">
        <v>0.74803932763147152</v>
      </c>
      <c r="E5249">
        <f t="shared" si="81"/>
        <v>3</v>
      </c>
    </row>
    <row r="5250" spans="1:5" x14ac:dyDescent="0.2">
      <c r="A5250" s="4">
        <v>39218</v>
      </c>
      <c r="B5250" s="5">
        <v>0.85894940986099944</v>
      </c>
      <c r="C5250" s="5">
        <v>-0.46065561069892297</v>
      </c>
      <c r="D5250" s="5">
        <v>0.44323108325080701</v>
      </c>
      <c r="E5250">
        <f t="shared" si="81"/>
        <v>4</v>
      </c>
    </row>
    <row r="5251" spans="1:5" x14ac:dyDescent="0.2">
      <c r="A5251" s="4">
        <v>39219</v>
      </c>
      <c r="B5251" s="5">
        <v>-9.1843449726153312E-2</v>
      </c>
      <c r="C5251" s="5">
        <v>-0.80345395336336811</v>
      </c>
      <c r="D5251" s="5">
        <v>-1.2156456592979958</v>
      </c>
      <c r="E5251">
        <f t="shared" ref="E5251:E5314" si="82">WEEKDAY(A5251)</f>
        <v>5</v>
      </c>
    </row>
    <row r="5252" spans="1:5" x14ac:dyDescent="0.2">
      <c r="A5252" s="4">
        <v>39220</v>
      </c>
      <c r="B5252" s="5">
        <v>0.65887242141631119</v>
      </c>
      <c r="C5252" s="5">
        <v>0.45743085135018957</v>
      </c>
      <c r="D5252" s="5">
        <v>1.0777901891695092</v>
      </c>
      <c r="E5252">
        <f t="shared" si="82"/>
        <v>6</v>
      </c>
    </row>
    <row r="5253" spans="1:5" x14ac:dyDescent="0.2">
      <c r="A5253" s="4">
        <v>39221</v>
      </c>
      <c r="B5253" s="5">
        <v>0</v>
      </c>
      <c r="C5253" s="5">
        <v>0</v>
      </c>
      <c r="D5253" s="5">
        <v>0</v>
      </c>
      <c r="E5253">
        <f t="shared" si="82"/>
        <v>7</v>
      </c>
    </row>
    <row r="5254" spans="1:5" x14ac:dyDescent="0.2">
      <c r="A5254" s="4">
        <v>39222</v>
      </c>
      <c r="B5254" s="5">
        <v>0</v>
      </c>
      <c r="C5254" s="5">
        <v>0</v>
      </c>
      <c r="D5254" s="5">
        <v>0</v>
      </c>
      <c r="E5254">
        <f t="shared" si="82"/>
        <v>1</v>
      </c>
    </row>
    <row r="5255" spans="1:5" x14ac:dyDescent="0.2">
      <c r="A5255" s="4">
        <v>39223</v>
      </c>
      <c r="B5255" s="5">
        <v>0.15420709455439238</v>
      </c>
      <c r="C5255" s="5">
        <v>-1.0710011361566323</v>
      </c>
      <c r="D5255" s="5">
        <v>-0.31494437832465555</v>
      </c>
      <c r="E5255">
        <f t="shared" si="82"/>
        <v>2</v>
      </c>
    </row>
    <row r="5256" spans="1:5" x14ac:dyDescent="0.2">
      <c r="A5256" s="4">
        <v>39224</v>
      </c>
      <c r="B5256" s="5">
        <v>-6.4278735790969974E-2</v>
      </c>
      <c r="C5256" s="5">
        <v>-3.8546448947677461E-2</v>
      </c>
      <c r="D5256" s="5">
        <v>1.2668563251672431</v>
      </c>
      <c r="E5256">
        <f t="shared" si="82"/>
        <v>3</v>
      </c>
    </row>
    <row r="5257" spans="1:5" x14ac:dyDescent="0.2">
      <c r="A5257" s="4">
        <v>39225</v>
      </c>
      <c r="B5257" s="5">
        <v>-0.12079833401703893</v>
      </c>
      <c r="C5257" s="5">
        <v>-0.27024197824510998</v>
      </c>
      <c r="D5257" s="5">
        <v>0</v>
      </c>
      <c r="E5257">
        <f t="shared" si="82"/>
        <v>4</v>
      </c>
    </row>
    <row r="5258" spans="1:5" x14ac:dyDescent="0.2">
      <c r="A5258" s="4">
        <v>39226</v>
      </c>
      <c r="B5258" s="5">
        <v>-0.97499278855481608</v>
      </c>
      <c r="C5258" s="5">
        <v>-0.68058658923893123</v>
      </c>
      <c r="D5258" s="5">
        <v>0</v>
      </c>
      <c r="E5258">
        <f t="shared" si="82"/>
        <v>5</v>
      </c>
    </row>
    <row r="5259" spans="1:5" x14ac:dyDescent="0.2">
      <c r="A5259" s="4">
        <v>39227</v>
      </c>
      <c r="B5259" s="5">
        <v>0.54378879982196648</v>
      </c>
      <c r="C5259" s="5">
        <v>0.87953689974574423</v>
      </c>
      <c r="D5259" s="5">
        <v>0.36318958625783909</v>
      </c>
      <c r="E5259">
        <f t="shared" si="82"/>
        <v>6</v>
      </c>
    </row>
    <row r="5260" spans="1:5" x14ac:dyDescent="0.2">
      <c r="A5260" s="4">
        <v>39228</v>
      </c>
      <c r="B5260" s="5">
        <v>0</v>
      </c>
      <c r="C5260" s="5">
        <v>0</v>
      </c>
      <c r="D5260" s="5">
        <v>0</v>
      </c>
      <c r="E5260">
        <f t="shared" si="82"/>
        <v>7</v>
      </c>
    </row>
    <row r="5261" spans="1:5" x14ac:dyDescent="0.2">
      <c r="A5261" s="4">
        <v>39229</v>
      </c>
      <c r="B5261" s="5">
        <v>0</v>
      </c>
      <c r="C5261" s="5">
        <v>0</v>
      </c>
      <c r="D5261" s="5">
        <v>0</v>
      </c>
      <c r="E5261">
        <f t="shared" si="82"/>
        <v>1</v>
      </c>
    </row>
    <row r="5262" spans="1:5" x14ac:dyDescent="0.2">
      <c r="A5262" s="4">
        <v>39230</v>
      </c>
      <c r="B5262" s="5">
        <v>0</v>
      </c>
      <c r="C5262" s="5">
        <v>1.2126079309263069</v>
      </c>
      <c r="D5262" s="5">
        <v>0.36057644489248025</v>
      </c>
      <c r="E5262">
        <f t="shared" si="82"/>
        <v>2</v>
      </c>
    </row>
    <row r="5263" spans="1:5" x14ac:dyDescent="0.2">
      <c r="A5263" s="4">
        <v>39231</v>
      </c>
      <c r="B5263" s="5">
        <v>0.15689690215897512</v>
      </c>
      <c r="C5263" s="5">
        <v>0.49199032303093981</v>
      </c>
      <c r="D5263" s="5">
        <v>1.2188532436464126</v>
      </c>
      <c r="E5263">
        <f t="shared" si="82"/>
        <v>3</v>
      </c>
    </row>
    <row r="5264" spans="1:5" x14ac:dyDescent="0.2">
      <c r="A5264" s="4">
        <v>39232</v>
      </c>
      <c r="B5264" s="5">
        <v>0.79519107876068662</v>
      </c>
      <c r="C5264" s="5">
        <v>-0.11327732013804311</v>
      </c>
      <c r="D5264" s="5">
        <v>-1.2260212558418357</v>
      </c>
      <c r="E5264">
        <f t="shared" si="82"/>
        <v>4</v>
      </c>
    </row>
    <row r="5265" spans="1:5" x14ac:dyDescent="0.2">
      <c r="A5265" s="4">
        <v>39233</v>
      </c>
      <c r="B5265" s="5">
        <v>2.5483117572593077E-2</v>
      </c>
      <c r="C5265" s="5">
        <v>-1.3070416117852091</v>
      </c>
      <c r="D5265" s="5">
        <v>-0.87803554112005855</v>
      </c>
      <c r="E5265">
        <f t="shared" si="82"/>
        <v>5</v>
      </c>
    </row>
    <row r="5266" spans="1:5" x14ac:dyDescent="0.2">
      <c r="A5266" s="4">
        <v>39234</v>
      </c>
      <c r="B5266" s="5">
        <v>0.37300823174132985</v>
      </c>
      <c r="C5266" s="5">
        <v>0.51396657247255428</v>
      </c>
      <c r="D5266" s="5">
        <v>0.78913836791830261</v>
      </c>
      <c r="E5266">
        <f t="shared" si="82"/>
        <v>6</v>
      </c>
    </row>
    <row r="5267" spans="1:5" x14ac:dyDescent="0.2">
      <c r="A5267" s="4">
        <v>39235</v>
      </c>
      <c r="B5267" s="5">
        <v>0</v>
      </c>
      <c r="C5267" s="5">
        <v>0</v>
      </c>
      <c r="D5267" s="5">
        <v>0</v>
      </c>
      <c r="E5267">
        <f t="shared" si="82"/>
        <v>7</v>
      </c>
    </row>
    <row r="5268" spans="1:5" x14ac:dyDescent="0.2">
      <c r="A5268" s="4">
        <v>39236</v>
      </c>
      <c r="B5268" s="5">
        <v>0</v>
      </c>
      <c r="C5268" s="5">
        <v>0</v>
      </c>
      <c r="D5268" s="5">
        <v>0</v>
      </c>
      <c r="E5268">
        <f t="shared" si="82"/>
        <v>1</v>
      </c>
    </row>
    <row r="5269" spans="1:5" x14ac:dyDescent="0.2">
      <c r="A5269" s="4">
        <v>39237</v>
      </c>
      <c r="B5269" s="5">
        <v>0.18468426849634983</v>
      </c>
      <c r="C5269" s="5">
        <v>0.78099222020366144</v>
      </c>
      <c r="D5269" s="5">
        <v>-0.87158216587649928</v>
      </c>
      <c r="E5269">
        <f t="shared" si="82"/>
        <v>2</v>
      </c>
    </row>
    <row r="5270" spans="1:5" x14ac:dyDescent="0.2">
      <c r="A5270" s="4">
        <v>39238</v>
      </c>
      <c r="B5270" s="5">
        <v>-0.5361349332848856</v>
      </c>
      <c r="C5270" s="5">
        <v>-0.23907951416468545</v>
      </c>
      <c r="D5270" s="5">
        <v>-0.16236721300011092</v>
      </c>
      <c r="E5270">
        <f t="shared" si="82"/>
        <v>3</v>
      </c>
    </row>
    <row r="5271" spans="1:5" x14ac:dyDescent="0.2">
      <c r="A5271" s="4">
        <v>39239</v>
      </c>
      <c r="B5271" s="5">
        <v>-0.89032943542946807</v>
      </c>
      <c r="C5271" s="5">
        <v>1.2569553613447768</v>
      </c>
      <c r="D5271" s="5">
        <v>1.3976051942669556</v>
      </c>
      <c r="E5271">
        <f t="shared" si="82"/>
        <v>4</v>
      </c>
    </row>
    <row r="5272" spans="1:5" x14ac:dyDescent="0.2">
      <c r="A5272" s="4">
        <v>39240</v>
      </c>
      <c r="B5272" s="5">
        <v>-1.7725938674770216</v>
      </c>
      <c r="C5272" s="5">
        <v>0.69248423484354993</v>
      </c>
      <c r="D5272" s="5">
        <v>0</v>
      </c>
      <c r="E5272">
        <f t="shared" si="82"/>
        <v>5</v>
      </c>
    </row>
    <row r="5273" spans="1:5" x14ac:dyDescent="0.2">
      <c r="A5273" s="4">
        <v>39241</v>
      </c>
      <c r="B5273" s="5">
        <v>1.1306188027129123</v>
      </c>
      <c r="C5273" s="5">
        <v>0.2801691884390774</v>
      </c>
      <c r="D5273" s="5">
        <v>1.3073352650430823</v>
      </c>
      <c r="E5273">
        <f t="shared" si="82"/>
        <v>6</v>
      </c>
    </row>
    <row r="5274" spans="1:5" x14ac:dyDescent="0.2">
      <c r="A5274" s="4">
        <v>39242</v>
      </c>
      <c r="B5274" s="5">
        <v>0</v>
      </c>
      <c r="C5274" s="5">
        <v>0</v>
      </c>
      <c r="D5274" s="5">
        <v>0</v>
      </c>
      <c r="E5274">
        <f t="shared" si="82"/>
        <v>7</v>
      </c>
    </row>
    <row r="5275" spans="1:5" x14ac:dyDescent="0.2">
      <c r="A5275" s="4">
        <v>39243</v>
      </c>
      <c r="B5275" s="5">
        <v>0</v>
      </c>
      <c r="C5275" s="5">
        <v>0</v>
      </c>
      <c r="D5275" s="5">
        <v>0</v>
      </c>
      <c r="E5275">
        <f t="shared" si="82"/>
        <v>1</v>
      </c>
    </row>
    <row r="5276" spans="1:5" x14ac:dyDescent="0.2">
      <c r="A5276" s="4">
        <v>39244</v>
      </c>
      <c r="B5276" s="5">
        <v>9.6128673965282047E-2</v>
      </c>
      <c r="C5276" s="5">
        <v>0.20961296906888857</v>
      </c>
      <c r="D5276" s="5">
        <v>-0.88669364844747955</v>
      </c>
      <c r="E5276">
        <f t="shared" si="82"/>
        <v>2</v>
      </c>
    </row>
    <row r="5277" spans="1:5" x14ac:dyDescent="0.2">
      <c r="A5277" s="4">
        <v>39245</v>
      </c>
      <c r="B5277" s="5">
        <v>-1.0739180929706307</v>
      </c>
      <c r="C5277" s="5">
        <v>0.10914022225057861</v>
      </c>
      <c r="D5277" s="5">
        <v>0.44494793295165563</v>
      </c>
      <c r="E5277">
        <f t="shared" si="82"/>
        <v>3</v>
      </c>
    </row>
    <row r="5278" spans="1:5" x14ac:dyDescent="0.2">
      <c r="A5278" s="4">
        <v>39246</v>
      </c>
      <c r="B5278" s="5">
        <v>1.5070066867546437</v>
      </c>
      <c r="C5278" s="5">
        <v>6.8573615336162463E-2</v>
      </c>
      <c r="D5278" s="5">
        <v>-0.41146270566648657</v>
      </c>
      <c r="E5278">
        <f t="shared" si="82"/>
        <v>4</v>
      </c>
    </row>
    <row r="5279" spans="1:5" x14ac:dyDescent="0.2">
      <c r="A5279" s="4">
        <v>39247</v>
      </c>
      <c r="B5279" s="5">
        <v>0.48047903298739786</v>
      </c>
      <c r="C5279" s="5">
        <v>-1.3326441324515055</v>
      </c>
      <c r="D5279" s="5">
        <v>-1.897767827163048</v>
      </c>
      <c r="E5279">
        <f t="shared" si="82"/>
        <v>5</v>
      </c>
    </row>
    <row r="5280" spans="1:5" x14ac:dyDescent="0.2">
      <c r="A5280" s="4">
        <v>39248</v>
      </c>
      <c r="B5280" s="5">
        <v>0.6505513996924116</v>
      </c>
      <c r="C5280" s="5">
        <v>0.28373975269742002</v>
      </c>
      <c r="D5280" s="5">
        <v>1.429486711775406</v>
      </c>
      <c r="E5280">
        <f t="shared" si="82"/>
        <v>6</v>
      </c>
    </row>
    <row r="5281" spans="1:5" x14ac:dyDescent="0.2">
      <c r="A5281" s="4">
        <v>39249</v>
      </c>
      <c r="B5281" s="5">
        <v>0</v>
      </c>
      <c r="C5281" s="5">
        <v>0</v>
      </c>
      <c r="D5281" s="5">
        <v>0</v>
      </c>
      <c r="E5281">
        <f t="shared" si="82"/>
        <v>7</v>
      </c>
    </row>
    <row r="5282" spans="1:5" x14ac:dyDescent="0.2">
      <c r="A5282" s="4">
        <v>39250</v>
      </c>
      <c r="B5282" s="5">
        <v>0</v>
      </c>
      <c r="C5282" s="5">
        <v>0</v>
      </c>
      <c r="D5282" s="5">
        <v>0</v>
      </c>
      <c r="E5282">
        <f t="shared" si="82"/>
        <v>1</v>
      </c>
    </row>
    <row r="5283" spans="1:5" x14ac:dyDescent="0.2">
      <c r="A5283" s="4">
        <v>39251</v>
      </c>
      <c r="B5283" s="5">
        <v>-0.12141152159179064</v>
      </c>
      <c r="C5283" s="5">
        <v>-0.54259307502801546</v>
      </c>
      <c r="D5283" s="5">
        <v>1.171169580807621</v>
      </c>
      <c r="E5283">
        <f t="shared" si="82"/>
        <v>2</v>
      </c>
    </row>
    <row r="5284" spans="1:5" x14ac:dyDescent="0.2">
      <c r="A5284" s="4">
        <v>39252</v>
      </c>
      <c r="B5284" s="5">
        <v>0.17293421391170744</v>
      </c>
      <c r="C5284" s="5">
        <v>-0.32594366591172375</v>
      </c>
      <c r="D5284" s="5">
        <v>-0.95202712965847947</v>
      </c>
      <c r="E5284">
        <f t="shared" si="82"/>
        <v>3</v>
      </c>
    </row>
    <row r="5285" spans="1:5" x14ac:dyDescent="0.2">
      <c r="A5285" s="4">
        <v>39253</v>
      </c>
      <c r="B5285" s="5">
        <v>-1.3694437625555844</v>
      </c>
      <c r="C5285" s="5">
        <v>0.61212561514890318</v>
      </c>
      <c r="D5285" s="5">
        <v>0.94405936495373721</v>
      </c>
      <c r="E5285">
        <f t="shared" si="82"/>
        <v>4</v>
      </c>
    </row>
    <row r="5286" spans="1:5" x14ac:dyDescent="0.2">
      <c r="A5286" s="4">
        <v>39254</v>
      </c>
      <c r="B5286" s="5">
        <v>0.61614083415642462</v>
      </c>
      <c r="C5286" s="5">
        <v>0.92362920676213722</v>
      </c>
      <c r="D5286" s="5">
        <v>0.57828724153712496</v>
      </c>
      <c r="E5286">
        <f t="shared" si="82"/>
        <v>5</v>
      </c>
    </row>
    <row r="5287" spans="1:5" x14ac:dyDescent="0.2">
      <c r="A5287" s="4">
        <v>39255</v>
      </c>
      <c r="B5287" s="5">
        <v>-1.2979767316439046</v>
      </c>
      <c r="C5287" s="5">
        <v>0.86765881999007655</v>
      </c>
      <c r="D5287" s="5">
        <v>0.2756213994380588</v>
      </c>
      <c r="E5287">
        <f t="shared" si="82"/>
        <v>6</v>
      </c>
    </row>
    <row r="5288" spans="1:5" x14ac:dyDescent="0.2">
      <c r="A5288" s="4">
        <v>39256</v>
      </c>
      <c r="B5288" s="5">
        <v>0</v>
      </c>
      <c r="C5288" s="5">
        <v>0</v>
      </c>
      <c r="D5288" s="5">
        <v>0</v>
      </c>
      <c r="E5288">
        <f t="shared" si="82"/>
        <v>7</v>
      </c>
    </row>
    <row r="5289" spans="1:5" x14ac:dyDescent="0.2">
      <c r="A5289" s="4">
        <v>39257</v>
      </c>
      <c r="B5289" s="5">
        <v>0</v>
      </c>
      <c r="C5289" s="5">
        <v>0</v>
      </c>
      <c r="D5289" s="5">
        <v>0</v>
      </c>
      <c r="E5289">
        <f t="shared" si="82"/>
        <v>1</v>
      </c>
    </row>
    <row r="5290" spans="1:5" x14ac:dyDescent="0.2">
      <c r="A5290" s="4">
        <v>39258</v>
      </c>
      <c r="B5290" s="5">
        <v>-0.32130147962474664</v>
      </c>
      <c r="C5290" s="5">
        <v>-0.4427166451771633</v>
      </c>
      <c r="D5290" s="5">
        <v>0.73526590774279466</v>
      </c>
      <c r="E5290">
        <f t="shared" si="82"/>
        <v>2</v>
      </c>
    </row>
    <row r="5291" spans="1:5" x14ac:dyDescent="0.2">
      <c r="A5291" s="4">
        <v>39259</v>
      </c>
      <c r="B5291" s="5">
        <v>-0.32434665952411218</v>
      </c>
      <c r="C5291" s="5">
        <v>0.18124638470905738</v>
      </c>
      <c r="D5291" s="5">
        <v>0.87785173547542339</v>
      </c>
      <c r="E5291">
        <f t="shared" si="82"/>
        <v>3</v>
      </c>
    </row>
    <row r="5292" spans="1:5" x14ac:dyDescent="0.2">
      <c r="A5292" s="4">
        <v>39260</v>
      </c>
      <c r="B5292" s="5">
        <v>0.89690288264724816</v>
      </c>
      <c r="C5292" s="5">
        <v>0.3168119970955165</v>
      </c>
      <c r="D5292" s="5">
        <v>-0.40496979592045818</v>
      </c>
      <c r="E5292">
        <f t="shared" si="82"/>
        <v>4</v>
      </c>
    </row>
    <row r="5293" spans="1:5" x14ac:dyDescent="0.2">
      <c r="A5293" s="4">
        <v>39261</v>
      </c>
      <c r="B5293" s="5">
        <v>-4.1831975510828907E-2</v>
      </c>
      <c r="C5293" s="5">
        <v>-0.63856783591479471</v>
      </c>
      <c r="D5293" s="5">
        <v>-8.8276405507732244E-4</v>
      </c>
      <c r="E5293">
        <f t="shared" si="82"/>
        <v>5</v>
      </c>
    </row>
    <row r="5294" spans="1:5" x14ac:dyDescent="0.2">
      <c r="A5294" s="4">
        <v>39262</v>
      </c>
      <c r="B5294" s="5">
        <v>-0.1568596494518186</v>
      </c>
      <c r="C5294" s="5">
        <v>-0.74064794972262438</v>
      </c>
      <c r="D5294" s="5">
        <v>-5.4826038850998727E-3</v>
      </c>
      <c r="E5294">
        <f t="shared" si="82"/>
        <v>6</v>
      </c>
    </row>
    <row r="5295" spans="1:5" x14ac:dyDescent="0.2">
      <c r="A5295" s="4">
        <v>39263</v>
      </c>
      <c r="B5295" s="5">
        <v>0</v>
      </c>
      <c r="C5295" s="5">
        <v>0</v>
      </c>
      <c r="D5295" s="5">
        <v>0</v>
      </c>
      <c r="E5295">
        <f t="shared" si="82"/>
        <v>7</v>
      </c>
    </row>
    <row r="5296" spans="1:5" x14ac:dyDescent="0.2">
      <c r="A5296" s="4">
        <v>39264</v>
      </c>
      <c r="B5296" s="5">
        <v>0</v>
      </c>
      <c r="C5296" s="5">
        <v>0</v>
      </c>
      <c r="D5296" s="5">
        <v>0</v>
      </c>
      <c r="E5296">
        <f t="shared" si="82"/>
        <v>1</v>
      </c>
    </row>
    <row r="5297" spans="1:5" x14ac:dyDescent="0.2">
      <c r="A5297" s="4">
        <v>39265</v>
      </c>
      <c r="B5297" s="5">
        <v>1.0639313268578126</v>
      </c>
      <c r="C5297" s="5">
        <v>5.6645350648246627E-2</v>
      </c>
      <c r="D5297" s="5">
        <v>6.2195975059557033E-2</v>
      </c>
      <c r="E5297">
        <f t="shared" si="82"/>
        <v>2</v>
      </c>
    </row>
    <row r="5298" spans="1:5" x14ac:dyDescent="0.2">
      <c r="A5298" s="4">
        <v>39266</v>
      </c>
      <c r="B5298" s="5">
        <v>0.35738959959952077</v>
      </c>
      <c r="C5298" s="5">
        <v>-1.4137876454732912</v>
      </c>
      <c r="D5298" s="5">
        <v>-1.3183079904880683</v>
      </c>
      <c r="E5298">
        <f t="shared" si="82"/>
        <v>3</v>
      </c>
    </row>
    <row r="5299" spans="1:5" x14ac:dyDescent="0.2">
      <c r="A5299" s="4">
        <v>39267</v>
      </c>
      <c r="B5299" s="5">
        <v>0</v>
      </c>
      <c r="C5299" s="5">
        <v>0.57499728893049418</v>
      </c>
      <c r="D5299" s="5">
        <v>-0.58926282580719302</v>
      </c>
      <c r="E5299">
        <f t="shared" si="82"/>
        <v>4</v>
      </c>
    </row>
    <row r="5300" spans="1:5" x14ac:dyDescent="0.2">
      <c r="A5300" s="4">
        <v>39268</v>
      </c>
      <c r="B5300" s="5">
        <v>3.4751022390395847E-2</v>
      </c>
      <c r="C5300" s="5">
        <v>1.3477231785450361</v>
      </c>
      <c r="D5300" s="5">
        <v>1.2430168636357035</v>
      </c>
      <c r="E5300">
        <f t="shared" si="82"/>
        <v>5</v>
      </c>
    </row>
    <row r="5301" spans="1:5" x14ac:dyDescent="0.2">
      <c r="A5301" s="4">
        <v>39269</v>
      </c>
      <c r="B5301" s="5">
        <v>0.32986050119985877</v>
      </c>
      <c r="C5301" s="5">
        <v>0.30827760375865776</v>
      </c>
      <c r="D5301" s="5">
        <v>1.3253665370625236</v>
      </c>
      <c r="E5301">
        <f t="shared" si="82"/>
        <v>6</v>
      </c>
    </row>
    <row r="5302" spans="1:5" x14ac:dyDescent="0.2">
      <c r="A5302" s="4">
        <v>39270</v>
      </c>
      <c r="B5302" s="5">
        <v>0</v>
      </c>
      <c r="C5302" s="5">
        <v>0</v>
      </c>
      <c r="D5302" s="5">
        <v>0</v>
      </c>
      <c r="E5302">
        <f t="shared" si="82"/>
        <v>7</v>
      </c>
    </row>
    <row r="5303" spans="1:5" x14ac:dyDescent="0.2">
      <c r="A5303" s="4">
        <v>39271</v>
      </c>
      <c r="B5303" s="5">
        <v>0</v>
      </c>
      <c r="C5303" s="5">
        <v>0</v>
      </c>
      <c r="D5303" s="5">
        <v>0</v>
      </c>
      <c r="E5303">
        <f t="shared" si="82"/>
        <v>1</v>
      </c>
    </row>
    <row r="5304" spans="1:5" x14ac:dyDescent="0.2">
      <c r="A5304" s="4">
        <v>39272</v>
      </c>
      <c r="B5304" s="5">
        <v>9.2087953762835115E-2</v>
      </c>
      <c r="C5304" s="5">
        <v>8.4217150465527441E-2</v>
      </c>
      <c r="D5304" s="5">
        <v>0.97771254855246614</v>
      </c>
      <c r="E5304">
        <f t="shared" si="82"/>
        <v>2</v>
      </c>
    </row>
    <row r="5305" spans="1:5" x14ac:dyDescent="0.2">
      <c r="A5305" s="4">
        <v>39273</v>
      </c>
      <c r="B5305" s="5">
        <v>-1.4287037429708918</v>
      </c>
      <c r="C5305" s="5">
        <v>3.2544960026897905E-2</v>
      </c>
      <c r="D5305" s="5">
        <v>0.31861569260405115</v>
      </c>
      <c r="E5305">
        <f t="shared" si="82"/>
        <v>3</v>
      </c>
    </row>
    <row r="5306" spans="1:5" x14ac:dyDescent="0.2">
      <c r="A5306" s="4">
        <v>39274</v>
      </c>
      <c r="B5306" s="5">
        <v>0.57050945792651486</v>
      </c>
      <c r="C5306" s="5">
        <v>0.32039460556272598</v>
      </c>
      <c r="D5306" s="5">
        <v>1.1241140630928887</v>
      </c>
      <c r="E5306">
        <f t="shared" si="82"/>
        <v>4</v>
      </c>
    </row>
    <row r="5307" spans="1:5" x14ac:dyDescent="0.2">
      <c r="A5307" s="4">
        <v>39275</v>
      </c>
      <c r="B5307" s="5">
        <v>1.8875745489392166</v>
      </c>
      <c r="C5307" s="5">
        <v>-0.47592043482381896</v>
      </c>
      <c r="D5307" s="5">
        <v>0.27518114335701716</v>
      </c>
      <c r="E5307">
        <f t="shared" si="82"/>
        <v>5</v>
      </c>
    </row>
    <row r="5308" spans="1:5" x14ac:dyDescent="0.2">
      <c r="A5308" s="4">
        <v>39276</v>
      </c>
      <c r="B5308" s="5">
        <v>0.30965768889199313</v>
      </c>
      <c r="C5308" s="5">
        <v>0.70327006729846531</v>
      </c>
      <c r="D5308" s="5">
        <v>1.9693437996944851</v>
      </c>
      <c r="E5308">
        <f t="shared" si="82"/>
        <v>6</v>
      </c>
    </row>
    <row r="5309" spans="1:5" x14ac:dyDescent="0.2">
      <c r="A5309" s="4">
        <v>39277</v>
      </c>
      <c r="B5309" s="5">
        <v>0</v>
      </c>
      <c r="C5309" s="5">
        <v>0</v>
      </c>
      <c r="D5309" s="5">
        <v>0</v>
      </c>
      <c r="E5309">
        <f t="shared" si="82"/>
        <v>7</v>
      </c>
    </row>
    <row r="5310" spans="1:5" x14ac:dyDescent="0.2">
      <c r="A5310" s="4">
        <v>39278</v>
      </c>
      <c r="B5310" s="5">
        <v>0</v>
      </c>
      <c r="C5310" s="5">
        <v>0</v>
      </c>
      <c r="D5310" s="5">
        <v>0</v>
      </c>
      <c r="E5310">
        <f t="shared" si="82"/>
        <v>1</v>
      </c>
    </row>
    <row r="5311" spans="1:5" x14ac:dyDescent="0.2">
      <c r="A5311" s="4">
        <v>39279</v>
      </c>
      <c r="B5311" s="5">
        <v>-0.19213292736500157</v>
      </c>
      <c r="C5311" s="5">
        <v>-0.16920619545410664</v>
      </c>
      <c r="D5311" s="5">
        <v>0.48465932602897133</v>
      </c>
      <c r="E5311">
        <f t="shared" si="82"/>
        <v>2</v>
      </c>
    </row>
    <row r="5312" spans="1:5" x14ac:dyDescent="0.2">
      <c r="A5312" s="4">
        <v>39280</v>
      </c>
      <c r="B5312" s="5">
        <v>-9.6808857440734714E-3</v>
      </c>
      <c r="C5312" s="5">
        <v>-1.2078011943845817</v>
      </c>
      <c r="D5312" s="5">
        <v>-0.39343340045156511</v>
      </c>
      <c r="E5312">
        <f t="shared" si="82"/>
        <v>3</v>
      </c>
    </row>
    <row r="5313" spans="1:5" x14ac:dyDescent="0.2">
      <c r="A5313" s="4">
        <v>39281</v>
      </c>
      <c r="B5313" s="5">
        <v>-0.20674913842960427</v>
      </c>
      <c r="C5313" s="5">
        <v>-0.26396448976144898</v>
      </c>
      <c r="D5313" s="5">
        <v>0.50452761533934398</v>
      </c>
      <c r="E5313">
        <f t="shared" si="82"/>
        <v>4</v>
      </c>
    </row>
    <row r="5314" spans="1:5" x14ac:dyDescent="0.2">
      <c r="A5314" s="4">
        <v>39282</v>
      </c>
      <c r="B5314" s="5">
        <v>0.44591507299383237</v>
      </c>
      <c r="C5314" s="5">
        <v>1.1358567354426423</v>
      </c>
      <c r="D5314" s="5">
        <v>0.72757055529852166</v>
      </c>
      <c r="E5314">
        <f t="shared" si="82"/>
        <v>5</v>
      </c>
    </row>
    <row r="5315" spans="1:5" x14ac:dyDescent="0.2">
      <c r="A5315" s="4">
        <v>39283</v>
      </c>
      <c r="B5315" s="5">
        <v>-1.2296166171457572</v>
      </c>
      <c r="C5315" s="5">
        <v>0</v>
      </c>
      <c r="D5315" s="5">
        <v>-0.67060438300037206</v>
      </c>
      <c r="E5315">
        <f t="shared" ref="E5315:E5378" si="83">WEEKDAY(A5315)</f>
        <v>6</v>
      </c>
    </row>
    <row r="5316" spans="1:5" x14ac:dyDescent="0.2">
      <c r="A5316" s="4">
        <v>39284</v>
      </c>
      <c r="B5316" s="5">
        <v>0</v>
      </c>
      <c r="C5316" s="5">
        <v>0</v>
      </c>
      <c r="D5316" s="5">
        <v>0</v>
      </c>
      <c r="E5316">
        <f t="shared" si="83"/>
        <v>7</v>
      </c>
    </row>
    <row r="5317" spans="1:5" x14ac:dyDescent="0.2">
      <c r="A5317" s="4">
        <v>39285</v>
      </c>
      <c r="B5317" s="5">
        <v>0</v>
      </c>
      <c r="C5317" s="5">
        <v>0</v>
      </c>
      <c r="D5317" s="5">
        <v>0</v>
      </c>
      <c r="E5317">
        <f t="shared" si="83"/>
        <v>1</v>
      </c>
    </row>
    <row r="5318" spans="1:5" x14ac:dyDescent="0.2">
      <c r="A5318" s="4">
        <v>39286</v>
      </c>
      <c r="B5318" s="5">
        <v>0.48574877590889015</v>
      </c>
      <c r="C5318" s="5">
        <v>-0.28585006449180167</v>
      </c>
      <c r="D5318" s="5">
        <v>0.65935071332540673</v>
      </c>
      <c r="E5318">
        <f t="shared" si="83"/>
        <v>2</v>
      </c>
    </row>
    <row r="5319" spans="1:5" x14ac:dyDescent="0.2">
      <c r="A5319" s="4">
        <v>39287</v>
      </c>
      <c r="B5319" s="5">
        <v>-2.0003222152723077</v>
      </c>
      <c r="C5319" s="5">
        <v>-1.1004533178972891</v>
      </c>
      <c r="D5319" s="5">
        <v>-0.29378169157496176</v>
      </c>
      <c r="E5319">
        <f t="shared" si="83"/>
        <v>3</v>
      </c>
    </row>
    <row r="5320" spans="1:5" x14ac:dyDescent="0.2">
      <c r="A5320" s="4">
        <v>39288</v>
      </c>
      <c r="B5320" s="5">
        <v>0.46548102785352208</v>
      </c>
      <c r="C5320" s="5">
        <v>0.53024949498205842</v>
      </c>
      <c r="D5320" s="5">
        <v>1.6893092179631615</v>
      </c>
      <c r="E5320">
        <f t="shared" si="83"/>
        <v>4</v>
      </c>
    </row>
    <row r="5321" spans="1:5" x14ac:dyDescent="0.2">
      <c r="A5321" s="4">
        <v>39289</v>
      </c>
      <c r="B5321" s="5">
        <v>-2.3615193886306631</v>
      </c>
      <c r="C5321" s="5">
        <v>0.46103964943115361</v>
      </c>
      <c r="D5321" s="5">
        <v>1.3920416339063966</v>
      </c>
      <c r="E5321">
        <f t="shared" si="83"/>
        <v>5</v>
      </c>
    </row>
    <row r="5322" spans="1:5" x14ac:dyDescent="0.2">
      <c r="A5322" s="4">
        <v>39290</v>
      </c>
      <c r="B5322" s="5">
        <v>-1.6120772961745986</v>
      </c>
      <c r="C5322" s="5">
        <v>-1.0686511055290873</v>
      </c>
      <c r="D5322" s="5">
        <v>0.58205964433316071</v>
      </c>
      <c r="E5322">
        <f t="shared" si="83"/>
        <v>6</v>
      </c>
    </row>
    <row r="5323" spans="1:5" x14ac:dyDescent="0.2">
      <c r="A5323" s="4">
        <v>39291</v>
      </c>
      <c r="B5323" s="5">
        <v>0</v>
      </c>
      <c r="C5323" s="5">
        <v>0</v>
      </c>
      <c r="D5323" s="5">
        <v>0</v>
      </c>
      <c r="E5323">
        <f t="shared" si="83"/>
        <v>7</v>
      </c>
    </row>
    <row r="5324" spans="1:5" x14ac:dyDescent="0.2">
      <c r="A5324" s="4">
        <v>39292</v>
      </c>
      <c r="B5324" s="5">
        <v>0</v>
      </c>
      <c r="C5324" s="5">
        <v>0</v>
      </c>
      <c r="D5324" s="5">
        <v>0</v>
      </c>
      <c r="E5324">
        <f t="shared" si="83"/>
        <v>1</v>
      </c>
    </row>
    <row r="5325" spans="1:5" x14ac:dyDescent="0.2">
      <c r="A5325" s="4">
        <v>39293</v>
      </c>
      <c r="B5325" s="5">
        <v>1.0201734652928924</v>
      </c>
      <c r="C5325" s="5">
        <v>0.49385899971074265</v>
      </c>
      <c r="D5325" s="5">
        <v>0.87565713661030775</v>
      </c>
      <c r="E5325">
        <f t="shared" si="83"/>
        <v>2</v>
      </c>
    </row>
    <row r="5326" spans="1:5" x14ac:dyDescent="0.2">
      <c r="A5326" s="4">
        <v>39294</v>
      </c>
      <c r="B5326" s="5">
        <v>-1.2727283140030712</v>
      </c>
      <c r="C5326" s="5">
        <v>-0.67954420850284469</v>
      </c>
      <c r="D5326" s="5">
        <v>-0.27437044771391494</v>
      </c>
      <c r="E5326">
        <f t="shared" si="83"/>
        <v>3</v>
      </c>
    </row>
    <row r="5327" spans="1:5" x14ac:dyDescent="0.2">
      <c r="A5327" s="4">
        <v>39295</v>
      </c>
      <c r="B5327" s="5">
        <v>0.72165402811302515</v>
      </c>
      <c r="C5327" s="5">
        <v>-0.96528887334790348</v>
      </c>
      <c r="D5327" s="5">
        <v>-1.2312365138894115</v>
      </c>
      <c r="E5327">
        <f t="shared" si="83"/>
        <v>4</v>
      </c>
    </row>
    <row r="5328" spans="1:5" x14ac:dyDescent="0.2">
      <c r="A5328" s="4">
        <v>39296</v>
      </c>
      <c r="B5328" s="5">
        <v>0.43498899430010096</v>
      </c>
      <c r="C5328" s="5">
        <v>-2.1805460558024037</v>
      </c>
      <c r="D5328" s="5">
        <v>-2.8669900976800564</v>
      </c>
      <c r="E5328">
        <f t="shared" si="83"/>
        <v>5</v>
      </c>
    </row>
    <row r="5329" spans="1:5" x14ac:dyDescent="0.2">
      <c r="A5329" s="4">
        <v>39297</v>
      </c>
      <c r="B5329" s="5">
        <v>-2.6945862470593616</v>
      </c>
      <c r="C5329" s="5">
        <v>0.35237980681237641</v>
      </c>
      <c r="D5329" s="5">
        <v>0.13643581221143616</v>
      </c>
      <c r="E5329">
        <f t="shared" si="83"/>
        <v>6</v>
      </c>
    </row>
    <row r="5330" spans="1:5" x14ac:dyDescent="0.2">
      <c r="A5330" s="4">
        <v>39298</v>
      </c>
      <c r="B5330" s="5">
        <v>0</v>
      </c>
      <c r="C5330" s="5">
        <v>0</v>
      </c>
      <c r="D5330" s="5">
        <v>0</v>
      </c>
      <c r="E5330">
        <f t="shared" si="83"/>
        <v>7</v>
      </c>
    </row>
    <row r="5331" spans="1:5" x14ac:dyDescent="0.2">
      <c r="A5331" s="4">
        <v>39299</v>
      </c>
      <c r="B5331" s="5">
        <v>0</v>
      </c>
      <c r="C5331" s="5">
        <v>0</v>
      </c>
      <c r="D5331" s="5">
        <v>0</v>
      </c>
      <c r="E5331">
        <f t="shared" si="83"/>
        <v>1</v>
      </c>
    </row>
    <row r="5332" spans="1:5" x14ac:dyDescent="0.2">
      <c r="A5332" s="4">
        <v>39300</v>
      </c>
      <c r="B5332" s="5">
        <v>2.3864091109794745</v>
      </c>
      <c r="C5332" s="5">
        <v>2.7550712536031075E-2</v>
      </c>
      <c r="D5332" s="5">
        <v>2.0266809832347619</v>
      </c>
      <c r="E5332">
        <f t="shared" si="83"/>
        <v>2</v>
      </c>
    </row>
    <row r="5333" spans="1:5" x14ac:dyDescent="0.2">
      <c r="A5333" s="4">
        <v>39301</v>
      </c>
      <c r="B5333" s="5">
        <v>0.61405310491583076</v>
      </c>
      <c r="C5333" s="5">
        <v>-2.2122187003913796</v>
      </c>
      <c r="D5333" s="5">
        <v>-4.0120638672885507</v>
      </c>
      <c r="E5333">
        <f t="shared" si="83"/>
        <v>3</v>
      </c>
    </row>
    <row r="5334" spans="1:5" x14ac:dyDescent="0.2">
      <c r="A5334" s="4">
        <v>39302</v>
      </c>
      <c r="B5334" s="5">
        <v>1.3973732858015566</v>
      </c>
      <c r="C5334" s="5">
        <v>2.8758185796341984E-2</v>
      </c>
      <c r="D5334" s="5">
        <v>0.64261230574287009</v>
      </c>
      <c r="E5334">
        <f t="shared" si="83"/>
        <v>4</v>
      </c>
    </row>
    <row r="5335" spans="1:5" x14ac:dyDescent="0.2">
      <c r="A5335" s="4">
        <v>39303</v>
      </c>
      <c r="B5335" s="5">
        <v>-3.0098049706837764</v>
      </c>
      <c r="C5335" s="5">
        <v>0.19210807046489278</v>
      </c>
      <c r="D5335" s="5">
        <v>-4.6821542728813892E-2</v>
      </c>
      <c r="E5335">
        <f t="shared" si="83"/>
        <v>5</v>
      </c>
    </row>
    <row r="5336" spans="1:5" x14ac:dyDescent="0.2">
      <c r="A5336" s="4">
        <v>39304</v>
      </c>
      <c r="B5336" s="5">
        <v>3.7843212583485025E-2</v>
      </c>
      <c r="C5336" s="5">
        <v>-0.26941445628635036</v>
      </c>
      <c r="D5336" s="5">
        <v>-3.6194058656408767</v>
      </c>
      <c r="E5336">
        <f t="shared" si="83"/>
        <v>6</v>
      </c>
    </row>
    <row r="5337" spans="1:5" x14ac:dyDescent="0.2">
      <c r="A5337" s="4">
        <v>39305</v>
      </c>
      <c r="B5337" s="5">
        <v>0</v>
      </c>
      <c r="C5337" s="5">
        <v>0</v>
      </c>
      <c r="D5337" s="5">
        <v>0</v>
      </c>
      <c r="E5337">
        <f t="shared" si="83"/>
        <v>7</v>
      </c>
    </row>
    <row r="5338" spans="1:5" x14ac:dyDescent="0.2">
      <c r="A5338" s="4">
        <v>39306</v>
      </c>
      <c r="B5338" s="5">
        <v>0</v>
      </c>
      <c r="C5338" s="5">
        <v>0</v>
      </c>
      <c r="D5338" s="5">
        <v>0</v>
      </c>
      <c r="E5338">
        <f t="shared" si="83"/>
        <v>1</v>
      </c>
    </row>
    <row r="5339" spans="1:5" x14ac:dyDescent="0.2">
      <c r="A5339" s="4">
        <v>39307</v>
      </c>
      <c r="B5339" s="5">
        <v>-4.9543103512549501E-2</v>
      </c>
      <c r="C5339" s="5">
        <v>-0.47353011985348459</v>
      </c>
      <c r="D5339" s="5">
        <v>-0.68922512541874781</v>
      </c>
      <c r="E5339">
        <f t="shared" si="83"/>
        <v>2</v>
      </c>
    </row>
    <row r="5340" spans="1:5" x14ac:dyDescent="0.2">
      <c r="A5340" s="4">
        <v>39308</v>
      </c>
      <c r="B5340" s="5">
        <v>-1.8323392635474025</v>
      </c>
      <c r="C5340" s="5">
        <v>0.53346275736488213</v>
      </c>
      <c r="D5340" s="5">
        <v>3.9929058423231738</v>
      </c>
      <c r="E5340">
        <f t="shared" si="83"/>
        <v>3</v>
      </c>
    </row>
    <row r="5341" spans="1:5" x14ac:dyDescent="0.2">
      <c r="A5341" s="4">
        <v>39309</v>
      </c>
      <c r="B5341" s="5">
        <v>-1.4005396155727918</v>
      </c>
      <c r="C5341" s="5">
        <v>0.88104720119280244</v>
      </c>
      <c r="D5341" s="5">
        <v>-0.9428942347770003</v>
      </c>
      <c r="E5341">
        <f t="shared" si="83"/>
        <v>4</v>
      </c>
    </row>
    <row r="5342" spans="1:5" x14ac:dyDescent="0.2">
      <c r="A5342" s="4">
        <v>39310</v>
      </c>
      <c r="B5342" s="5">
        <v>0.32434724332828335</v>
      </c>
      <c r="C5342" s="5">
        <v>-3.0070926988525377</v>
      </c>
      <c r="D5342" s="5">
        <v>-1.5288022666461036</v>
      </c>
      <c r="E5342">
        <f t="shared" si="83"/>
        <v>5</v>
      </c>
    </row>
    <row r="5343" spans="1:5" x14ac:dyDescent="0.2">
      <c r="A5343" s="4">
        <v>39311</v>
      </c>
      <c r="B5343" s="5">
        <v>2.4269620884952618</v>
      </c>
      <c r="C5343" s="5">
        <v>-7.8981933162918433E-2</v>
      </c>
      <c r="D5343" s="5">
        <v>0.18371296708618748</v>
      </c>
      <c r="E5343">
        <f t="shared" si="83"/>
        <v>6</v>
      </c>
    </row>
    <row r="5344" spans="1:5" x14ac:dyDescent="0.2">
      <c r="A5344" s="4">
        <v>39312</v>
      </c>
      <c r="B5344" s="5">
        <v>0</v>
      </c>
      <c r="C5344" s="5">
        <v>0</v>
      </c>
      <c r="D5344" s="5">
        <v>0</v>
      </c>
      <c r="E5344">
        <f t="shared" si="83"/>
        <v>7</v>
      </c>
    </row>
    <row r="5345" spans="1:5" x14ac:dyDescent="0.2">
      <c r="A5345" s="4">
        <v>39313</v>
      </c>
      <c r="B5345" s="5">
        <v>0</v>
      </c>
      <c r="C5345" s="5">
        <v>0</v>
      </c>
      <c r="D5345" s="5">
        <v>0</v>
      </c>
      <c r="E5345">
        <f t="shared" si="83"/>
        <v>1</v>
      </c>
    </row>
    <row r="5346" spans="1:5" x14ac:dyDescent="0.2">
      <c r="A5346" s="4">
        <v>39314</v>
      </c>
      <c r="B5346" s="5">
        <v>-2.6975711647980547E-2</v>
      </c>
      <c r="C5346" s="5">
        <v>0.29479242167431924</v>
      </c>
      <c r="D5346" s="5">
        <v>-1.9551349211041231</v>
      </c>
      <c r="E5346">
        <f t="shared" si="83"/>
        <v>2</v>
      </c>
    </row>
    <row r="5347" spans="1:5" x14ac:dyDescent="0.2">
      <c r="A5347" s="4">
        <v>39315</v>
      </c>
      <c r="B5347" s="5">
        <v>0.10855024279734103</v>
      </c>
      <c r="C5347" s="5">
        <v>-2.6805581921551789</v>
      </c>
      <c r="D5347" s="5">
        <v>-6.6515353870527036</v>
      </c>
      <c r="E5347">
        <f t="shared" si="83"/>
        <v>3</v>
      </c>
    </row>
    <row r="5348" spans="1:5" x14ac:dyDescent="0.2">
      <c r="A5348" s="4">
        <v>39316</v>
      </c>
      <c r="B5348" s="5">
        <v>1.1644854192464795</v>
      </c>
      <c r="C5348" s="5">
        <v>-1.6884203968413829</v>
      </c>
      <c r="D5348" s="5">
        <v>-6.1195639975972727</v>
      </c>
      <c r="E5348">
        <f t="shared" si="83"/>
        <v>4</v>
      </c>
    </row>
    <row r="5349" spans="1:5" x14ac:dyDescent="0.2">
      <c r="A5349" s="4">
        <v>39317</v>
      </c>
      <c r="B5349" s="5">
        <v>-0.10729284798328043</v>
      </c>
      <c r="C5349" s="5">
        <v>-5.7150908282082957</v>
      </c>
      <c r="D5349" s="5">
        <v>0</v>
      </c>
      <c r="E5349">
        <f t="shared" si="83"/>
        <v>5</v>
      </c>
    </row>
    <row r="5350" spans="1:5" x14ac:dyDescent="0.2">
      <c r="A5350" s="4">
        <v>39318</v>
      </c>
      <c r="B5350" s="5">
        <v>1.1469021350864046</v>
      </c>
      <c r="C5350" s="5">
        <v>2.8750698645104085</v>
      </c>
      <c r="D5350" s="5">
        <v>6.7337650265320637</v>
      </c>
      <c r="E5350">
        <f t="shared" si="83"/>
        <v>6</v>
      </c>
    </row>
    <row r="5351" spans="1:5" x14ac:dyDescent="0.2">
      <c r="A5351" s="4">
        <v>39319</v>
      </c>
      <c r="B5351" s="5">
        <v>0</v>
      </c>
      <c r="C5351" s="5">
        <v>0</v>
      </c>
      <c r="D5351" s="5">
        <v>0</v>
      </c>
      <c r="E5351">
        <f t="shared" si="83"/>
        <v>7</v>
      </c>
    </row>
    <row r="5352" spans="1:5" x14ac:dyDescent="0.2">
      <c r="A5352" s="4">
        <v>39320</v>
      </c>
      <c r="B5352" s="5">
        <v>0</v>
      </c>
      <c r="C5352" s="5">
        <v>0</v>
      </c>
      <c r="D5352" s="5">
        <v>0</v>
      </c>
      <c r="E5352">
        <f t="shared" si="83"/>
        <v>1</v>
      </c>
    </row>
    <row r="5353" spans="1:5" x14ac:dyDescent="0.2">
      <c r="A5353" s="4">
        <v>39321</v>
      </c>
      <c r="B5353" s="5">
        <v>-0.8539981844984107</v>
      </c>
      <c r="C5353" s="5">
        <v>1.7121243358230078</v>
      </c>
      <c r="D5353" s="5">
        <v>-2.4081423629513528</v>
      </c>
      <c r="E5353">
        <f t="shared" si="83"/>
        <v>2</v>
      </c>
    </row>
    <row r="5354" spans="1:5" x14ac:dyDescent="0.2">
      <c r="A5354" s="4">
        <v>39322</v>
      </c>
      <c r="B5354" s="5">
        <v>-2.3752906038098094</v>
      </c>
      <c r="C5354" s="5">
        <v>-0.3224798175234066</v>
      </c>
      <c r="D5354" s="5">
        <v>3.4512317983314666</v>
      </c>
      <c r="E5354">
        <f t="shared" si="83"/>
        <v>3</v>
      </c>
    </row>
    <row r="5355" spans="1:5" x14ac:dyDescent="0.2">
      <c r="A5355" s="4">
        <v>39323</v>
      </c>
      <c r="B5355" s="5">
        <v>2.1685034082517176</v>
      </c>
      <c r="C5355" s="5">
        <v>2.9919023162085212</v>
      </c>
      <c r="D5355" s="5">
        <v>2.6154833991502322</v>
      </c>
      <c r="E5355">
        <f t="shared" si="83"/>
        <v>4</v>
      </c>
    </row>
    <row r="5356" spans="1:5" x14ac:dyDescent="0.2">
      <c r="A5356" s="4">
        <v>39324</v>
      </c>
      <c r="B5356" s="5">
        <v>-0.41897781561307235</v>
      </c>
      <c r="C5356" s="5">
        <v>-0.37511923798114122</v>
      </c>
      <c r="D5356" s="5">
        <v>1.1945872981396766</v>
      </c>
      <c r="E5356">
        <f t="shared" si="83"/>
        <v>5</v>
      </c>
    </row>
    <row r="5357" spans="1:5" x14ac:dyDescent="0.2">
      <c r="A5357" s="4">
        <v>39325</v>
      </c>
      <c r="B5357" s="5">
        <v>1.1154319965573249</v>
      </c>
      <c r="C5357" s="5">
        <v>0.12036767155427539</v>
      </c>
      <c r="D5357" s="5">
        <v>1.4933371748459487</v>
      </c>
      <c r="E5357">
        <f t="shared" si="83"/>
        <v>6</v>
      </c>
    </row>
    <row r="5358" spans="1:5" x14ac:dyDescent="0.2">
      <c r="A5358" s="4">
        <v>39326</v>
      </c>
      <c r="B5358" s="5">
        <v>0</v>
      </c>
      <c r="C5358" s="5">
        <v>0</v>
      </c>
      <c r="D5358" s="5">
        <v>0</v>
      </c>
      <c r="E5358">
        <f t="shared" si="83"/>
        <v>7</v>
      </c>
    </row>
    <row r="5359" spans="1:5" x14ac:dyDescent="0.2">
      <c r="A5359" s="4">
        <v>39327</v>
      </c>
      <c r="B5359" s="5">
        <v>0</v>
      </c>
      <c r="C5359" s="5">
        <v>0</v>
      </c>
      <c r="D5359" s="5">
        <v>0</v>
      </c>
      <c r="E5359">
        <f t="shared" si="83"/>
        <v>1</v>
      </c>
    </row>
    <row r="5360" spans="1:5" x14ac:dyDescent="0.2">
      <c r="A5360" s="4">
        <v>39328</v>
      </c>
      <c r="B5360" s="5">
        <v>0</v>
      </c>
      <c r="C5360" s="5">
        <v>-0.19922083528616788</v>
      </c>
      <c r="D5360" s="5">
        <v>-0.72637634304629339</v>
      </c>
      <c r="E5360">
        <f t="shared" si="83"/>
        <v>2</v>
      </c>
    </row>
    <row r="5361" spans="1:5" x14ac:dyDescent="0.2">
      <c r="A5361" s="4">
        <v>39329</v>
      </c>
      <c r="B5361" s="5">
        <v>1.0413772946765545</v>
      </c>
      <c r="C5361" s="5">
        <v>-1.7217935656082963</v>
      </c>
      <c r="D5361" s="5">
        <v>-1.1515342549532137</v>
      </c>
      <c r="E5361">
        <f t="shared" si="83"/>
        <v>3</v>
      </c>
    </row>
    <row r="5362" spans="1:5" x14ac:dyDescent="0.2">
      <c r="A5362" s="4">
        <v>39330</v>
      </c>
      <c r="B5362" s="5">
        <v>-1.1567770658224874</v>
      </c>
      <c r="C5362" s="5">
        <v>0.68335209517658757</v>
      </c>
      <c r="D5362" s="5">
        <v>0.73885007517114987</v>
      </c>
      <c r="E5362">
        <f t="shared" si="83"/>
        <v>4</v>
      </c>
    </row>
    <row r="5363" spans="1:5" x14ac:dyDescent="0.2">
      <c r="A5363" s="4">
        <v>39331</v>
      </c>
      <c r="B5363" s="5">
        <v>0.4242866025263865</v>
      </c>
      <c r="C5363" s="5">
        <v>2.5199036464285371</v>
      </c>
      <c r="D5363" s="5">
        <v>2.0080517229626471</v>
      </c>
      <c r="E5363">
        <f t="shared" si="83"/>
        <v>5</v>
      </c>
    </row>
    <row r="5364" spans="1:5" x14ac:dyDescent="0.2">
      <c r="A5364" s="4">
        <v>39332</v>
      </c>
      <c r="B5364" s="5">
        <v>-1.7053037647481801</v>
      </c>
      <c r="C5364" s="5">
        <v>-0.17487689952215005</v>
      </c>
      <c r="D5364" s="5">
        <v>0.87275416252454496</v>
      </c>
      <c r="E5364">
        <f t="shared" si="83"/>
        <v>6</v>
      </c>
    </row>
    <row r="5365" spans="1:5" x14ac:dyDescent="0.2">
      <c r="A5365" s="4">
        <v>39333</v>
      </c>
      <c r="B5365" s="5">
        <v>0</v>
      </c>
      <c r="C5365" s="5">
        <v>0</v>
      </c>
      <c r="D5365" s="5">
        <v>0</v>
      </c>
      <c r="E5365">
        <f t="shared" si="83"/>
        <v>7</v>
      </c>
    </row>
    <row r="5366" spans="1:5" x14ac:dyDescent="0.2">
      <c r="A5366" s="4">
        <v>39334</v>
      </c>
      <c r="B5366" s="5">
        <v>0</v>
      </c>
      <c r="C5366" s="5">
        <v>0</v>
      </c>
      <c r="D5366" s="5">
        <v>0</v>
      </c>
      <c r="E5366">
        <f t="shared" si="83"/>
        <v>1</v>
      </c>
    </row>
    <row r="5367" spans="1:5" x14ac:dyDescent="0.2">
      <c r="A5367" s="4">
        <v>39335</v>
      </c>
      <c r="B5367" s="5">
        <v>-0.12735566646932381</v>
      </c>
      <c r="C5367" s="5">
        <v>-0.54338115949528776</v>
      </c>
      <c r="D5367" s="5">
        <v>6.9681992373586785E-2</v>
      </c>
      <c r="E5367">
        <f t="shared" si="83"/>
        <v>2</v>
      </c>
    </row>
    <row r="5368" spans="1:5" x14ac:dyDescent="0.2">
      <c r="A5368" s="4">
        <v>39336</v>
      </c>
      <c r="B5368" s="5">
        <v>1.3540209396441103</v>
      </c>
      <c r="C5368" s="5">
        <v>-1.7226067969241892</v>
      </c>
      <c r="D5368" s="5">
        <v>-2.2348946611111947E-2</v>
      </c>
      <c r="E5368">
        <f t="shared" si="83"/>
        <v>3</v>
      </c>
    </row>
    <row r="5369" spans="1:5" x14ac:dyDescent="0.2">
      <c r="A5369" s="4">
        <v>39337</v>
      </c>
      <c r="B5369" s="5">
        <v>4.7569698111270386E-3</v>
      </c>
      <c r="C5369" s="5">
        <v>-6.0548314623270608E-2</v>
      </c>
      <c r="D5369" s="5">
        <v>0.27754003420743445</v>
      </c>
      <c r="E5369">
        <f t="shared" si="83"/>
        <v>4</v>
      </c>
    </row>
    <row r="5370" spans="1:5" x14ac:dyDescent="0.2">
      <c r="A5370" s="4">
        <v>39338</v>
      </c>
      <c r="B5370" s="5">
        <v>0.8384388875406259</v>
      </c>
      <c r="C5370" s="5">
        <v>-0.73587616188041849</v>
      </c>
      <c r="D5370" s="5">
        <v>0.85745338132101057</v>
      </c>
      <c r="E5370">
        <f t="shared" si="83"/>
        <v>5</v>
      </c>
    </row>
    <row r="5371" spans="1:5" x14ac:dyDescent="0.2">
      <c r="A5371" s="4">
        <v>39339</v>
      </c>
      <c r="B5371" s="5">
        <v>2.0214271344355664E-2</v>
      </c>
      <c r="C5371" s="5">
        <v>-2.0635076034866819</v>
      </c>
      <c r="D5371" s="5">
        <v>-1.3601157004202056</v>
      </c>
      <c r="E5371">
        <f t="shared" si="83"/>
        <v>6</v>
      </c>
    </row>
    <row r="5372" spans="1:5" x14ac:dyDescent="0.2">
      <c r="A5372" s="4">
        <v>39340</v>
      </c>
      <c r="B5372" s="5">
        <v>0</v>
      </c>
      <c r="C5372" s="5">
        <v>0</v>
      </c>
      <c r="D5372" s="5">
        <v>0</v>
      </c>
      <c r="E5372">
        <f t="shared" si="83"/>
        <v>7</v>
      </c>
    </row>
    <row r="5373" spans="1:5" x14ac:dyDescent="0.2">
      <c r="A5373" s="4">
        <v>39341</v>
      </c>
      <c r="B5373" s="5">
        <v>0</v>
      </c>
      <c r="C5373" s="5">
        <v>0</v>
      </c>
      <c r="D5373" s="5">
        <v>0</v>
      </c>
      <c r="E5373">
        <f t="shared" si="83"/>
        <v>1</v>
      </c>
    </row>
    <row r="5374" spans="1:5" x14ac:dyDescent="0.2">
      <c r="A5374" s="4">
        <v>39342</v>
      </c>
      <c r="B5374" s="5">
        <v>-0.51335855251237872</v>
      </c>
      <c r="C5374" s="5">
        <v>0.46899461621090599</v>
      </c>
      <c r="D5374" s="5">
        <v>8.0116628032420256E-2</v>
      </c>
      <c r="E5374">
        <f t="shared" si="83"/>
        <v>2</v>
      </c>
    </row>
    <row r="5375" spans="1:5" x14ac:dyDescent="0.2">
      <c r="A5375" s="4">
        <v>39343</v>
      </c>
      <c r="B5375" s="5">
        <v>2.8789578897168231</v>
      </c>
      <c r="C5375" s="5">
        <v>-0.26922314066362113</v>
      </c>
      <c r="D5375" s="5">
        <v>-6.7038441501174884E-2</v>
      </c>
      <c r="E5375">
        <f t="shared" si="83"/>
        <v>3</v>
      </c>
    </row>
    <row r="5376" spans="1:5" x14ac:dyDescent="0.2">
      <c r="A5376" s="4">
        <v>39344</v>
      </c>
      <c r="B5376" s="5">
        <v>0.60679598808529944</v>
      </c>
      <c r="C5376" s="5">
        <v>-0.35396642816451179</v>
      </c>
      <c r="D5376" s="5">
        <v>0.57820751220942634</v>
      </c>
      <c r="E5376">
        <f t="shared" si="83"/>
        <v>4</v>
      </c>
    </row>
    <row r="5377" spans="1:5" x14ac:dyDescent="0.2">
      <c r="A5377" s="4">
        <v>39345</v>
      </c>
      <c r="B5377" s="5">
        <v>-0.67459193148236385</v>
      </c>
      <c r="C5377" s="5">
        <v>1.4239478042581113</v>
      </c>
      <c r="D5377" s="5">
        <v>0.12863189564712466</v>
      </c>
      <c r="E5377">
        <f t="shared" si="83"/>
        <v>5</v>
      </c>
    </row>
    <row r="5378" spans="1:5" x14ac:dyDescent="0.2">
      <c r="A5378" s="4">
        <v>39346</v>
      </c>
      <c r="B5378" s="5">
        <v>0.45984643357457439</v>
      </c>
      <c r="C5378" s="5">
        <v>0</v>
      </c>
      <c r="D5378" s="5">
        <v>-0.1072642155987948</v>
      </c>
      <c r="E5378">
        <f t="shared" si="83"/>
        <v>6</v>
      </c>
    </row>
    <row r="5379" spans="1:5" x14ac:dyDescent="0.2">
      <c r="A5379" s="4">
        <v>39347</v>
      </c>
      <c r="B5379" s="5">
        <v>0</v>
      </c>
      <c r="C5379" s="5">
        <v>0</v>
      </c>
      <c r="D5379" s="5">
        <v>0</v>
      </c>
      <c r="E5379">
        <f t="shared" ref="E5379:E5442" si="84">WEEKDAY(A5379)</f>
        <v>7</v>
      </c>
    </row>
    <row r="5380" spans="1:5" x14ac:dyDescent="0.2">
      <c r="A5380" s="4">
        <v>39348</v>
      </c>
      <c r="B5380" s="5">
        <v>0</v>
      </c>
      <c r="C5380" s="5">
        <v>0</v>
      </c>
      <c r="D5380" s="5">
        <v>0</v>
      </c>
      <c r="E5380">
        <f t="shared" si="84"/>
        <v>1</v>
      </c>
    </row>
    <row r="5381" spans="1:5" x14ac:dyDescent="0.2">
      <c r="A5381" s="4">
        <v>39349</v>
      </c>
      <c r="B5381" s="5">
        <v>-0.52702949016412881</v>
      </c>
      <c r="C5381" s="5">
        <v>-2.2097598391398932</v>
      </c>
      <c r="D5381" s="5">
        <v>0.74572115809194506</v>
      </c>
      <c r="E5381">
        <f t="shared" si="84"/>
        <v>2</v>
      </c>
    </row>
    <row r="5382" spans="1:5" x14ac:dyDescent="0.2">
      <c r="A5382" s="4">
        <v>39350</v>
      </c>
      <c r="B5382" s="5">
        <v>-3.4267564109241797E-2</v>
      </c>
      <c r="C5382" s="5">
        <v>3.6794436830564381</v>
      </c>
      <c r="D5382" s="5">
        <v>3.2277678589033099</v>
      </c>
      <c r="E5382">
        <f t="shared" si="84"/>
        <v>3</v>
      </c>
    </row>
    <row r="5383" spans="1:5" x14ac:dyDescent="0.2">
      <c r="A5383" s="4">
        <v>39351</v>
      </c>
      <c r="B5383" s="5">
        <v>0.53966600773800333</v>
      </c>
      <c r="C5383" s="5">
        <v>-4.7217667941674368E-2</v>
      </c>
      <c r="D5383" s="5">
        <v>-0.37713585498650604</v>
      </c>
      <c r="E5383">
        <f t="shared" si="84"/>
        <v>4</v>
      </c>
    </row>
    <row r="5384" spans="1:5" x14ac:dyDescent="0.2">
      <c r="A5384" s="4">
        <v>39352</v>
      </c>
      <c r="B5384" s="5">
        <v>0.38995076893425551</v>
      </c>
      <c r="C5384" s="5">
        <v>-0.94713283891138778</v>
      </c>
      <c r="D5384" s="5">
        <v>1.3299857819170846</v>
      </c>
      <c r="E5384">
        <f t="shared" si="84"/>
        <v>5</v>
      </c>
    </row>
    <row r="5385" spans="1:5" x14ac:dyDescent="0.2">
      <c r="A5385" s="4">
        <v>39353</v>
      </c>
      <c r="B5385" s="5">
        <v>-0.3027996545348895</v>
      </c>
      <c r="C5385" s="5">
        <v>0</v>
      </c>
      <c r="D5385" s="5">
        <v>0.77383825301678399</v>
      </c>
      <c r="E5385">
        <f t="shared" si="84"/>
        <v>6</v>
      </c>
    </row>
    <row r="5386" spans="1:5" x14ac:dyDescent="0.2">
      <c r="A5386" s="4">
        <v>39354</v>
      </c>
      <c r="B5386" s="5">
        <v>0</v>
      </c>
      <c r="C5386" s="5">
        <v>0</v>
      </c>
      <c r="D5386" s="5">
        <v>0</v>
      </c>
      <c r="E5386">
        <f t="shared" si="84"/>
        <v>7</v>
      </c>
    </row>
    <row r="5387" spans="1:5" x14ac:dyDescent="0.2">
      <c r="A5387" s="4">
        <v>39355</v>
      </c>
      <c r="B5387" s="5">
        <v>0</v>
      </c>
      <c r="C5387" s="5">
        <v>0</v>
      </c>
      <c r="D5387" s="5">
        <v>0</v>
      </c>
      <c r="E5387">
        <f t="shared" si="84"/>
        <v>1</v>
      </c>
    </row>
    <row r="5388" spans="1:5" x14ac:dyDescent="0.2">
      <c r="A5388" s="4">
        <v>39356</v>
      </c>
      <c r="B5388" s="5">
        <v>1.3195670654125995</v>
      </c>
      <c r="C5388" s="5">
        <v>0.9464946096147534</v>
      </c>
      <c r="D5388" s="5">
        <v>-0.99347677803985091</v>
      </c>
      <c r="E5388">
        <f t="shared" si="84"/>
        <v>2</v>
      </c>
    </row>
    <row r="5389" spans="1:5" x14ac:dyDescent="0.2">
      <c r="A5389" s="4">
        <v>39357</v>
      </c>
      <c r="B5389" s="5">
        <v>-2.5859338274333545E-2</v>
      </c>
      <c r="C5389" s="5">
        <v>0.58482117776514109</v>
      </c>
      <c r="D5389" s="5">
        <v>1.3066714795280634</v>
      </c>
      <c r="E5389">
        <f t="shared" si="84"/>
        <v>3</v>
      </c>
    </row>
    <row r="5390" spans="1:5" x14ac:dyDescent="0.2">
      <c r="A5390" s="4">
        <v>39358</v>
      </c>
      <c r="B5390" s="5">
        <v>-0.4562223179686361</v>
      </c>
      <c r="C5390" s="5">
        <v>2.4525149908079245</v>
      </c>
      <c r="D5390" s="5">
        <v>0.75180059418022349</v>
      </c>
      <c r="E5390">
        <f t="shared" si="84"/>
        <v>4</v>
      </c>
    </row>
    <row r="5391" spans="1:5" x14ac:dyDescent="0.2">
      <c r="A5391" s="4">
        <v>39359</v>
      </c>
      <c r="B5391" s="5">
        <v>0.21087266892174716</v>
      </c>
      <c r="C5391" s="5">
        <v>9.0971826669541345E-2</v>
      </c>
      <c r="D5391" s="5">
        <v>-0.82836484207943739</v>
      </c>
      <c r="E5391">
        <f t="shared" si="84"/>
        <v>5</v>
      </c>
    </row>
    <row r="5392" spans="1:5" x14ac:dyDescent="0.2">
      <c r="A5392" s="4">
        <v>39360</v>
      </c>
      <c r="B5392" s="5">
        <v>0.95148810196843159</v>
      </c>
      <c r="C5392" s="5">
        <v>-4.5166141011767066E-2</v>
      </c>
      <c r="D5392" s="5">
        <v>1.6916923243771524</v>
      </c>
      <c r="E5392">
        <f t="shared" si="84"/>
        <v>6</v>
      </c>
    </row>
    <row r="5393" spans="1:5" x14ac:dyDescent="0.2">
      <c r="A5393" s="4">
        <v>39361</v>
      </c>
      <c r="B5393" s="5">
        <v>0</v>
      </c>
      <c r="C5393" s="5">
        <v>0</v>
      </c>
      <c r="D5393" s="5">
        <v>0</v>
      </c>
      <c r="E5393">
        <f t="shared" si="84"/>
        <v>7</v>
      </c>
    </row>
    <row r="5394" spans="1:5" x14ac:dyDescent="0.2">
      <c r="A5394" s="4">
        <v>39362</v>
      </c>
      <c r="B5394" s="5">
        <v>0</v>
      </c>
      <c r="C5394" s="5">
        <v>0</v>
      </c>
      <c r="D5394" s="5">
        <v>0</v>
      </c>
      <c r="E5394">
        <f t="shared" si="84"/>
        <v>1</v>
      </c>
    </row>
    <row r="5395" spans="1:5" x14ac:dyDescent="0.2">
      <c r="A5395" s="4">
        <v>39363</v>
      </c>
      <c r="B5395" s="5">
        <v>-0.32216916331619838</v>
      </c>
      <c r="C5395" s="5">
        <v>1.4682296381521633</v>
      </c>
      <c r="D5395" s="5">
        <v>2.6926638500582389</v>
      </c>
      <c r="E5395">
        <f t="shared" si="84"/>
        <v>2</v>
      </c>
    </row>
    <row r="5396" spans="1:5" x14ac:dyDescent="0.2">
      <c r="A5396" s="4">
        <v>39364</v>
      </c>
      <c r="B5396" s="5">
        <v>0.8063602755944852</v>
      </c>
      <c r="C5396" s="5">
        <v>1.4662167139669666</v>
      </c>
      <c r="D5396" s="5">
        <v>-0.54335214382815089</v>
      </c>
      <c r="E5396">
        <f t="shared" si="84"/>
        <v>3</v>
      </c>
    </row>
    <row r="5397" spans="1:5" x14ac:dyDescent="0.2">
      <c r="A5397" s="4">
        <v>39365</v>
      </c>
      <c r="B5397" s="5">
        <v>-0.17137636003905793</v>
      </c>
      <c r="C5397" s="5">
        <v>-0.50668711039035585</v>
      </c>
      <c r="D5397" s="5">
        <v>0.8759501429035752</v>
      </c>
      <c r="E5397">
        <f t="shared" si="84"/>
        <v>4</v>
      </c>
    </row>
    <row r="5398" spans="1:5" x14ac:dyDescent="0.2">
      <c r="A5398" s="4">
        <v>39366</v>
      </c>
      <c r="B5398" s="5">
        <v>-0.51718500332087725</v>
      </c>
      <c r="C5398" s="5">
        <v>7.9094104971372703E-2</v>
      </c>
      <c r="D5398" s="5">
        <v>1.1028441387659655</v>
      </c>
      <c r="E5398">
        <f t="shared" si="84"/>
        <v>5</v>
      </c>
    </row>
    <row r="5399" spans="1:5" x14ac:dyDescent="0.2">
      <c r="A5399" s="4">
        <v>39367</v>
      </c>
      <c r="B5399" s="5">
        <v>0.47429498355492405</v>
      </c>
      <c r="C5399" s="5">
        <v>0</v>
      </c>
      <c r="D5399" s="5">
        <v>0.92033700307140498</v>
      </c>
      <c r="E5399">
        <f t="shared" si="84"/>
        <v>6</v>
      </c>
    </row>
    <row r="5400" spans="1:5" x14ac:dyDescent="0.2">
      <c r="A5400" s="4">
        <v>39368</v>
      </c>
      <c r="B5400" s="5">
        <v>0</v>
      </c>
      <c r="C5400" s="5">
        <v>0</v>
      </c>
      <c r="D5400" s="5">
        <v>0</v>
      </c>
      <c r="E5400">
        <f t="shared" si="84"/>
        <v>7</v>
      </c>
    </row>
    <row r="5401" spans="1:5" x14ac:dyDescent="0.2">
      <c r="A5401" s="4">
        <v>39369</v>
      </c>
      <c r="B5401" s="5">
        <v>0</v>
      </c>
      <c r="C5401" s="5">
        <v>0</v>
      </c>
      <c r="D5401" s="5">
        <v>0</v>
      </c>
      <c r="E5401">
        <f t="shared" si="84"/>
        <v>1</v>
      </c>
    </row>
    <row r="5402" spans="1:5" x14ac:dyDescent="0.2">
      <c r="A5402" s="4">
        <v>39370</v>
      </c>
      <c r="B5402" s="5">
        <v>-0.84166758988169998</v>
      </c>
      <c r="C5402" s="5">
        <v>0.18993243514117195</v>
      </c>
      <c r="D5402" s="5">
        <v>0.9035802691584861</v>
      </c>
      <c r="E5402">
        <f t="shared" si="84"/>
        <v>2</v>
      </c>
    </row>
    <row r="5403" spans="1:5" x14ac:dyDescent="0.2">
      <c r="A5403" s="4">
        <v>39371</v>
      </c>
      <c r="B5403" s="5">
        <v>-0.65949112452620351</v>
      </c>
      <c r="C5403" s="5">
        <v>-0.11331309375799117</v>
      </c>
      <c r="D5403" s="5">
        <v>1.7468021122961273</v>
      </c>
      <c r="E5403">
        <f t="shared" si="84"/>
        <v>3</v>
      </c>
    </row>
    <row r="5404" spans="1:5" x14ac:dyDescent="0.2">
      <c r="A5404" s="4">
        <v>39372</v>
      </c>
      <c r="B5404" s="5">
        <v>0.17598721329448039</v>
      </c>
      <c r="C5404" s="5">
        <v>1.159589694036756</v>
      </c>
      <c r="D5404" s="5">
        <v>1.7871495303976348</v>
      </c>
      <c r="E5404">
        <f t="shared" si="84"/>
        <v>4</v>
      </c>
    </row>
    <row r="5405" spans="1:5" x14ac:dyDescent="0.2">
      <c r="A5405" s="4">
        <v>39373</v>
      </c>
      <c r="B5405" s="5">
        <v>-7.5292410707091431E-2</v>
      </c>
      <c r="C5405" s="5">
        <v>-1.0812212013922815</v>
      </c>
      <c r="D5405" s="5">
        <v>0</v>
      </c>
      <c r="E5405">
        <f t="shared" si="84"/>
        <v>5</v>
      </c>
    </row>
    <row r="5406" spans="1:5" x14ac:dyDescent="0.2">
      <c r="A5406" s="4">
        <v>39374</v>
      </c>
      <c r="B5406" s="5">
        <v>-2.5949343195379742</v>
      </c>
      <c r="C5406" s="5">
        <v>-0.12300569547754195</v>
      </c>
      <c r="D5406" s="5">
        <v>0</v>
      </c>
      <c r="E5406">
        <f t="shared" si="84"/>
        <v>6</v>
      </c>
    </row>
    <row r="5407" spans="1:5" x14ac:dyDescent="0.2">
      <c r="A5407" s="4">
        <v>39375</v>
      </c>
      <c r="B5407" s="5">
        <v>0</v>
      </c>
      <c r="C5407" s="5">
        <v>0</v>
      </c>
      <c r="D5407" s="5">
        <v>0</v>
      </c>
      <c r="E5407">
        <f t="shared" si="84"/>
        <v>7</v>
      </c>
    </row>
    <row r="5408" spans="1:5" x14ac:dyDescent="0.2">
      <c r="A5408" s="4">
        <v>39376</v>
      </c>
      <c r="B5408" s="5">
        <v>0</v>
      </c>
      <c r="C5408" s="5">
        <v>0</v>
      </c>
      <c r="D5408" s="5">
        <v>0</v>
      </c>
      <c r="E5408">
        <f t="shared" si="84"/>
        <v>1</v>
      </c>
    </row>
    <row r="5409" spans="1:5" x14ac:dyDescent="0.2">
      <c r="A5409" s="4">
        <v>39377</v>
      </c>
      <c r="B5409" s="5">
        <v>0.37912089467763671</v>
      </c>
      <c r="C5409" s="5">
        <v>-1.9612593225213841</v>
      </c>
      <c r="D5409" s="5">
        <v>0</v>
      </c>
      <c r="E5409">
        <f t="shared" si="84"/>
        <v>2</v>
      </c>
    </row>
    <row r="5410" spans="1:5" x14ac:dyDescent="0.2">
      <c r="A5410" s="4">
        <v>39378</v>
      </c>
      <c r="B5410" s="5">
        <v>0.87643327509256563</v>
      </c>
      <c r="C5410" s="5">
        <v>-1.5476787280502315</v>
      </c>
      <c r="D5410" s="5">
        <v>0.12792145693722118</v>
      </c>
      <c r="E5410">
        <f t="shared" si="84"/>
        <v>3</v>
      </c>
    </row>
    <row r="5411" spans="1:5" x14ac:dyDescent="0.2">
      <c r="A5411" s="4">
        <v>39379</v>
      </c>
      <c r="B5411" s="5">
        <v>-0.24444332161733628</v>
      </c>
      <c r="C5411" s="5">
        <v>1.0851432133299648</v>
      </c>
      <c r="D5411" s="5">
        <v>-0.94517403808589884</v>
      </c>
      <c r="E5411">
        <f t="shared" si="84"/>
        <v>4</v>
      </c>
    </row>
    <row r="5412" spans="1:5" x14ac:dyDescent="0.2">
      <c r="A5412" s="4">
        <v>39380</v>
      </c>
      <c r="B5412" s="5">
        <v>-9.7680750140507713E-2</v>
      </c>
      <c r="C5412" s="5">
        <v>-1.6497571140570166</v>
      </c>
      <c r="D5412" s="5">
        <v>-2.045745769979415</v>
      </c>
      <c r="E5412">
        <f t="shared" si="84"/>
        <v>5</v>
      </c>
    </row>
    <row r="5413" spans="1:5" x14ac:dyDescent="0.2">
      <c r="A5413" s="4">
        <v>39381</v>
      </c>
      <c r="B5413" s="5">
        <v>1.3693453914878704</v>
      </c>
      <c r="C5413" s="5">
        <v>-1.7886887709590709</v>
      </c>
      <c r="D5413" s="5">
        <v>-4.4074031812430539</v>
      </c>
      <c r="E5413">
        <f t="shared" si="84"/>
        <v>6</v>
      </c>
    </row>
    <row r="5414" spans="1:5" x14ac:dyDescent="0.2">
      <c r="A5414" s="4">
        <v>39382</v>
      </c>
      <c r="B5414" s="5">
        <v>0</v>
      </c>
      <c r="C5414" s="5">
        <v>0</v>
      </c>
      <c r="D5414" s="5">
        <v>0</v>
      </c>
      <c r="E5414">
        <f t="shared" si="84"/>
        <v>7</v>
      </c>
    </row>
    <row r="5415" spans="1:5" x14ac:dyDescent="0.2">
      <c r="A5415" s="4">
        <v>39383</v>
      </c>
      <c r="B5415" s="5">
        <v>0</v>
      </c>
      <c r="C5415" s="5">
        <v>0</v>
      </c>
      <c r="D5415" s="5">
        <v>0</v>
      </c>
      <c r="E5415">
        <f t="shared" si="84"/>
        <v>1</v>
      </c>
    </row>
    <row r="5416" spans="1:5" x14ac:dyDescent="0.2">
      <c r="A5416" s="4">
        <v>39384</v>
      </c>
      <c r="B5416" s="5">
        <v>0.37058028405670435</v>
      </c>
      <c r="C5416" s="5">
        <v>0.47740403792881231</v>
      </c>
      <c r="D5416" s="5">
        <v>4.018427573604205</v>
      </c>
      <c r="E5416">
        <f t="shared" si="84"/>
        <v>2</v>
      </c>
    </row>
    <row r="5417" spans="1:5" x14ac:dyDescent="0.2">
      <c r="A5417" s="4">
        <v>39385</v>
      </c>
      <c r="B5417" s="5">
        <v>-0.6484397720917392</v>
      </c>
      <c r="C5417" s="5">
        <v>-0.42687524343655392</v>
      </c>
      <c r="D5417" s="5">
        <v>-1.1348516488488469</v>
      </c>
      <c r="E5417">
        <f t="shared" si="84"/>
        <v>3</v>
      </c>
    </row>
    <row r="5418" spans="1:5" x14ac:dyDescent="0.2">
      <c r="A5418" s="4">
        <v>39386</v>
      </c>
      <c r="B5418" s="5">
        <v>1.1920670962310931</v>
      </c>
      <c r="C5418" s="5">
        <v>-1.0148130266598803</v>
      </c>
      <c r="D5418" s="5">
        <v>2.7993621200260996</v>
      </c>
      <c r="E5418">
        <f t="shared" si="84"/>
        <v>4</v>
      </c>
    </row>
    <row r="5419" spans="1:5" x14ac:dyDescent="0.2">
      <c r="A5419" s="4">
        <v>39387</v>
      </c>
      <c r="B5419" s="5">
        <v>-2.6778846694407914</v>
      </c>
      <c r="C5419" s="5">
        <v>1.6592096309714013</v>
      </c>
      <c r="D5419" s="5">
        <v>1.0637332530672146</v>
      </c>
      <c r="E5419">
        <f t="shared" si="84"/>
        <v>5</v>
      </c>
    </row>
    <row r="5420" spans="1:5" x14ac:dyDescent="0.2">
      <c r="A5420" s="4">
        <v>39388</v>
      </c>
      <c r="B5420" s="5">
        <v>8.0183166494640648E-2</v>
      </c>
      <c r="C5420" s="5">
        <v>2.0450584749180187</v>
      </c>
      <c r="D5420" s="5">
        <v>1.6289208695518298</v>
      </c>
      <c r="E5420">
        <f t="shared" si="84"/>
        <v>6</v>
      </c>
    </row>
    <row r="5421" spans="1:5" x14ac:dyDescent="0.2">
      <c r="A5421" s="4">
        <v>39389</v>
      </c>
      <c r="B5421" s="5">
        <v>0</v>
      </c>
      <c r="C5421" s="5">
        <v>0</v>
      </c>
      <c r="D5421" s="5">
        <v>0</v>
      </c>
      <c r="E5421">
        <f t="shared" si="84"/>
        <v>7</v>
      </c>
    </row>
    <row r="5422" spans="1:5" x14ac:dyDescent="0.2">
      <c r="A5422" s="4">
        <v>39390</v>
      </c>
      <c r="B5422" s="5">
        <v>0</v>
      </c>
      <c r="C5422" s="5">
        <v>0</v>
      </c>
      <c r="D5422" s="5">
        <v>0</v>
      </c>
      <c r="E5422">
        <f t="shared" si="84"/>
        <v>1</v>
      </c>
    </row>
    <row r="5423" spans="1:5" x14ac:dyDescent="0.2">
      <c r="A5423" s="4">
        <v>39391</v>
      </c>
      <c r="B5423" s="5">
        <v>-0.49671065196230091</v>
      </c>
      <c r="C5423" s="5">
        <v>4.4808165793111893E-2</v>
      </c>
      <c r="D5423" s="5">
        <v>-0.17296842442886473</v>
      </c>
      <c r="E5423">
        <f t="shared" si="84"/>
        <v>2</v>
      </c>
    </row>
    <row r="5424" spans="1:5" x14ac:dyDescent="0.2">
      <c r="A5424" s="4">
        <v>39392</v>
      </c>
      <c r="B5424" s="5">
        <v>1.1977221301780137</v>
      </c>
      <c r="C5424" s="5">
        <v>0.79696016870895625</v>
      </c>
      <c r="D5424" s="5">
        <v>-0.73251371701400692</v>
      </c>
      <c r="E5424">
        <f t="shared" si="84"/>
        <v>3</v>
      </c>
    </row>
    <row r="5425" spans="1:5" x14ac:dyDescent="0.2">
      <c r="A5425" s="4">
        <v>39393</v>
      </c>
      <c r="B5425" s="5">
        <v>-2.9809710205359812</v>
      </c>
      <c r="C5425" s="5">
        <v>0.96503966231277127</v>
      </c>
      <c r="D5425" s="5">
        <v>2.2876223081689533</v>
      </c>
      <c r="E5425">
        <f t="shared" si="84"/>
        <v>4</v>
      </c>
    </row>
    <row r="5426" spans="1:5" x14ac:dyDescent="0.2">
      <c r="A5426" s="4">
        <v>39394</v>
      </c>
      <c r="B5426" s="5">
        <v>-5.7619502744836591E-2</v>
      </c>
      <c r="C5426" s="5">
        <v>-2.200988120883979</v>
      </c>
      <c r="D5426" s="5">
        <v>0.22011822140303464</v>
      </c>
      <c r="E5426">
        <f t="shared" si="84"/>
        <v>5</v>
      </c>
    </row>
    <row r="5427" spans="1:5" x14ac:dyDescent="0.2">
      <c r="A5427" s="4">
        <v>39395</v>
      </c>
      <c r="B5427" s="5">
        <v>-1.4390014979561174</v>
      </c>
      <c r="C5427" s="5">
        <v>-1.5772065047680184</v>
      </c>
      <c r="D5427" s="5">
        <v>-2.1681986844880035</v>
      </c>
      <c r="E5427">
        <f t="shared" si="84"/>
        <v>6</v>
      </c>
    </row>
    <row r="5428" spans="1:5" x14ac:dyDescent="0.2">
      <c r="A5428" s="4">
        <v>39396</v>
      </c>
      <c r="B5428" s="5">
        <v>0</v>
      </c>
      <c r="C5428" s="5">
        <v>0</v>
      </c>
      <c r="D5428" s="5">
        <v>0</v>
      </c>
      <c r="E5428">
        <f t="shared" si="84"/>
        <v>7</v>
      </c>
    </row>
    <row r="5429" spans="1:5" x14ac:dyDescent="0.2">
      <c r="A5429" s="4">
        <v>39397</v>
      </c>
      <c r="B5429" s="5">
        <v>0</v>
      </c>
      <c r="C5429" s="5">
        <v>0</v>
      </c>
      <c r="D5429" s="5">
        <v>0</v>
      </c>
      <c r="E5429">
        <f t="shared" si="84"/>
        <v>1</v>
      </c>
    </row>
    <row r="5430" spans="1:5" x14ac:dyDescent="0.2">
      <c r="A5430" s="4">
        <v>39398</v>
      </c>
      <c r="B5430" s="5">
        <v>-1.0038523501742003</v>
      </c>
      <c r="C5430" s="5">
        <v>-3.4288762511642298E-2</v>
      </c>
      <c r="D5430" s="5">
        <v>1.1031946886888491</v>
      </c>
      <c r="E5430">
        <f t="shared" si="84"/>
        <v>2</v>
      </c>
    </row>
    <row r="5431" spans="1:5" x14ac:dyDescent="0.2">
      <c r="A5431" s="4">
        <v>39399</v>
      </c>
      <c r="B5431" s="5">
        <v>2.8677788739688603</v>
      </c>
      <c r="C5431" s="5">
        <v>-1.1433148735087704</v>
      </c>
      <c r="D5431" s="5">
        <v>1.1889210967101205</v>
      </c>
      <c r="E5431">
        <f t="shared" si="84"/>
        <v>3</v>
      </c>
    </row>
    <row r="5432" spans="1:5" x14ac:dyDescent="0.2">
      <c r="A5432" s="4">
        <v>39400</v>
      </c>
      <c r="B5432" s="5">
        <v>-0.70944148917843508</v>
      </c>
      <c r="C5432" s="5">
        <v>-2.5866624356384369</v>
      </c>
      <c r="D5432" s="5">
        <v>-1.3261566981586599</v>
      </c>
      <c r="E5432">
        <f t="shared" si="84"/>
        <v>4</v>
      </c>
    </row>
    <row r="5433" spans="1:5" x14ac:dyDescent="0.2">
      <c r="A5433" s="4">
        <v>39401</v>
      </c>
      <c r="B5433" s="5">
        <v>-1.3300535255893497</v>
      </c>
      <c r="C5433" s="5">
        <v>-1.5003818148745254</v>
      </c>
      <c r="D5433" s="5">
        <v>1.0933490226123126</v>
      </c>
      <c r="E5433">
        <f t="shared" si="84"/>
        <v>5</v>
      </c>
    </row>
    <row r="5434" spans="1:5" x14ac:dyDescent="0.2">
      <c r="A5434" s="4">
        <v>39402</v>
      </c>
      <c r="B5434" s="5">
        <v>0.52167038704877211</v>
      </c>
      <c r="C5434" s="5">
        <v>-2.5723692369448785</v>
      </c>
      <c r="D5434" s="5">
        <v>-1.3296800152837875</v>
      </c>
      <c r="E5434">
        <f t="shared" si="84"/>
        <v>6</v>
      </c>
    </row>
    <row r="5435" spans="1:5" x14ac:dyDescent="0.2">
      <c r="A5435" s="4">
        <v>39403</v>
      </c>
      <c r="B5435" s="5">
        <v>0</v>
      </c>
      <c r="C5435" s="5">
        <v>0</v>
      </c>
      <c r="D5435" s="5">
        <v>0</v>
      </c>
      <c r="E5435">
        <f t="shared" si="84"/>
        <v>7</v>
      </c>
    </row>
    <row r="5436" spans="1:5" x14ac:dyDescent="0.2">
      <c r="A5436" s="4">
        <v>39404</v>
      </c>
      <c r="B5436" s="5">
        <v>0</v>
      </c>
      <c r="C5436" s="5">
        <v>0</v>
      </c>
      <c r="D5436" s="5">
        <v>0</v>
      </c>
      <c r="E5436">
        <f t="shared" si="84"/>
        <v>1</v>
      </c>
    </row>
    <row r="5437" spans="1:5" x14ac:dyDescent="0.2">
      <c r="A5437" s="4">
        <v>39405</v>
      </c>
      <c r="B5437" s="5">
        <v>-1.7614502402235384</v>
      </c>
      <c r="C5437" s="5">
        <v>-0.11473209256828304</v>
      </c>
      <c r="D5437" s="5">
        <v>-0.66442732477437383</v>
      </c>
      <c r="E5437">
        <f t="shared" si="84"/>
        <v>2</v>
      </c>
    </row>
    <row r="5438" spans="1:5" x14ac:dyDescent="0.2">
      <c r="A5438" s="4">
        <v>39406</v>
      </c>
      <c r="B5438" s="5">
        <v>0.44762115415092218</v>
      </c>
      <c r="C5438" s="5">
        <v>2.9116958505050858</v>
      </c>
      <c r="D5438" s="5">
        <v>1.4090185764689975</v>
      </c>
      <c r="E5438">
        <f t="shared" si="84"/>
        <v>3</v>
      </c>
    </row>
    <row r="5439" spans="1:5" x14ac:dyDescent="0.2">
      <c r="A5439" s="4">
        <v>39407</v>
      </c>
      <c r="B5439" s="5">
        <v>-1.6055125765564444</v>
      </c>
      <c r="C5439" s="5">
        <v>7.6754426324610617E-2</v>
      </c>
      <c r="D5439" s="5">
        <v>0.51685178170788093</v>
      </c>
      <c r="E5439">
        <f t="shared" si="84"/>
        <v>4</v>
      </c>
    </row>
    <row r="5440" spans="1:5" x14ac:dyDescent="0.2">
      <c r="A5440" s="4">
        <v>39408</v>
      </c>
      <c r="B5440" s="5">
        <v>0</v>
      </c>
      <c r="C5440" s="5">
        <v>-1.8307008770844468</v>
      </c>
      <c r="D5440" s="5">
        <v>-1.3812047376824039</v>
      </c>
      <c r="E5440">
        <f t="shared" si="84"/>
        <v>5</v>
      </c>
    </row>
    <row r="5441" spans="1:5" x14ac:dyDescent="0.2">
      <c r="A5441" s="4">
        <v>39409</v>
      </c>
      <c r="B5441" s="5">
        <v>1.6749473800682078</v>
      </c>
      <c r="C5441" s="5">
        <v>-1.0285992310039616</v>
      </c>
      <c r="D5441" s="5">
        <v>-0.82366865772279474</v>
      </c>
      <c r="E5441">
        <f t="shared" si="84"/>
        <v>6</v>
      </c>
    </row>
    <row r="5442" spans="1:5" x14ac:dyDescent="0.2">
      <c r="A5442" s="4">
        <v>39410</v>
      </c>
      <c r="B5442" s="5">
        <v>0</v>
      </c>
      <c r="C5442" s="5">
        <v>0</v>
      </c>
      <c r="D5442" s="5">
        <v>0</v>
      </c>
      <c r="E5442">
        <f t="shared" si="84"/>
        <v>7</v>
      </c>
    </row>
    <row r="5443" spans="1:5" x14ac:dyDescent="0.2">
      <c r="A5443" s="4">
        <v>39411</v>
      </c>
      <c r="B5443" s="5">
        <v>0</v>
      </c>
      <c r="C5443" s="5">
        <v>0</v>
      </c>
      <c r="D5443" s="5">
        <v>0</v>
      </c>
      <c r="E5443">
        <f t="shared" ref="E5443:E5506" si="85">WEEKDAY(A5443)</f>
        <v>1</v>
      </c>
    </row>
    <row r="5444" spans="1:5" x14ac:dyDescent="0.2">
      <c r="A5444" s="4">
        <v>39412</v>
      </c>
      <c r="B5444" s="5">
        <v>-2.351297962426997</v>
      </c>
      <c r="C5444" s="5">
        <v>0.86538607243761034</v>
      </c>
      <c r="D5444" s="5">
        <v>-0.83279515019715167</v>
      </c>
      <c r="E5444">
        <f t="shared" si="85"/>
        <v>2</v>
      </c>
    </row>
    <row r="5445" spans="1:5" x14ac:dyDescent="0.2">
      <c r="A5445" s="4">
        <v>39413</v>
      </c>
      <c r="B5445" s="5">
        <v>1.4819788412660615</v>
      </c>
      <c r="C5445" s="5">
        <v>-2.101184940222228</v>
      </c>
      <c r="D5445" s="5">
        <v>-2.3607611013151253</v>
      </c>
      <c r="E5445">
        <f t="shared" si="85"/>
        <v>3</v>
      </c>
    </row>
    <row r="5446" spans="1:5" x14ac:dyDescent="0.2">
      <c r="A5446" s="4">
        <v>39414</v>
      </c>
      <c r="B5446" s="5">
        <v>2.8159596429260163</v>
      </c>
      <c r="C5446" s="5">
        <v>-9.3181745903008859E-2</v>
      </c>
      <c r="D5446" s="5">
        <v>0.22960637462081432</v>
      </c>
      <c r="E5446">
        <f t="shared" si="85"/>
        <v>4</v>
      </c>
    </row>
    <row r="5447" spans="1:5" x14ac:dyDescent="0.2">
      <c r="A5447" s="4">
        <v>39415</v>
      </c>
      <c r="B5447" s="5">
        <v>4.7639465433410598E-2</v>
      </c>
      <c r="C5447" s="5">
        <v>0</v>
      </c>
      <c r="D5447" s="5">
        <v>0.57560888640891206</v>
      </c>
      <c r="E5447">
        <f t="shared" si="85"/>
        <v>5</v>
      </c>
    </row>
    <row r="5448" spans="1:5" x14ac:dyDescent="0.2">
      <c r="A5448" s="4">
        <v>39416</v>
      </c>
      <c r="B5448" s="5">
        <v>0.77401550831240817</v>
      </c>
      <c r="C5448" s="5">
        <v>2.0417936905503749</v>
      </c>
      <c r="D5448" s="5">
        <v>2.4348389420676058</v>
      </c>
      <c r="E5448">
        <f t="shared" si="85"/>
        <v>6</v>
      </c>
    </row>
    <row r="5449" spans="1:5" x14ac:dyDescent="0.2">
      <c r="A5449" s="4">
        <v>39417</v>
      </c>
      <c r="B5449" s="5">
        <v>0</v>
      </c>
      <c r="C5449" s="5">
        <v>0</v>
      </c>
      <c r="D5449" s="5">
        <v>0</v>
      </c>
      <c r="E5449">
        <f t="shared" si="85"/>
        <v>7</v>
      </c>
    </row>
    <row r="5450" spans="1:5" x14ac:dyDescent="0.2">
      <c r="A5450" s="4">
        <v>39418</v>
      </c>
      <c r="B5450" s="5">
        <v>0</v>
      </c>
      <c r="C5450" s="5">
        <v>0</v>
      </c>
      <c r="D5450" s="5">
        <v>0</v>
      </c>
      <c r="E5450">
        <f t="shared" si="85"/>
        <v>1</v>
      </c>
    </row>
    <row r="5451" spans="1:5" x14ac:dyDescent="0.2">
      <c r="A5451" s="4">
        <v>39419</v>
      </c>
      <c r="B5451" s="5">
        <v>-0.59047558445050863</v>
      </c>
      <c r="C5451" s="5">
        <v>0.79774746600768043</v>
      </c>
      <c r="D5451" s="5">
        <v>-0.76156575869159682</v>
      </c>
      <c r="E5451">
        <f t="shared" si="85"/>
        <v>2</v>
      </c>
    </row>
    <row r="5452" spans="1:5" x14ac:dyDescent="0.2">
      <c r="A5452" s="4">
        <v>39420</v>
      </c>
      <c r="B5452" s="5">
        <v>-0.65617346307115032</v>
      </c>
      <c r="C5452" s="5">
        <v>-0.21256295193564145</v>
      </c>
      <c r="D5452" s="5">
        <v>1.658236183109383</v>
      </c>
      <c r="E5452">
        <f t="shared" si="85"/>
        <v>3</v>
      </c>
    </row>
    <row r="5453" spans="1:5" x14ac:dyDescent="0.2">
      <c r="A5453" s="4">
        <v>39421</v>
      </c>
      <c r="B5453" s="5">
        <v>1.5075935173540815</v>
      </c>
      <c r="C5453" s="5">
        <v>2.5973748781081807</v>
      </c>
      <c r="D5453" s="5">
        <v>1.0396034440398529</v>
      </c>
      <c r="E5453">
        <f t="shared" si="85"/>
        <v>4</v>
      </c>
    </row>
    <row r="5454" spans="1:5" x14ac:dyDescent="0.2">
      <c r="A5454" s="4">
        <v>39422</v>
      </c>
      <c r="B5454" s="5">
        <v>1.4925001760924475</v>
      </c>
      <c r="C5454" s="5">
        <v>1.1430196497500358</v>
      </c>
      <c r="D5454" s="5">
        <v>-0.42630659967905898</v>
      </c>
      <c r="E5454">
        <f t="shared" si="85"/>
        <v>5</v>
      </c>
    </row>
    <row r="5455" spans="1:5" x14ac:dyDescent="0.2">
      <c r="A5455" s="4">
        <v>39423</v>
      </c>
      <c r="B5455" s="5">
        <v>-0.1779548942397477</v>
      </c>
      <c r="C5455" s="5">
        <v>1.8276523856043524E-2</v>
      </c>
      <c r="D5455" s="5">
        <v>1.4253673796271249</v>
      </c>
      <c r="E5455">
        <f t="shared" si="85"/>
        <v>6</v>
      </c>
    </row>
    <row r="5456" spans="1:5" x14ac:dyDescent="0.2">
      <c r="A5456" s="4">
        <v>39424</v>
      </c>
      <c r="B5456" s="5">
        <v>0</v>
      </c>
      <c r="C5456" s="5">
        <v>0</v>
      </c>
      <c r="D5456" s="5">
        <v>0</v>
      </c>
      <c r="E5456">
        <f t="shared" si="85"/>
        <v>7</v>
      </c>
    </row>
    <row r="5457" spans="1:5" x14ac:dyDescent="0.2">
      <c r="A5457" s="4">
        <v>39425</v>
      </c>
      <c r="B5457" s="5">
        <v>0</v>
      </c>
      <c r="C5457" s="5">
        <v>0</v>
      </c>
      <c r="D5457" s="5">
        <v>0</v>
      </c>
      <c r="E5457">
        <f t="shared" si="85"/>
        <v>1</v>
      </c>
    </row>
    <row r="5458" spans="1:5" x14ac:dyDescent="0.2">
      <c r="A5458" s="4">
        <v>39426</v>
      </c>
      <c r="B5458" s="5">
        <v>0.74819425905587655</v>
      </c>
      <c r="C5458" s="5">
        <v>-1.093308699164119</v>
      </c>
      <c r="D5458" s="5">
        <v>0.94959205253591605</v>
      </c>
      <c r="E5458">
        <f t="shared" si="85"/>
        <v>2</v>
      </c>
    </row>
    <row r="5459" spans="1:5" x14ac:dyDescent="0.2">
      <c r="A5459" s="4">
        <v>39427</v>
      </c>
      <c r="B5459" s="5">
        <v>-2.5595913660148488</v>
      </c>
      <c r="C5459" s="5">
        <v>0.73172741865903435</v>
      </c>
      <c r="D5459" s="5">
        <v>0.54754700327935213</v>
      </c>
      <c r="E5459">
        <f t="shared" si="85"/>
        <v>3</v>
      </c>
    </row>
    <row r="5460" spans="1:5" x14ac:dyDescent="0.2">
      <c r="A5460" s="4">
        <v>39428</v>
      </c>
      <c r="B5460" s="5">
        <v>0.60319185397228825</v>
      </c>
      <c r="C5460" s="5">
        <v>1.6655684000016633</v>
      </c>
      <c r="D5460" s="5">
        <v>0.98288600449259123</v>
      </c>
      <c r="E5460">
        <f t="shared" si="85"/>
        <v>4</v>
      </c>
    </row>
    <row r="5461" spans="1:5" x14ac:dyDescent="0.2">
      <c r="A5461" s="4">
        <v>39429</v>
      </c>
      <c r="B5461" s="5">
        <v>0.12235295644025396</v>
      </c>
      <c r="C5461" s="5">
        <v>0.6095014742190209</v>
      </c>
      <c r="D5461" s="5">
        <v>-0.59027723680386457</v>
      </c>
      <c r="E5461">
        <f t="shared" si="85"/>
        <v>5</v>
      </c>
    </row>
    <row r="5462" spans="1:5" x14ac:dyDescent="0.2">
      <c r="A5462" s="4">
        <v>39430</v>
      </c>
      <c r="B5462" s="5">
        <v>-1.3841566425019707</v>
      </c>
      <c r="C5462" s="5">
        <v>-0.20831538137977174</v>
      </c>
      <c r="D5462" s="5">
        <v>0.40644944316061266</v>
      </c>
      <c r="E5462">
        <f t="shared" si="85"/>
        <v>6</v>
      </c>
    </row>
    <row r="5463" spans="1:5" x14ac:dyDescent="0.2">
      <c r="A5463" s="4">
        <v>39431</v>
      </c>
      <c r="B5463" s="5">
        <v>0</v>
      </c>
      <c r="C5463" s="5">
        <v>0</v>
      </c>
      <c r="D5463" s="5">
        <v>0</v>
      </c>
      <c r="E5463">
        <f t="shared" si="85"/>
        <v>7</v>
      </c>
    </row>
    <row r="5464" spans="1:5" x14ac:dyDescent="0.2">
      <c r="A5464" s="4">
        <v>39432</v>
      </c>
      <c r="B5464" s="5">
        <v>0</v>
      </c>
      <c r="C5464" s="5">
        <v>0</v>
      </c>
      <c r="D5464" s="5">
        <v>0</v>
      </c>
      <c r="E5464">
        <f t="shared" si="85"/>
        <v>1</v>
      </c>
    </row>
    <row r="5465" spans="1:5" x14ac:dyDescent="0.2">
      <c r="A5465" s="4">
        <v>39433</v>
      </c>
      <c r="B5465" s="5">
        <v>-1.513490461482305</v>
      </c>
      <c r="C5465" s="5">
        <v>0.54454899035775295</v>
      </c>
      <c r="D5465" s="5">
        <v>0.73902001105239523</v>
      </c>
      <c r="E5465">
        <f t="shared" si="85"/>
        <v>2</v>
      </c>
    </row>
    <row r="5466" spans="1:5" x14ac:dyDescent="0.2">
      <c r="A5466" s="4">
        <v>39434</v>
      </c>
      <c r="B5466" s="5">
        <v>0.6260189772571888</v>
      </c>
      <c r="C5466" s="5">
        <v>-0.64597929461396775</v>
      </c>
      <c r="D5466" s="5">
        <v>-0.53945330588694251</v>
      </c>
      <c r="E5466">
        <f t="shared" si="85"/>
        <v>3</v>
      </c>
    </row>
    <row r="5467" spans="1:5" x14ac:dyDescent="0.2">
      <c r="A5467" s="4">
        <v>39435</v>
      </c>
      <c r="B5467" s="5">
        <v>-0.13617702363695644</v>
      </c>
      <c r="C5467" s="5">
        <v>-2.6574685482759199</v>
      </c>
      <c r="D5467" s="5">
        <v>-1.4450223051027746</v>
      </c>
      <c r="E5467">
        <f t="shared" si="85"/>
        <v>4</v>
      </c>
    </row>
    <row r="5468" spans="1:5" x14ac:dyDescent="0.2">
      <c r="A5468" s="4">
        <v>39436</v>
      </c>
      <c r="B5468" s="5">
        <v>0.48882395353618041</v>
      </c>
      <c r="C5468" s="5">
        <v>-0.98431536933425678</v>
      </c>
      <c r="D5468" s="5">
        <v>-0.57018344763524287</v>
      </c>
      <c r="E5468">
        <f t="shared" si="85"/>
        <v>5</v>
      </c>
    </row>
    <row r="5469" spans="1:5" x14ac:dyDescent="0.2">
      <c r="A5469" s="4">
        <v>39437</v>
      </c>
      <c r="B5469" s="5">
        <v>1.6532445635784168</v>
      </c>
      <c r="C5469" s="5">
        <v>-1.9200643662076793</v>
      </c>
      <c r="D5469" s="5">
        <v>-2.7806895012233515</v>
      </c>
      <c r="E5469">
        <f t="shared" si="85"/>
        <v>6</v>
      </c>
    </row>
    <row r="5470" spans="1:5" x14ac:dyDescent="0.2">
      <c r="A5470" s="4">
        <v>39438</v>
      </c>
      <c r="B5470" s="5">
        <v>0</v>
      </c>
      <c r="C5470" s="5">
        <v>0</v>
      </c>
      <c r="D5470" s="5">
        <v>0</v>
      </c>
      <c r="E5470">
        <f t="shared" si="85"/>
        <v>7</v>
      </c>
    </row>
    <row r="5471" spans="1:5" x14ac:dyDescent="0.2">
      <c r="A5471" s="4">
        <v>39439</v>
      </c>
      <c r="B5471" s="5">
        <v>0</v>
      </c>
      <c r="C5471" s="5">
        <v>0</v>
      </c>
      <c r="D5471" s="5">
        <v>0</v>
      </c>
      <c r="E5471">
        <f t="shared" si="85"/>
        <v>1</v>
      </c>
    </row>
    <row r="5472" spans="1:5" x14ac:dyDescent="0.2">
      <c r="A5472" s="4">
        <v>39440</v>
      </c>
      <c r="B5472" s="5">
        <v>0.80445667001382259</v>
      </c>
      <c r="C5472" s="5">
        <v>-0.19915247859157809</v>
      </c>
      <c r="D5472" s="5">
        <v>-0.70380581326704073</v>
      </c>
      <c r="E5472">
        <f t="shared" si="85"/>
        <v>2</v>
      </c>
    </row>
    <row r="5473" spans="1:5" x14ac:dyDescent="0.2">
      <c r="A5473" s="4">
        <v>39441</v>
      </c>
      <c r="B5473" s="5">
        <v>0</v>
      </c>
      <c r="C5473" s="5">
        <v>-0.88705409166041116</v>
      </c>
      <c r="D5473" s="5">
        <v>0.44300773499806878</v>
      </c>
      <c r="E5473">
        <f t="shared" si="85"/>
        <v>3</v>
      </c>
    </row>
    <row r="5474" spans="1:5" x14ac:dyDescent="0.2">
      <c r="A5474" s="4">
        <v>39442</v>
      </c>
      <c r="B5474" s="5">
        <v>8.0825358178008885E-2</v>
      </c>
      <c r="C5474" s="5">
        <v>5.2841972852739894E-2</v>
      </c>
      <c r="D5474" s="5">
        <v>0</v>
      </c>
      <c r="E5474">
        <f t="shared" si="85"/>
        <v>4</v>
      </c>
    </row>
    <row r="5475" spans="1:5" x14ac:dyDescent="0.2">
      <c r="A5475" s="4">
        <v>39443</v>
      </c>
      <c r="B5475" s="5">
        <v>-1.4317517770510686</v>
      </c>
      <c r="C5475" s="5">
        <v>0.79542301873880283</v>
      </c>
      <c r="D5475" s="5">
        <v>0</v>
      </c>
      <c r="E5475">
        <f t="shared" si="85"/>
        <v>5</v>
      </c>
    </row>
    <row r="5476" spans="1:5" x14ac:dyDescent="0.2">
      <c r="A5476" s="4">
        <v>39444</v>
      </c>
      <c r="B5476" s="5">
        <v>0.14349244050534771</v>
      </c>
      <c r="C5476" s="5">
        <v>0</v>
      </c>
      <c r="D5476" s="5">
        <v>0</v>
      </c>
      <c r="E5476">
        <f t="shared" si="85"/>
        <v>6</v>
      </c>
    </row>
    <row r="5477" spans="1:5" x14ac:dyDescent="0.2">
      <c r="A5477" s="4">
        <v>39445</v>
      </c>
      <c r="B5477" s="5">
        <v>0</v>
      </c>
      <c r="C5477" s="5">
        <v>0</v>
      </c>
      <c r="D5477" s="5">
        <v>0</v>
      </c>
      <c r="E5477">
        <f t="shared" si="85"/>
        <v>7</v>
      </c>
    </row>
    <row r="5478" spans="1:5" x14ac:dyDescent="0.2">
      <c r="A5478" s="4">
        <v>39446</v>
      </c>
      <c r="B5478" s="5">
        <v>0</v>
      </c>
      <c r="C5478" s="5">
        <v>0</v>
      </c>
      <c r="D5478" s="5">
        <v>0</v>
      </c>
      <c r="E5478">
        <f t="shared" si="85"/>
        <v>1</v>
      </c>
    </row>
    <row r="5479" spans="1:5" x14ac:dyDescent="0.2">
      <c r="A5479" s="4">
        <v>39447</v>
      </c>
      <c r="B5479" s="5">
        <v>-0.68819752823409786</v>
      </c>
      <c r="C5479" s="5">
        <v>1.8096897863777857</v>
      </c>
      <c r="D5479" s="5">
        <v>0</v>
      </c>
      <c r="E5479">
        <f t="shared" si="85"/>
        <v>2</v>
      </c>
    </row>
    <row r="5480" spans="1:5" x14ac:dyDescent="0.2">
      <c r="A5480" s="4">
        <v>39448</v>
      </c>
      <c r="B5480" s="5">
        <v>0</v>
      </c>
      <c r="C5480" s="5">
        <v>0.82809592868005444</v>
      </c>
      <c r="D5480" s="5">
        <v>2.1060149890577664</v>
      </c>
      <c r="E5480">
        <f t="shared" si="85"/>
        <v>3</v>
      </c>
    </row>
    <row r="5481" spans="1:5" x14ac:dyDescent="0.2">
      <c r="A5481" s="4">
        <v>39449</v>
      </c>
      <c r="B5481" s="5">
        <v>-1.4536306256322091</v>
      </c>
      <c r="C5481" s="5">
        <v>-0.56707848058105037</v>
      </c>
      <c r="D5481" s="5">
        <v>0.9224428345780552</v>
      </c>
      <c r="E5481">
        <f t="shared" si="85"/>
        <v>4</v>
      </c>
    </row>
    <row r="5482" spans="1:5" x14ac:dyDescent="0.2">
      <c r="A5482" s="4">
        <v>39450</v>
      </c>
      <c r="B5482" s="5">
        <v>0</v>
      </c>
      <c r="C5482" s="5">
        <v>-1.6306206802871339</v>
      </c>
      <c r="D5482" s="5">
        <v>0.22320550764230129</v>
      </c>
      <c r="E5482">
        <f t="shared" si="85"/>
        <v>5</v>
      </c>
    </row>
    <row r="5483" spans="1:5" x14ac:dyDescent="0.2">
      <c r="A5483" s="4">
        <v>39451</v>
      </c>
      <c r="B5483" s="5">
        <v>-2.4857950064486598</v>
      </c>
      <c r="C5483" s="5">
        <v>0</v>
      </c>
      <c r="D5483" s="5">
        <v>0</v>
      </c>
      <c r="E5483">
        <f t="shared" si="85"/>
        <v>6</v>
      </c>
    </row>
    <row r="5484" spans="1:5" x14ac:dyDescent="0.2">
      <c r="A5484" s="4">
        <v>39452</v>
      </c>
      <c r="B5484" s="5">
        <v>0</v>
      </c>
      <c r="C5484" s="5">
        <v>0</v>
      </c>
      <c r="D5484" s="5">
        <v>0</v>
      </c>
      <c r="E5484">
        <f t="shared" si="85"/>
        <v>7</v>
      </c>
    </row>
    <row r="5485" spans="1:5" x14ac:dyDescent="0.2">
      <c r="A5485" s="4">
        <v>39453</v>
      </c>
      <c r="B5485" s="5">
        <v>0</v>
      </c>
      <c r="C5485" s="5">
        <v>0</v>
      </c>
      <c r="D5485" s="5">
        <v>0</v>
      </c>
      <c r="E5485">
        <f t="shared" si="85"/>
        <v>1</v>
      </c>
    </row>
    <row r="5486" spans="1:5" x14ac:dyDescent="0.2">
      <c r="A5486" s="4">
        <v>39454</v>
      </c>
      <c r="B5486" s="5">
        <v>0.32180407641025216</v>
      </c>
      <c r="C5486" s="5">
        <v>0</v>
      </c>
      <c r="D5486" s="5">
        <v>0</v>
      </c>
      <c r="E5486">
        <f t="shared" si="85"/>
        <v>2</v>
      </c>
    </row>
    <row r="5487" spans="1:5" x14ac:dyDescent="0.2">
      <c r="A5487" s="4">
        <v>39455</v>
      </c>
      <c r="B5487" s="5">
        <v>-1.8522677387938526</v>
      </c>
      <c r="C5487" s="5">
        <v>0</v>
      </c>
      <c r="D5487" s="5">
        <v>-0.52284688989058703</v>
      </c>
      <c r="E5487">
        <f t="shared" si="85"/>
        <v>3</v>
      </c>
    </row>
    <row r="5488" spans="1:5" x14ac:dyDescent="0.2">
      <c r="A5488" s="4">
        <v>39456</v>
      </c>
      <c r="B5488" s="5">
        <v>1.3532064228746949</v>
      </c>
      <c r="C5488" s="5">
        <v>0</v>
      </c>
      <c r="D5488" s="5">
        <v>-0.6037577377385851</v>
      </c>
      <c r="E5488">
        <f t="shared" si="85"/>
        <v>4</v>
      </c>
    </row>
    <row r="5489" spans="1:5" x14ac:dyDescent="0.2">
      <c r="A5489" s="4">
        <v>39457</v>
      </c>
      <c r="B5489" s="5">
        <v>0.79167463024648077</v>
      </c>
      <c r="C5489" s="5">
        <v>-4.4175502842432293</v>
      </c>
      <c r="D5489" s="5">
        <v>1.8293454540032148</v>
      </c>
      <c r="E5489">
        <f t="shared" si="85"/>
        <v>5</v>
      </c>
    </row>
    <row r="5490" spans="1:5" x14ac:dyDescent="0.2">
      <c r="A5490" s="4">
        <v>39458</v>
      </c>
      <c r="B5490" s="5">
        <v>-1.3688696209515521</v>
      </c>
      <c r="C5490" s="5">
        <v>-1.3691908314444157</v>
      </c>
      <c r="D5490" s="5">
        <v>0.40493775558031753</v>
      </c>
      <c r="E5490">
        <f t="shared" si="85"/>
        <v>6</v>
      </c>
    </row>
    <row r="5491" spans="1:5" x14ac:dyDescent="0.2">
      <c r="A5491" s="4">
        <v>39459</v>
      </c>
      <c r="B5491" s="5">
        <v>0</v>
      </c>
      <c r="C5491" s="5">
        <v>0</v>
      </c>
      <c r="D5491" s="5">
        <v>0</v>
      </c>
      <c r="E5491">
        <f t="shared" si="85"/>
        <v>7</v>
      </c>
    </row>
    <row r="5492" spans="1:5" x14ac:dyDescent="0.2">
      <c r="A5492" s="4">
        <v>39460</v>
      </c>
      <c r="B5492" s="5">
        <v>0</v>
      </c>
      <c r="C5492" s="5">
        <v>0</v>
      </c>
      <c r="D5492" s="5">
        <v>0</v>
      </c>
      <c r="E5492">
        <f t="shared" si="85"/>
        <v>1</v>
      </c>
    </row>
    <row r="5493" spans="1:5" x14ac:dyDescent="0.2">
      <c r="A5493" s="4">
        <v>39461</v>
      </c>
      <c r="B5493" s="5">
        <v>1.0811990589615703</v>
      </c>
      <c r="C5493" s="5">
        <v>0.74040763600050885</v>
      </c>
      <c r="D5493" s="5">
        <v>0.33135384553919206</v>
      </c>
      <c r="E5493">
        <f t="shared" si="85"/>
        <v>2</v>
      </c>
    </row>
    <row r="5494" spans="1:5" x14ac:dyDescent="0.2">
      <c r="A5494" s="4">
        <v>39462</v>
      </c>
      <c r="B5494" s="5">
        <v>-2.5240865236445296</v>
      </c>
      <c r="C5494" s="5">
        <v>1.5017878232587278</v>
      </c>
      <c r="D5494" s="5">
        <v>1.5897375480662839</v>
      </c>
      <c r="E5494">
        <f t="shared" si="85"/>
        <v>3</v>
      </c>
    </row>
    <row r="5495" spans="1:5" x14ac:dyDescent="0.2">
      <c r="A5495" s="4">
        <v>39463</v>
      </c>
      <c r="B5495" s="5">
        <v>-0.56278855222337487</v>
      </c>
      <c r="C5495" s="5">
        <v>-1.6230250279733003</v>
      </c>
      <c r="D5495" s="5">
        <v>0</v>
      </c>
      <c r="E5495">
        <f t="shared" si="85"/>
        <v>4</v>
      </c>
    </row>
    <row r="5496" spans="1:5" x14ac:dyDescent="0.2">
      <c r="A5496" s="4">
        <v>39464</v>
      </c>
      <c r="B5496" s="5">
        <v>-2.9524212102825449</v>
      </c>
      <c r="C5496" s="5">
        <v>-1.7114857077635592</v>
      </c>
      <c r="D5496" s="5">
        <v>0</v>
      </c>
      <c r="E5496">
        <f t="shared" si="85"/>
        <v>5</v>
      </c>
    </row>
    <row r="5497" spans="1:5" x14ac:dyDescent="0.2">
      <c r="A5497" s="4">
        <v>39465</v>
      </c>
      <c r="B5497" s="5">
        <v>-0.60637251142299764</v>
      </c>
      <c r="C5497" s="5">
        <v>0</v>
      </c>
      <c r="D5497" s="5">
        <v>-0.70527812740884432</v>
      </c>
      <c r="E5497">
        <f t="shared" si="85"/>
        <v>6</v>
      </c>
    </row>
    <row r="5498" spans="1:5" x14ac:dyDescent="0.2">
      <c r="A5498" s="4">
        <v>39466</v>
      </c>
      <c r="B5498" s="5">
        <v>0</v>
      </c>
      <c r="C5498" s="5">
        <v>0</v>
      </c>
      <c r="D5498" s="5">
        <v>0</v>
      </c>
      <c r="E5498">
        <f t="shared" si="85"/>
        <v>7</v>
      </c>
    </row>
    <row r="5499" spans="1:5" x14ac:dyDescent="0.2">
      <c r="A5499" s="4">
        <v>39467</v>
      </c>
      <c r="B5499" s="5">
        <v>0</v>
      </c>
      <c r="C5499" s="5">
        <v>0</v>
      </c>
      <c r="D5499" s="5">
        <v>0</v>
      </c>
      <c r="E5499">
        <f t="shared" si="85"/>
        <v>1</v>
      </c>
    </row>
    <row r="5500" spans="1:5" x14ac:dyDescent="0.2">
      <c r="A5500" s="4">
        <v>39468</v>
      </c>
      <c r="B5500" s="5">
        <v>0</v>
      </c>
      <c r="C5500" s="5">
        <v>-2.0075606957986105</v>
      </c>
      <c r="D5500" s="5">
        <v>-2.9003894481505084</v>
      </c>
      <c r="E5500">
        <f t="shared" si="85"/>
        <v>2</v>
      </c>
    </row>
    <row r="5501" spans="1:5" x14ac:dyDescent="0.2">
      <c r="A5501" s="4">
        <v>39469</v>
      </c>
      <c r="B5501" s="5">
        <v>-1.1147101603020551</v>
      </c>
      <c r="C5501" s="5">
        <v>-3.6067048022824544</v>
      </c>
      <c r="D5501" s="5">
        <v>-5.1763208583395564</v>
      </c>
      <c r="E5501">
        <f t="shared" si="85"/>
        <v>3</v>
      </c>
    </row>
    <row r="5502" spans="1:5" x14ac:dyDescent="0.2">
      <c r="A5502" s="4">
        <v>39470</v>
      </c>
      <c r="B5502" s="5">
        <v>2.1215547903080658</v>
      </c>
      <c r="C5502" s="5">
        <v>2.132403298731508</v>
      </c>
      <c r="D5502" s="5">
        <v>2.1737771646829707</v>
      </c>
      <c r="E5502">
        <f t="shared" si="85"/>
        <v>4</v>
      </c>
    </row>
    <row r="5503" spans="1:5" x14ac:dyDescent="0.2">
      <c r="A5503" s="4">
        <v>39471</v>
      </c>
      <c r="B5503" s="5">
        <v>1.0012459744009896</v>
      </c>
      <c r="C5503" s="5">
        <v>0.82786762934181302</v>
      </c>
      <c r="D5503" s="5">
        <v>-1.4503683725292651</v>
      </c>
      <c r="E5503">
        <f t="shared" si="85"/>
        <v>5</v>
      </c>
    </row>
    <row r="5504" spans="1:5" x14ac:dyDescent="0.2">
      <c r="A5504" s="4">
        <v>39472</v>
      </c>
      <c r="B5504" s="5">
        <v>-1.6006783102764599</v>
      </c>
      <c r="C5504" s="5">
        <v>-3.6251142350471097</v>
      </c>
      <c r="D5504" s="5">
        <v>-4.9157524444294225</v>
      </c>
      <c r="E5504">
        <f t="shared" si="85"/>
        <v>6</v>
      </c>
    </row>
    <row r="5505" spans="1:5" x14ac:dyDescent="0.2">
      <c r="A5505" s="4">
        <v>39473</v>
      </c>
      <c r="B5505" s="5">
        <v>0</v>
      </c>
      <c r="C5505" s="5">
        <v>0</v>
      </c>
      <c r="D5505" s="5">
        <v>0</v>
      </c>
      <c r="E5505">
        <f t="shared" si="85"/>
        <v>7</v>
      </c>
    </row>
    <row r="5506" spans="1:5" x14ac:dyDescent="0.2">
      <c r="A5506" s="4">
        <v>39474</v>
      </c>
      <c r="B5506" s="5">
        <v>0</v>
      </c>
      <c r="C5506" s="5">
        <v>0</v>
      </c>
      <c r="D5506" s="5">
        <v>0</v>
      </c>
      <c r="E5506">
        <f t="shared" si="85"/>
        <v>1</v>
      </c>
    </row>
    <row r="5507" spans="1:5" x14ac:dyDescent="0.2">
      <c r="A5507" s="4">
        <v>39475</v>
      </c>
      <c r="B5507" s="5">
        <v>1.7411049345856091</v>
      </c>
      <c r="C5507" s="5">
        <v>-5.8727374234313725</v>
      </c>
      <c r="D5507" s="5">
        <v>-8.0100904744389716</v>
      </c>
      <c r="E5507">
        <f t="shared" ref="E5507:E5570" si="86">WEEKDAY(A5507)</f>
        <v>2</v>
      </c>
    </row>
    <row r="5508" spans="1:5" x14ac:dyDescent="0.2">
      <c r="A5508" s="4">
        <v>39476</v>
      </c>
      <c r="B5508" s="5">
        <v>0.61334301183718709</v>
      </c>
      <c r="C5508" s="5">
        <v>2.4277675447394396</v>
      </c>
      <c r="D5508" s="5">
        <v>7.6231211793979652</v>
      </c>
      <c r="E5508">
        <f t="shared" si="86"/>
        <v>3</v>
      </c>
    </row>
    <row r="5509" spans="1:5" x14ac:dyDescent="0.2">
      <c r="A5509" s="4">
        <v>39477</v>
      </c>
      <c r="B5509" s="5">
        <v>-0.47753860832177386</v>
      </c>
      <c r="C5509" s="5">
        <v>2.7243061412022365</v>
      </c>
      <c r="D5509" s="5">
        <v>1.6192290496683293</v>
      </c>
      <c r="E5509">
        <f t="shared" si="86"/>
        <v>4</v>
      </c>
    </row>
    <row r="5510" spans="1:5" x14ac:dyDescent="0.2">
      <c r="A5510" s="4">
        <v>39478</v>
      </c>
      <c r="B5510" s="5">
        <v>1.6633160426660309</v>
      </c>
      <c r="C5510" s="5">
        <v>4.5892383555353735</v>
      </c>
      <c r="D5510" s="5">
        <v>4.0413551126697564</v>
      </c>
      <c r="E5510">
        <f t="shared" si="86"/>
        <v>5</v>
      </c>
    </row>
    <row r="5511" spans="1:5" x14ac:dyDescent="0.2">
      <c r="A5511" s="4">
        <v>39479</v>
      </c>
      <c r="B5511" s="5">
        <v>1.2163223094762032</v>
      </c>
      <c r="C5511" s="5">
        <v>-3.9234693336817541</v>
      </c>
      <c r="D5511" s="5">
        <v>-1.4779198229397863</v>
      </c>
      <c r="E5511">
        <f t="shared" si="86"/>
        <v>6</v>
      </c>
    </row>
    <row r="5512" spans="1:5" x14ac:dyDescent="0.2">
      <c r="A5512" s="4">
        <v>39480</v>
      </c>
      <c r="B5512" s="5">
        <v>0</v>
      </c>
      <c r="C5512" s="5">
        <v>0</v>
      </c>
      <c r="D5512" s="5">
        <v>0</v>
      </c>
      <c r="E5512">
        <f t="shared" si="86"/>
        <v>7</v>
      </c>
    </row>
    <row r="5513" spans="1:5" x14ac:dyDescent="0.2">
      <c r="A5513" s="4">
        <v>39481</v>
      </c>
      <c r="B5513" s="5">
        <v>0</v>
      </c>
      <c r="C5513" s="5">
        <v>0</v>
      </c>
      <c r="D5513" s="5">
        <v>0</v>
      </c>
      <c r="E5513">
        <f t="shared" si="86"/>
        <v>1</v>
      </c>
    </row>
    <row r="5514" spans="1:5" x14ac:dyDescent="0.2">
      <c r="A5514" s="4">
        <v>39482</v>
      </c>
      <c r="B5514" s="5">
        <v>-1.0517919629058887</v>
      </c>
      <c r="C5514" s="5">
        <v>2.7235297443674615</v>
      </c>
      <c r="D5514" s="5">
        <v>0.99401730846748881</v>
      </c>
      <c r="E5514">
        <f t="shared" si="86"/>
        <v>2</v>
      </c>
    </row>
    <row r="5515" spans="1:5" x14ac:dyDescent="0.2">
      <c r="A5515" s="4">
        <v>39483</v>
      </c>
      <c r="B5515" s="5">
        <v>-3.2518523272350142</v>
      </c>
      <c r="C5515" s="5">
        <v>-0.65085323608011614</v>
      </c>
      <c r="D5515" s="5">
        <v>9.6431690263072467E-2</v>
      </c>
      <c r="E5515">
        <f t="shared" si="86"/>
        <v>3</v>
      </c>
    </row>
    <row r="5516" spans="1:5" x14ac:dyDescent="0.2">
      <c r="A5516" s="4">
        <v>39484</v>
      </c>
      <c r="B5516" s="5">
        <v>-0.7652801618956766</v>
      </c>
      <c r="C5516" s="5">
        <v>1.965245028086849</v>
      </c>
      <c r="D5516" s="5">
        <v>0.64502926211481826</v>
      </c>
      <c r="E5516">
        <f t="shared" si="86"/>
        <v>4</v>
      </c>
    </row>
    <row r="5517" spans="1:5" x14ac:dyDescent="0.2">
      <c r="A5517" s="4">
        <v>39485</v>
      </c>
      <c r="B5517" s="5">
        <v>0.7854780262272163</v>
      </c>
      <c r="C5517" s="5">
        <v>-0.70439361452191651</v>
      </c>
      <c r="D5517" s="5">
        <v>0.74212448437788714</v>
      </c>
      <c r="E5517">
        <f t="shared" si="86"/>
        <v>5</v>
      </c>
    </row>
    <row r="5518" spans="1:5" x14ac:dyDescent="0.2">
      <c r="A5518" s="4">
        <v>39486</v>
      </c>
      <c r="B5518" s="5">
        <v>-0.42125839974343893</v>
      </c>
      <c r="C5518" s="5">
        <v>2.0625698794894496</v>
      </c>
      <c r="D5518" s="5">
        <v>2.0495627177829401</v>
      </c>
      <c r="E5518">
        <f t="shared" si="86"/>
        <v>6</v>
      </c>
    </row>
    <row r="5519" spans="1:5" x14ac:dyDescent="0.2">
      <c r="A5519" s="4">
        <v>39487</v>
      </c>
      <c r="B5519" s="5">
        <v>0</v>
      </c>
      <c r="C5519" s="5">
        <v>0</v>
      </c>
      <c r="D5519" s="5">
        <v>0</v>
      </c>
      <c r="E5519">
        <f t="shared" si="86"/>
        <v>7</v>
      </c>
    </row>
    <row r="5520" spans="1:5" x14ac:dyDescent="0.2">
      <c r="A5520" s="4">
        <v>39488</v>
      </c>
      <c r="B5520" s="5">
        <v>0</v>
      </c>
      <c r="C5520" s="5">
        <v>0</v>
      </c>
      <c r="D5520" s="5">
        <v>0</v>
      </c>
      <c r="E5520">
        <f t="shared" si="86"/>
        <v>1</v>
      </c>
    </row>
    <row r="5521" spans="1:5" x14ac:dyDescent="0.2">
      <c r="A5521" s="4">
        <v>39489</v>
      </c>
      <c r="B5521" s="5">
        <v>0.58717524024473355</v>
      </c>
      <c r="C5521" s="5">
        <v>-0.67936442454571511</v>
      </c>
      <c r="D5521" s="5">
        <v>9.6857575152315939E-2</v>
      </c>
      <c r="E5521">
        <f t="shared" si="86"/>
        <v>2</v>
      </c>
    </row>
    <row r="5522" spans="1:5" x14ac:dyDescent="0.2">
      <c r="A5522" s="4">
        <v>39490</v>
      </c>
      <c r="B5522" s="5">
        <v>0.72396418868340995</v>
      </c>
      <c r="C5522" s="5">
        <v>-4.3015196169269441</v>
      </c>
      <c r="D5522" s="5">
        <v>-2.4390476152004554</v>
      </c>
      <c r="E5522">
        <f t="shared" si="86"/>
        <v>3</v>
      </c>
    </row>
    <row r="5523" spans="1:5" x14ac:dyDescent="0.2">
      <c r="A5523" s="4">
        <v>39491</v>
      </c>
      <c r="B5523" s="5">
        <v>1.3512375749500931</v>
      </c>
      <c r="C5523" s="5">
        <v>0.51239026023158929</v>
      </c>
      <c r="D5523" s="5">
        <v>0</v>
      </c>
      <c r="E5523">
        <f t="shared" si="86"/>
        <v>4</v>
      </c>
    </row>
    <row r="5524" spans="1:5" x14ac:dyDescent="0.2">
      <c r="A5524" s="4">
        <v>39492</v>
      </c>
      <c r="B5524" s="5">
        <v>-1.3512375749500944</v>
      </c>
      <c r="C5524" s="5">
        <v>-1.384163877107361</v>
      </c>
      <c r="D5524" s="5">
        <v>0</v>
      </c>
      <c r="E5524">
        <f t="shared" si="86"/>
        <v>5</v>
      </c>
    </row>
    <row r="5525" spans="1:5" x14ac:dyDescent="0.2">
      <c r="A5525" s="4">
        <v>39493</v>
      </c>
      <c r="B5525" s="5">
        <v>8.3739375365987329E-2</v>
      </c>
      <c r="C5525" s="5">
        <v>0</v>
      </c>
      <c r="D5525" s="5">
        <v>-1.901378680982146</v>
      </c>
      <c r="E5525">
        <f t="shared" si="86"/>
        <v>6</v>
      </c>
    </row>
    <row r="5526" spans="1:5" x14ac:dyDescent="0.2">
      <c r="A5526" s="4">
        <v>39494</v>
      </c>
      <c r="B5526" s="5">
        <v>0</v>
      </c>
      <c r="C5526" s="5">
        <v>0</v>
      </c>
      <c r="D5526" s="5">
        <v>0</v>
      </c>
      <c r="E5526">
        <f t="shared" si="86"/>
        <v>7</v>
      </c>
    </row>
    <row r="5527" spans="1:5" x14ac:dyDescent="0.2">
      <c r="A5527" s="4">
        <v>39495</v>
      </c>
      <c r="B5527" s="5">
        <v>0</v>
      </c>
      <c r="C5527" s="5">
        <v>0</v>
      </c>
      <c r="D5527" s="5">
        <v>0</v>
      </c>
      <c r="E5527">
        <f t="shared" si="86"/>
        <v>1</v>
      </c>
    </row>
    <row r="5528" spans="1:5" x14ac:dyDescent="0.2">
      <c r="A5528" s="4">
        <v>39496</v>
      </c>
      <c r="B5528" s="5">
        <v>0</v>
      </c>
      <c r="C5528" s="5">
        <v>-8.0831951673882005E-2</v>
      </c>
      <c r="D5528" s="5">
        <v>0.10375470972757118</v>
      </c>
      <c r="E5528">
        <f t="shared" si="86"/>
        <v>2</v>
      </c>
    </row>
    <row r="5529" spans="1:5" x14ac:dyDescent="0.2">
      <c r="A5529" s="4">
        <v>39497</v>
      </c>
      <c r="B5529" s="5">
        <v>-8.9670485523258459E-2</v>
      </c>
      <c r="C5529" s="5">
        <v>-5.833284888035839E-2</v>
      </c>
      <c r="D5529" s="5">
        <v>0.71926259913901791</v>
      </c>
      <c r="E5529">
        <f t="shared" si="86"/>
        <v>3</v>
      </c>
    </row>
    <row r="5530" spans="1:5" x14ac:dyDescent="0.2">
      <c r="A5530" s="4">
        <v>39498</v>
      </c>
      <c r="B5530" s="5">
        <v>0.83062781679347242</v>
      </c>
      <c r="C5530" s="5">
        <v>3.598079310037595</v>
      </c>
      <c r="D5530" s="5">
        <v>2.4541062488583427</v>
      </c>
      <c r="E5530">
        <f t="shared" si="86"/>
        <v>4</v>
      </c>
    </row>
    <row r="5531" spans="1:5" x14ac:dyDescent="0.2">
      <c r="A5531" s="4">
        <v>39499</v>
      </c>
      <c r="B5531" s="5">
        <v>-1.2950864808276388</v>
      </c>
      <c r="C5531" s="5">
        <v>0.18370435521717113</v>
      </c>
      <c r="D5531" s="5">
        <v>0.46780039059438538</v>
      </c>
      <c r="E5531">
        <f t="shared" si="86"/>
        <v>5</v>
      </c>
    </row>
    <row r="5532" spans="1:5" x14ac:dyDescent="0.2">
      <c r="A5532" s="4">
        <v>39500</v>
      </c>
      <c r="B5532" s="5">
        <v>0.78497531770055939</v>
      </c>
      <c r="C5532" s="5">
        <v>-0.14243521606845178</v>
      </c>
      <c r="D5532" s="5">
        <v>-0.12987418474242873</v>
      </c>
      <c r="E5532">
        <f t="shared" si="86"/>
        <v>6</v>
      </c>
    </row>
    <row r="5533" spans="1:5" x14ac:dyDescent="0.2">
      <c r="A5533" s="4">
        <v>39501</v>
      </c>
      <c r="B5533" s="5">
        <v>0</v>
      </c>
      <c r="C5533" s="5">
        <v>0</v>
      </c>
      <c r="D5533" s="5">
        <v>0</v>
      </c>
      <c r="E5533">
        <f t="shared" si="86"/>
        <v>7</v>
      </c>
    </row>
    <row r="5534" spans="1:5" x14ac:dyDescent="0.2">
      <c r="A5534" s="4">
        <v>39502</v>
      </c>
      <c r="B5534" s="5">
        <v>0</v>
      </c>
      <c r="C5534" s="5">
        <v>0</v>
      </c>
      <c r="D5534" s="5">
        <v>0</v>
      </c>
      <c r="E5534">
        <f t="shared" si="86"/>
        <v>1</v>
      </c>
    </row>
    <row r="5535" spans="1:5" x14ac:dyDescent="0.2">
      <c r="A5535" s="4">
        <v>39503</v>
      </c>
      <c r="B5535" s="5">
        <v>1.3718099386156906</v>
      </c>
      <c r="C5535" s="5">
        <v>0.91850639025137149</v>
      </c>
      <c r="D5535" s="5">
        <v>1.0069436487486525</v>
      </c>
      <c r="E5535">
        <f t="shared" si="86"/>
        <v>2</v>
      </c>
    </row>
    <row r="5536" spans="1:5" x14ac:dyDescent="0.2">
      <c r="A5536" s="4">
        <v>39504</v>
      </c>
      <c r="B5536" s="5">
        <v>0.68940990575482619</v>
      </c>
      <c r="C5536" s="5">
        <v>-3.2155216863000278</v>
      </c>
      <c r="D5536" s="5">
        <v>-0.83745958913718932</v>
      </c>
      <c r="E5536">
        <f t="shared" si="86"/>
        <v>3</v>
      </c>
    </row>
    <row r="5537" spans="1:5" x14ac:dyDescent="0.2">
      <c r="A5537" s="4">
        <v>39505</v>
      </c>
      <c r="B5537" s="5">
        <v>-9.1985332291467395E-2</v>
      </c>
      <c r="C5537" s="5">
        <v>2.4267145693966428</v>
      </c>
      <c r="D5537" s="5">
        <v>1.6577970453180335</v>
      </c>
      <c r="E5537">
        <f t="shared" si="86"/>
        <v>4</v>
      </c>
    </row>
    <row r="5538" spans="1:5" x14ac:dyDescent="0.2">
      <c r="A5538" s="4">
        <v>39506</v>
      </c>
      <c r="B5538" s="5">
        <v>-0.89821181091264468</v>
      </c>
      <c r="C5538" s="5">
        <v>-1.0052454864099174</v>
      </c>
      <c r="D5538" s="5">
        <v>0.25463035485381702</v>
      </c>
      <c r="E5538">
        <f t="shared" si="86"/>
        <v>5</v>
      </c>
    </row>
    <row r="5539" spans="1:5" x14ac:dyDescent="0.2">
      <c r="A5539" s="4">
        <v>39507</v>
      </c>
      <c r="B5539" s="5">
        <v>-2.7463359417352637</v>
      </c>
      <c r="C5539" s="5">
        <v>2.5530821764968112</v>
      </c>
      <c r="D5539" s="5">
        <v>0.38889240304060657</v>
      </c>
      <c r="E5539">
        <f t="shared" si="86"/>
        <v>6</v>
      </c>
    </row>
    <row r="5540" spans="1:5" x14ac:dyDescent="0.2">
      <c r="A5540" s="4">
        <v>39508</v>
      </c>
      <c r="B5540" s="5">
        <v>0</v>
      </c>
      <c r="C5540" s="5">
        <v>0</v>
      </c>
      <c r="D5540" s="5">
        <v>0</v>
      </c>
      <c r="E5540">
        <f t="shared" si="86"/>
        <v>7</v>
      </c>
    </row>
    <row r="5541" spans="1:5" x14ac:dyDescent="0.2">
      <c r="A5541" s="4">
        <v>39509</v>
      </c>
      <c r="B5541" s="5">
        <v>0</v>
      </c>
      <c r="C5541" s="5">
        <v>0</v>
      </c>
      <c r="D5541" s="5">
        <v>0</v>
      </c>
      <c r="E5541">
        <f t="shared" si="86"/>
        <v>1</v>
      </c>
    </row>
    <row r="5542" spans="1:5" x14ac:dyDescent="0.2">
      <c r="A5542" s="4">
        <v>39510</v>
      </c>
      <c r="B5542" s="5">
        <v>5.3343953300466117E-2</v>
      </c>
      <c r="C5542" s="5">
        <v>-0.59711388249663766</v>
      </c>
      <c r="D5542" s="5">
        <v>-0.47316166600726639</v>
      </c>
      <c r="E5542">
        <f t="shared" si="86"/>
        <v>2</v>
      </c>
    </row>
    <row r="5543" spans="1:5" x14ac:dyDescent="0.2">
      <c r="A5543" s="4">
        <v>39511</v>
      </c>
      <c r="B5543" s="5">
        <v>-0.34536110983757634</v>
      </c>
      <c r="C5543" s="5">
        <v>1.2573958340148748</v>
      </c>
      <c r="D5543" s="5">
        <v>4.6212729034300827E-2</v>
      </c>
      <c r="E5543">
        <f t="shared" si="86"/>
        <v>3</v>
      </c>
    </row>
    <row r="5544" spans="1:5" x14ac:dyDescent="0.2">
      <c r="A5544" s="4">
        <v>39512</v>
      </c>
      <c r="B5544" s="5">
        <v>0.52246919203445097</v>
      </c>
      <c r="C5544" s="5">
        <v>-0.84044621550332632</v>
      </c>
      <c r="D5544" s="5">
        <v>0.58859958028782133</v>
      </c>
      <c r="E5544">
        <f t="shared" si="86"/>
        <v>4</v>
      </c>
    </row>
    <row r="5545" spans="1:5" x14ac:dyDescent="0.2">
      <c r="A5545" s="4">
        <v>39513</v>
      </c>
      <c r="B5545" s="5">
        <v>-2.2259868931206288</v>
      </c>
      <c r="C5545" s="5">
        <v>-2.152934076892683</v>
      </c>
      <c r="D5545" s="5">
        <v>-1.2547948988452324</v>
      </c>
      <c r="E5545">
        <f t="shared" si="86"/>
        <v>5</v>
      </c>
    </row>
    <row r="5546" spans="1:5" x14ac:dyDescent="0.2">
      <c r="A5546" s="4">
        <v>39514</v>
      </c>
      <c r="B5546" s="5">
        <v>-0.84459506343375523</v>
      </c>
      <c r="C5546" s="5">
        <v>-4.094691296550697</v>
      </c>
      <c r="D5546" s="5">
        <v>-2.5914618447069189</v>
      </c>
      <c r="E5546">
        <f t="shared" si="86"/>
        <v>6</v>
      </c>
    </row>
    <row r="5547" spans="1:5" x14ac:dyDescent="0.2">
      <c r="A5547" s="4">
        <v>39515</v>
      </c>
      <c r="B5547" s="5">
        <v>0</v>
      </c>
      <c r="C5547" s="5">
        <v>0</v>
      </c>
      <c r="D5547" s="5">
        <v>0</v>
      </c>
      <c r="E5547">
        <f t="shared" si="86"/>
        <v>7</v>
      </c>
    </row>
    <row r="5548" spans="1:5" x14ac:dyDescent="0.2">
      <c r="A5548" s="4">
        <v>39516</v>
      </c>
      <c r="B5548" s="5">
        <v>0</v>
      </c>
      <c r="C5548" s="5">
        <v>0</v>
      </c>
      <c r="D5548" s="5">
        <v>0</v>
      </c>
      <c r="E5548">
        <f t="shared" si="86"/>
        <v>1</v>
      </c>
    </row>
    <row r="5549" spans="1:5" x14ac:dyDescent="0.2">
      <c r="A5549" s="4">
        <v>39517</v>
      </c>
      <c r="B5549" s="5">
        <v>-1.5584285733366992</v>
      </c>
      <c r="C5549" s="5">
        <v>-0.43282773016467302</v>
      </c>
      <c r="D5549" s="5">
        <v>-0.66426525456439833</v>
      </c>
      <c r="E5549">
        <f t="shared" si="86"/>
        <v>2</v>
      </c>
    </row>
    <row r="5550" spans="1:5" x14ac:dyDescent="0.2">
      <c r="A5550" s="4">
        <v>39518</v>
      </c>
      <c r="B5550" s="5">
        <v>3.645711029237217</v>
      </c>
      <c r="C5550" s="5">
        <v>-0.1383634593381361</v>
      </c>
      <c r="D5550" s="5">
        <v>0.18580303707035012</v>
      </c>
      <c r="E5550">
        <f t="shared" si="86"/>
        <v>3</v>
      </c>
    </row>
    <row r="5551" spans="1:5" x14ac:dyDescent="0.2">
      <c r="A5551" s="4">
        <v>39519</v>
      </c>
      <c r="B5551" s="5">
        <v>-0.90362747964263224</v>
      </c>
      <c r="C5551" s="5">
        <v>1.8531097095153604</v>
      </c>
      <c r="D5551" s="5">
        <v>0.63458133370660774</v>
      </c>
      <c r="E5551">
        <f t="shared" si="86"/>
        <v>4</v>
      </c>
    </row>
    <row r="5552" spans="1:5" x14ac:dyDescent="0.2">
      <c r="A5552" s="4">
        <v>39520</v>
      </c>
      <c r="B5552" s="5">
        <v>0.51138531946558485</v>
      </c>
      <c r="C5552" s="5">
        <v>-3.1383229662098908</v>
      </c>
      <c r="D5552" s="5">
        <v>0</v>
      </c>
      <c r="E5552">
        <f t="shared" si="86"/>
        <v>5</v>
      </c>
    </row>
    <row r="5553" spans="1:5" x14ac:dyDescent="0.2">
      <c r="A5553" s="4">
        <v>39521</v>
      </c>
      <c r="B5553" s="5">
        <v>-2.1002300610510996</v>
      </c>
      <c r="C5553" s="5">
        <v>-1.8915197300885704</v>
      </c>
      <c r="D5553" s="5">
        <v>-4.9617039483569689</v>
      </c>
      <c r="E5553">
        <f t="shared" si="86"/>
        <v>6</v>
      </c>
    </row>
    <row r="5554" spans="1:5" x14ac:dyDescent="0.2">
      <c r="A5554" s="4">
        <v>39522</v>
      </c>
      <c r="B5554" s="5">
        <v>0</v>
      </c>
      <c r="C5554" s="5">
        <v>0</v>
      </c>
      <c r="D5554" s="5">
        <v>0</v>
      </c>
      <c r="E5554">
        <f t="shared" si="86"/>
        <v>7</v>
      </c>
    </row>
    <row r="5555" spans="1:5" x14ac:dyDescent="0.2">
      <c r="A5555" s="4">
        <v>39523</v>
      </c>
      <c r="B5555" s="5">
        <v>0</v>
      </c>
      <c r="C5555" s="5">
        <v>0</v>
      </c>
      <c r="D5555" s="5">
        <v>0</v>
      </c>
      <c r="E5555">
        <f t="shared" si="86"/>
        <v>1</v>
      </c>
    </row>
    <row r="5556" spans="1:5" x14ac:dyDescent="0.2">
      <c r="A5556" s="4">
        <v>39524</v>
      </c>
      <c r="B5556" s="5">
        <v>-0.89990235875717028</v>
      </c>
      <c r="C5556" s="5">
        <v>0.87496594042866904</v>
      </c>
      <c r="D5556" s="5">
        <v>-0.17155640832023408</v>
      </c>
      <c r="E5556">
        <f t="shared" si="86"/>
        <v>2</v>
      </c>
    </row>
    <row r="5557" spans="1:5" x14ac:dyDescent="0.2">
      <c r="A5557" s="4">
        <v>39525</v>
      </c>
      <c r="B5557" s="5">
        <v>4.1534884643216481</v>
      </c>
      <c r="C5557" s="5">
        <v>1.6046732682038642</v>
      </c>
      <c r="D5557" s="5">
        <v>1.2877911161805178</v>
      </c>
      <c r="E5557">
        <f t="shared" si="86"/>
        <v>3</v>
      </c>
    </row>
    <row r="5558" spans="1:5" x14ac:dyDescent="0.2">
      <c r="A5558" s="4">
        <v>39526</v>
      </c>
      <c r="B5558" s="5">
        <v>-2.4587037809796661</v>
      </c>
      <c r="C5558" s="5">
        <v>-3.1779282942312062</v>
      </c>
      <c r="D5558" s="5">
        <v>-4.6297578391983674</v>
      </c>
      <c r="E5558">
        <f t="shared" si="86"/>
        <v>4</v>
      </c>
    </row>
    <row r="5559" spans="1:5" x14ac:dyDescent="0.2">
      <c r="A5559" s="4">
        <v>39527</v>
      </c>
      <c r="B5559" s="5">
        <v>2.3662312624081427</v>
      </c>
      <c r="C5559" s="5">
        <v>-1.8795954117772844</v>
      </c>
      <c r="D5559" s="5">
        <v>-2.3704201814712667</v>
      </c>
      <c r="E5559">
        <f t="shared" si="86"/>
        <v>5</v>
      </c>
    </row>
    <row r="5560" spans="1:5" x14ac:dyDescent="0.2">
      <c r="A5560" s="4">
        <v>39528</v>
      </c>
      <c r="B5560" s="5">
        <v>0</v>
      </c>
      <c r="C5560" s="5">
        <v>-3.7206367590536118</v>
      </c>
      <c r="D5560" s="5">
        <v>-3.0284649009944546</v>
      </c>
      <c r="E5560">
        <f t="shared" si="86"/>
        <v>6</v>
      </c>
    </row>
    <row r="5561" spans="1:5" x14ac:dyDescent="0.2">
      <c r="A5561" s="4">
        <v>39529</v>
      </c>
      <c r="B5561" s="5">
        <v>0</v>
      </c>
      <c r="C5561" s="5">
        <v>0</v>
      </c>
      <c r="D5561" s="5">
        <v>0</v>
      </c>
      <c r="E5561">
        <f t="shared" si="86"/>
        <v>7</v>
      </c>
    </row>
    <row r="5562" spans="1:5" x14ac:dyDescent="0.2">
      <c r="A5562" s="4">
        <v>39530</v>
      </c>
      <c r="B5562" s="5">
        <v>0</v>
      </c>
      <c r="C5562" s="5">
        <v>0</v>
      </c>
      <c r="D5562" s="5">
        <v>0</v>
      </c>
      <c r="E5562">
        <f t="shared" si="86"/>
        <v>1</v>
      </c>
    </row>
    <row r="5563" spans="1:5" x14ac:dyDescent="0.2">
      <c r="A5563" s="4">
        <v>39531</v>
      </c>
      <c r="B5563" s="5">
        <v>1.5205246313276712</v>
      </c>
      <c r="C5563" s="5">
        <v>1.2086881136374319</v>
      </c>
      <c r="D5563" s="5">
        <v>1.181153669121535</v>
      </c>
      <c r="E5563">
        <f t="shared" si="86"/>
        <v>2</v>
      </c>
    </row>
    <row r="5564" spans="1:5" x14ac:dyDescent="0.2">
      <c r="A5564" s="4">
        <v>39532</v>
      </c>
      <c r="B5564" s="5">
        <v>0.23012585677388694</v>
      </c>
      <c r="C5564" s="5">
        <v>2.7689030832473964</v>
      </c>
      <c r="D5564" s="5">
        <v>-0.69602441319772046</v>
      </c>
      <c r="E5564">
        <f t="shared" si="86"/>
        <v>3</v>
      </c>
    </row>
    <row r="5565" spans="1:5" x14ac:dyDescent="0.2">
      <c r="A5565" s="4">
        <v>39533</v>
      </c>
      <c r="B5565" s="5">
        <v>-0.88044159972594327</v>
      </c>
      <c r="C5565" s="5">
        <v>0</v>
      </c>
      <c r="D5565" s="5">
        <v>0</v>
      </c>
      <c r="E5565">
        <f t="shared" si="86"/>
        <v>4</v>
      </c>
    </row>
    <row r="5566" spans="1:5" x14ac:dyDescent="0.2">
      <c r="A5566" s="4">
        <v>39534</v>
      </c>
      <c r="B5566" s="5">
        <v>-1.1526662274177437</v>
      </c>
      <c r="C5566" s="5">
        <v>1.965018489821146</v>
      </c>
      <c r="D5566" s="5">
        <v>0</v>
      </c>
      <c r="E5566">
        <f t="shared" si="86"/>
        <v>5</v>
      </c>
    </row>
    <row r="5567" spans="1:5" x14ac:dyDescent="0.2">
      <c r="A5567" s="4">
        <v>39535</v>
      </c>
      <c r="B5567" s="5">
        <v>-0.79819278900918156</v>
      </c>
      <c r="C5567" s="5">
        <v>0.33630805082917919</v>
      </c>
      <c r="D5567" s="5">
        <v>0.67460998821393026</v>
      </c>
      <c r="E5567">
        <f t="shared" si="86"/>
        <v>6</v>
      </c>
    </row>
    <row r="5568" spans="1:5" x14ac:dyDescent="0.2">
      <c r="A5568" s="4">
        <v>39536</v>
      </c>
      <c r="B5568" s="5">
        <v>0</v>
      </c>
      <c r="C5568" s="5">
        <v>0</v>
      </c>
      <c r="D5568" s="5">
        <v>0</v>
      </c>
      <c r="E5568">
        <f t="shared" si="86"/>
        <v>7</v>
      </c>
    </row>
    <row r="5569" spans="1:5" x14ac:dyDescent="0.2">
      <c r="A5569" s="4">
        <v>39537</v>
      </c>
      <c r="B5569" s="5">
        <v>0</v>
      </c>
      <c r="C5569" s="5">
        <v>0</v>
      </c>
      <c r="D5569" s="5">
        <v>0</v>
      </c>
      <c r="E5569">
        <f t="shared" si="86"/>
        <v>1</v>
      </c>
    </row>
    <row r="5570" spans="1:5" x14ac:dyDescent="0.2">
      <c r="A5570" s="4">
        <v>39538</v>
      </c>
      <c r="B5570" s="5">
        <v>0.56711500330565889</v>
      </c>
      <c r="C5570" s="5">
        <v>1.5264996693316595</v>
      </c>
      <c r="D5570" s="5">
        <v>3.3759675447546411</v>
      </c>
      <c r="E5570">
        <f t="shared" si="86"/>
        <v>2</v>
      </c>
    </row>
    <row r="5571" spans="1:5" x14ac:dyDescent="0.2">
      <c r="A5571" s="4">
        <v>39539</v>
      </c>
      <c r="B5571" s="5">
        <v>3.5267016020985191</v>
      </c>
      <c r="C5571" s="5">
        <v>-0.43781036096501907</v>
      </c>
      <c r="D5571" s="5">
        <v>0.86514501017280721</v>
      </c>
      <c r="E5571">
        <f t="shared" ref="E5571:E5634" si="87">WEEKDAY(A5571)</f>
        <v>3</v>
      </c>
    </row>
    <row r="5572" spans="1:5" x14ac:dyDescent="0.2">
      <c r="A5572" s="4">
        <v>39540</v>
      </c>
      <c r="B5572" s="5">
        <v>-0.19359251547027401</v>
      </c>
      <c r="C5572" s="5">
        <v>-0.9017954855266429</v>
      </c>
      <c r="D5572" s="5">
        <v>0.4378593215061658</v>
      </c>
      <c r="E5572">
        <f t="shared" si="87"/>
        <v>4</v>
      </c>
    </row>
    <row r="5573" spans="1:5" x14ac:dyDescent="0.2">
      <c r="A5573" s="4">
        <v>39541</v>
      </c>
      <c r="B5573" s="5">
        <v>0.13007704147706711</v>
      </c>
      <c r="C5573" s="5">
        <v>1.40635857035014</v>
      </c>
      <c r="D5573" s="5">
        <v>1.0645805822451242</v>
      </c>
      <c r="E5573">
        <f t="shared" si="87"/>
        <v>5</v>
      </c>
    </row>
    <row r="5574" spans="1:5" x14ac:dyDescent="0.2">
      <c r="A5574" s="4">
        <v>39542</v>
      </c>
      <c r="B5574" s="5">
        <v>7.9570469685552286E-2</v>
      </c>
      <c r="C5574" s="5">
        <v>-2.5115596207269224</v>
      </c>
      <c r="D5574" s="5">
        <v>-1.2299731598088144</v>
      </c>
      <c r="E5574">
        <f t="shared" si="87"/>
        <v>6</v>
      </c>
    </row>
    <row r="5575" spans="1:5" x14ac:dyDescent="0.2">
      <c r="A5575" s="4">
        <v>39543</v>
      </c>
      <c r="B5575" s="5">
        <v>0</v>
      </c>
      <c r="C5575" s="5">
        <v>0</v>
      </c>
      <c r="D5575" s="5">
        <v>0</v>
      </c>
      <c r="E5575">
        <f t="shared" si="87"/>
        <v>7</v>
      </c>
    </row>
    <row r="5576" spans="1:5" x14ac:dyDescent="0.2">
      <c r="A5576" s="4">
        <v>39544</v>
      </c>
      <c r="B5576" s="5">
        <v>0</v>
      </c>
      <c r="C5576" s="5">
        <v>0</v>
      </c>
      <c r="D5576" s="5">
        <v>0</v>
      </c>
      <c r="E5576">
        <f t="shared" si="87"/>
        <v>1</v>
      </c>
    </row>
    <row r="5577" spans="1:5" x14ac:dyDescent="0.2">
      <c r="A5577" s="4">
        <v>39545</v>
      </c>
      <c r="B5577" s="5">
        <v>0.15603698470965863</v>
      </c>
      <c r="C5577" s="5">
        <v>1.4348810712361741</v>
      </c>
      <c r="D5577" s="5">
        <v>-2.2333110430769998</v>
      </c>
      <c r="E5577">
        <f t="shared" si="87"/>
        <v>2</v>
      </c>
    </row>
    <row r="5578" spans="1:5" x14ac:dyDescent="0.2">
      <c r="A5578" s="4">
        <v>39546</v>
      </c>
      <c r="B5578" s="5">
        <v>-0.51130830731296917</v>
      </c>
      <c r="C5578" s="5">
        <v>4.1063495153702263</v>
      </c>
      <c r="D5578" s="5">
        <v>-2.1565894826764973</v>
      </c>
      <c r="E5578">
        <f t="shared" si="87"/>
        <v>3</v>
      </c>
    </row>
    <row r="5579" spans="1:5" x14ac:dyDescent="0.2">
      <c r="A5579" s="4">
        <v>39547</v>
      </c>
      <c r="B5579" s="5">
        <v>-0.81249550840608842</v>
      </c>
      <c r="C5579" s="5">
        <v>1.3611343848371928</v>
      </c>
      <c r="D5579" s="5">
        <v>-4.551631036806115</v>
      </c>
      <c r="E5579">
        <f t="shared" si="87"/>
        <v>4</v>
      </c>
    </row>
    <row r="5580" spans="1:5" x14ac:dyDescent="0.2">
      <c r="A5580" s="4">
        <v>39548</v>
      </c>
      <c r="B5580" s="5">
        <v>0.44640300425897572</v>
      </c>
      <c r="C5580" s="5">
        <v>-0.82671278780247059</v>
      </c>
      <c r="D5580" s="5">
        <v>1.7326464397235477</v>
      </c>
      <c r="E5580">
        <f t="shared" si="87"/>
        <v>5</v>
      </c>
    </row>
    <row r="5581" spans="1:5" x14ac:dyDescent="0.2">
      <c r="A5581" s="4">
        <v>39549</v>
      </c>
      <c r="B5581" s="5">
        <v>-2.0584528579550376</v>
      </c>
      <c r="C5581" s="5">
        <v>1.2865507742625428</v>
      </c>
      <c r="D5581" s="5">
        <v>0.425603232515955</v>
      </c>
      <c r="E5581">
        <f t="shared" si="87"/>
        <v>6</v>
      </c>
    </row>
    <row r="5582" spans="1:5" x14ac:dyDescent="0.2">
      <c r="A5582" s="4">
        <v>39550</v>
      </c>
      <c r="B5582" s="5">
        <v>0</v>
      </c>
      <c r="C5582" s="5">
        <v>0</v>
      </c>
      <c r="D5582" s="5">
        <v>0</v>
      </c>
      <c r="E5582">
        <f t="shared" si="87"/>
        <v>7</v>
      </c>
    </row>
    <row r="5583" spans="1:5" x14ac:dyDescent="0.2">
      <c r="A5583" s="4">
        <v>39551</v>
      </c>
      <c r="B5583" s="5">
        <v>0</v>
      </c>
      <c r="C5583" s="5">
        <v>0</v>
      </c>
      <c r="D5583" s="5">
        <v>0</v>
      </c>
      <c r="E5583">
        <f t="shared" si="87"/>
        <v>1</v>
      </c>
    </row>
    <row r="5584" spans="1:5" x14ac:dyDescent="0.2">
      <c r="A5584" s="4">
        <v>39552</v>
      </c>
      <c r="B5584" s="5">
        <v>-0.33895152981819104</v>
      </c>
      <c r="C5584" s="5">
        <v>-1.7726247666810622</v>
      </c>
      <c r="D5584" s="5">
        <v>-1.63241597609011</v>
      </c>
      <c r="E5584">
        <f t="shared" si="87"/>
        <v>2</v>
      </c>
    </row>
    <row r="5585" spans="1:5" x14ac:dyDescent="0.2">
      <c r="A5585" s="4">
        <v>39553</v>
      </c>
      <c r="B5585" s="5">
        <v>0.45892485014802731</v>
      </c>
      <c r="C5585" s="5">
        <v>-1.5548771568095114</v>
      </c>
      <c r="D5585" s="5">
        <v>-3.146228711333384</v>
      </c>
      <c r="E5585">
        <f t="shared" si="87"/>
        <v>3</v>
      </c>
    </row>
    <row r="5586" spans="1:5" x14ac:dyDescent="0.2">
      <c r="A5586" s="4">
        <v>39554</v>
      </c>
      <c r="B5586" s="5">
        <v>2.2437717468858471</v>
      </c>
      <c r="C5586" s="5">
        <v>-1.1812305552132647</v>
      </c>
      <c r="D5586" s="5">
        <v>2.5293336206859101</v>
      </c>
      <c r="E5586">
        <f t="shared" si="87"/>
        <v>4</v>
      </c>
    </row>
    <row r="5587" spans="1:5" x14ac:dyDescent="0.2">
      <c r="A5587" s="4">
        <v>39555</v>
      </c>
      <c r="B5587" s="5">
        <v>6.2264906215237795E-2</v>
      </c>
      <c r="C5587" s="5">
        <v>2.4183013218854361</v>
      </c>
      <c r="D5587" s="5">
        <v>2.9956888524016221</v>
      </c>
      <c r="E5587">
        <f t="shared" si="87"/>
        <v>5</v>
      </c>
    </row>
    <row r="5588" spans="1:5" x14ac:dyDescent="0.2">
      <c r="A5588" s="4">
        <v>39556</v>
      </c>
      <c r="B5588" s="5">
        <v>1.797652812220311</v>
      </c>
      <c r="C5588" s="5">
        <v>-2.5650353147207698</v>
      </c>
      <c r="D5588" s="5">
        <v>-1.3745940428977821</v>
      </c>
      <c r="E5588">
        <f t="shared" si="87"/>
        <v>6</v>
      </c>
    </row>
    <row r="5589" spans="1:5" x14ac:dyDescent="0.2">
      <c r="A5589" s="4">
        <v>39557</v>
      </c>
      <c r="B5589" s="5">
        <v>0</v>
      </c>
      <c r="C5589" s="5">
        <v>0</v>
      </c>
      <c r="D5589" s="5">
        <v>0</v>
      </c>
      <c r="E5589">
        <f t="shared" si="87"/>
        <v>7</v>
      </c>
    </row>
    <row r="5590" spans="1:5" x14ac:dyDescent="0.2">
      <c r="A5590" s="4">
        <v>39558</v>
      </c>
      <c r="B5590" s="5">
        <v>0</v>
      </c>
      <c r="C5590" s="5">
        <v>0</v>
      </c>
      <c r="D5590" s="5">
        <v>0</v>
      </c>
      <c r="E5590">
        <f t="shared" si="87"/>
        <v>1</v>
      </c>
    </row>
    <row r="5591" spans="1:5" x14ac:dyDescent="0.2">
      <c r="A5591" s="4">
        <v>39559</v>
      </c>
      <c r="B5591" s="5">
        <v>-0.15547960663165311</v>
      </c>
      <c r="C5591" s="5">
        <v>0.77771642209276504</v>
      </c>
      <c r="D5591" s="5">
        <v>0.95390578607339238</v>
      </c>
      <c r="E5591">
        <f t="shared" si="87"/>
        <v>2</v>
      </c>
    </row>
    <row r="5592" spans="1:5" x14ac:dyDescent="0.2">
      <c r="A5592" s="4">
        <v>39560</v>
      </c>
      <c r="B5592" s="5">
        <v>-0.88491990616360772</v>
      </c>
      <c r="C5592" s="5">
        <v>1.2587938434597945</v>
      </c>
      <c r="D5592" s="5">
        <v>1.8853884557442757</v>
      </c>
      <c r="E5592">
        <f t="shared" si="87"/>
        <v>3</v>
      </c>
    </row>
    <row r="5593" spans="1:5" x14ac:dyDescent="0.2">
      <c r="A5593" s="4">
        <v>39561</v>
      </c>
      <c r="B5593" s="5">
        <v>0.2895639335615528</v>
      </c>
      <c r="C5593" s="5">
        <v>1.6716434790554018</v>
      </c>
      <c r="D5593" s="5">
        <v>0.16483955812394174</v>
      </c>
      <c r="E5593">
        <f t="shared" si="87"/>
        <v>4</v>
      </c>
    </row>
    <row r="5594" spans="1:5" x14ac:dyDescent="0.2">
      <c r="A5594" s="4">
        <v>39562</v>
      </c>
      <c r="B5594" s="5">
        <v>0.64216924970210965</v>
      </c>
      <c r="C5594" s="5">
        <v>0.82699190802869449</v>
      </c>
      <c r="D5594" s="5">
        <v>0.31928919788528548</v>
      </c>
      <c r="E5594">
        <f t="shared" si="87"/>
        <v>5</v>
      </c>
    </row>
    <row r="5595" spans="1:5" x14ac:dyDescent="0.2">
      <c r="A5595" s="4">
        <v>39563</v>
      </c>
      <c r="B5595" s="5">
        <v>0.64737223067305816</v>
      </c>
      <c r="C5595" s="5">
        <v>2.0831161854478988</v>
      </c>
      <c r="D5595" s="5">
        <v>-0.57116692221732168</v>
      </c>
      <c r="E5595">
        <f t="shared" si="87"/>
        <v>6</v>
      </c>
    </row>
    <row r="5596" spans="1:5" x14ac:dyDescent="0.2">
      <c r="A5596" s="4">
        <v>39564</v>
      </c>
      <c r="B5596" s="5">
        <v>0</v>
      </c>
      <c r="C5596" s="5">
        <v>0</v>
      </c>
      <c r="D5596" s="5">
        <v>0</v>
      </c>
      <c r="E5596">
        <f t="shared" si="87"/>
        <v>7</v>
      </c>
    </row>
    <row r="5597" spans="1:5" x14ac:dyDescent="0.2">
      <c r="A5597" s="4">
        <v>39565</v>
      </c>
      <c r="B5597" s="5">
        <v>0</v>
      </c>
      <c r="C5597" s="5">
        <v>0</v>
      </c>
      <c r="D5597" s="5">
        <v>0</v>
      </c>
      <c r="E5597">
        <f t="shared" si="87"/>
        <v>1</v>
      </c>
    </row>
    <row r="5598" spans="1:5" x14ac:dyDescent="0.2">
      <c r="A5598" s="4">
        <v>39566</v>
      </c>
      <c r="B5598" s="5">
        <v>-0.10521758462081335</v>
      </c>
      <c r="C5598" s="5">
        <v>-1.5172616138808133</v>
      </c>
      <c r="D5598" s="5">
        <v>-2.02355669110697</v>
      </c>
      <c r="E5598">
        <f t="shared" si="87"/>
        <v>2</v>
      </c>
    </row>
    <row r="5599" spans="1:5" x14ac:dyDescent="0.2">
      <c r="A5599" s="4">
        <v>39567</v>
      </c>
      <c r="B5599" s="5">
        <v>-0.38962346271061071</v>
      </c>
      <c r="C5599" s="5">
        <v>0.22316592463576157</v>
      </c>
      <c r="D5599" s="5">
        <v>1.0951150392653299</v>
      </c>
      <c r="E5599">
        <f t="shared" si="87"/>
        <v>3</v>
      </c>
    </row>
    <row r="5600" spans="1:5" x14ac:dyDescent="0.2">
      <c r="A5600" s="4">
        <v>39568</v>
      </c>
      <c r="B5600" s="5">
        <v>-0.38537358654105941</v>
      </c>
      <c r="C5600" s="5">
        <v>-0.52022268691297324</v>
      </c>
      <c r="D5600" s="5">
        <v>-1.9337109313491614</v>
      </c>
      <c r="E5600">
        <f t="shared" si="87"/>
        <v>4</v>
      </c>
    </row>
    <row r="5601" spans="1:5" x14ac:dyDescent="0.2">
      <c r="A5601" s="4">
        <v>39569</v>
      </c>
      <c r="B5601" s="5">
        <v>1.6995467987741038</v>
      </c>
      <c r="C5601" s="5">
        <v>2.4431994719334593</v>
      </c>
      <c r="D5601" s="5">
        <v>-1.3037152586065681</v>
      </c>
      <c r="E5601">
        <f t="shared" si="87"/>
        <v>5</v>
      </c>
    </row>
    <row r="5602" spans="1:5" x14ac:dyDescent="0.2">
      <c r="A5602" s="4">
        <v>39570</v>
      </c>
      <c r="B5602" s="5">
        <v>0.32303339179958018</v>
      </c>
      <c r="C5602" s="5">
        <v>1.6168189753545583</v>
      </c>
      <c r="D5602" s="5">
        <v>0.61091839493632616</v>
      </c>
      <c r="E5602">
        <f t="shared" si="87"/>
        <v>6</v>
      </c>
    </row>
    <row r="5603" spans="1:5" x14ac:dyDescent="0.2">
      <c r="A5603" s="4">
        <v>39571</v>
      </c>
      <c r="B5603" s="5">
        <v>0</v>
      </c>
      <c r="C5603" s="5">
        <v>0</v>
      </c>
      <c r="D5603" s="5">
        <v>0</v>
      </c>
      <c r="E5603">
        <f t="shared" si="87"/>
        <v>7</v>
      </c>
    </row>
    <row r="5604" spans="1:5" x14ac:dyDescent="0.2">
      <c r="A5604" s="4">
        <v>39572</v>
      </c>
      <c r="B5604" s="5">
        <v>0</v>
      </c>
      <c r="C5604" s="5">
        <v>0</v>
      </c>
      <c r="D5604" s="5">
        <v>0</v>
      </c>
      <c r="E5604">
        <f t="shared" si="87"/>
        <v>1</v>
      </c>
    </row>
    <row r="5605" spans="1:5" x14ac:dyDescent="0.2">
      <c r="A5605" s="4">
        <v>39573</v>
      </c>
      <c r="B5605" s="5">
        <v>-0.45438674049257205</v>
      </c>
      <c r="C5605" s="5">
        <v>0</v>
      </c>
      <c r="D5605" s="5">
        <v>2.1597940256721904</v>
      </c>
      <c r="E5605">
        <f t="shared" si="87"/>
        <v>2</v>
      </c>
    </row>
    <row r="5606" spans="1:5" x14ac:dyDescent="0.2">
      <c r="A5606" s="4">
        <v>39574</v>
      </c>
      <c r="B5606" s="5">
        <v>0.76227919320131943</v>
      </c>
      <c r="C5606" s="5">
        <v>-0.22790775928785592</v>
      </c>
      <c r="D5606" s="5">
        <v>4.2968359022421125E-2</v>
      </c>
      <c r="E5606">
        <f t="shared" si="87"/>
        <v>3</v>
      </c>
    </row>
    <row r="5607" spans="1:5" x14ac:dyDescent="0.2">
      <c r="A5607" s="4">
        <v>39575</v>
      </c>
      <c r="B5607" s="5">
        <v>-1.8279807287081808</v>
      </c>
      <c r="C5607" s="5">
        <v>-0.9280037020857983</v>
      </c>
      <c r="D5607" s="5">
        <v>0</v>
      </c>
      <c r="E5607">
        <f t="shared" si="87"/>
        <v>4</v>
      </c>
    </row>
    <row r="5608" spans="1:5" x14ac:dyDescent="0.2">
      <c r="A5608" s="4">
        <v>39576</v>
      </c>
      <c r="B5608" s="5">
        <v>0.36627583283885451</v>
      </c>
      <c r="C5608" s="5">
        <v>2.2978881379019831</v>
      </c>
      <c r="D5608" s="5">
        <v>1.6459045408519932</v>
      </c>
      <c r="E5608">
        <f t="shared" si="87"/>
        <v>5</v>
      </c>
    </row>
    <row r="5609" spans="1:5" x14ac:dyDescent="0.2">
      <c r="A5609" s="4">
        <v>39577</v>
      </c>
      <c r="B5609" s="5">
        <v>-0.6748148337391352</v>
      </c>
      <c r="C5609" s="5">
        <v>0</v>
      </c>
      <c r="D5609" s="5">
        <v>1.9120611366029876</v>
      </c>
      <c r="E5609">
        <f t="shared" si="87"/>
        <v>6</v>
      </c>
    </row>
    <row r="5610" spans="1:5" x14ac:dyDescent="0.2">
      <c r="A5610" s="4">
        <v>39578</v>
      </c>
      <c r="B5610" s="5">
        <v>0</v>
      </c>
      <c r="C5610" s="5">
        <v>0</v>
      </c>
      <c r="D5610" s="5">
        <v>0</v>
      </c>
      <c r="E5610">
        <f t="shared" si="87"/>
        <v>7</v>
      </c>
    </row>
    <row r="5611" spans="1:5" x14ac:dyDescent="0.2">
      <c r="A5611" s="4">
        <v>39579</v>
      </c>
      <c r="B5611" s="5">
        <v>0</v>
      </c>
      <c r="C5611" s="5">
        <v>0</v>
      </c>
      <c r="D5611" s="5">
        <v>0</v>
      </c>
      <c r="E5611">
        <f t="shared" si="87"/>
        <v>1</v>
      </c>
    </row>
    <row r="5612" spans="1:5" x14ac:dyDescent="0.2">
      <c r="A5612" s="4">
        <v>39580</v>
      </c>
      <c r="B5612" s="5">
        <v>1.0960544704932866</v>
      </c>
      <c r="C5612" s="5">
        <v>0</v>
      </c>
      <c r="D5612" s="5">
        <v>-0.67897886236704064</v>
      </c>
      <c r="E5612">
        <f t="shared" si="87"/>
        <v>2</v>
      </c>
    </row>
    <row r="5613" spans="1:5" x14ac:dyDescent="0.2">
      <c r="A5613" s="4">
        <v>39581</v>
      </c>
      <c r="B5613" s="5">
        <v>-3.8480450268530843E-2</v>
      </c>
      <c r="C5613" s="5">
        <v>1.1470275577060629</v>
      </c>
      <c r="D5613" s="5">
        <v>0.45733345234983253</v>
      </c>
      <c r="E5613">
        <f t="shared" si="87"/>
        <v>3</v>
      </c>
    </row>
    <row r="5614" spans="1:5" x14ac:dyDescent="0.2">
      <c r="A5614" s="4">
        <v>39582</v>
      </c>
      <c r="B5614" s="5">
        <v>0.39975868579812252</v>
      </c>
      <c r="C5614" s="5">
        <v>-1.4698970107229881</v>
      </c>
      <c r="D5614" s="5">
        <v>-0.24228775757016613</v>
      </c>
      <c r="E5614">
        <f t="shared" si="87"/>
        <v>4</v>
      </c>
    </row>
    <row r="5615" spans="1:5" x14ac:dyDescent="0.2">
      <c r="A5615" s="4">
        <v>39583</v>
      </c>
      <c r="B5615" s="5">
        <v>1.0528903189758523</v>
      </c>
      <c r="C5615" s="5">
        <v>-2.2979524516500227</v>
      </c>
      <c r="D5615" s="5">
        <v>-8.0219534769311859E-2</v>
      </c>
      <c r="E5615">
        <f t="shared" si="87"/>
        <v>5</v>
      </c>
    </row>
    <row r="5616" spans="1:5" x14ac:dyDescent="0.2">
      <c r="A5616" s="4">
        <v>39584</v>
      </c>
      <c r="B5616" s="5">
        <v>0.12495965008642619</v>
      </c>
      <c r="C5616" s="5">
        <v>7.6735397034237762E-2</v>
      </c>
      <c r="D5616" s="5">
        <v>0.12522539890969986</v>
      </c>
      <c r="E5616">
        <f t="shared" si="87"/>
        <v>6</v>
      </c>
    </row>
    <row r="5617" spans="1:5" x14ac:dyDescent="0.2">
      <c r="A5617" s="4">
        <v>39585</v>
      </c>
      <c r="B5617" s="5">
        <v>0</v>
      </c>
      <c r="C5617" s="5">
        <v>0</v>
      </c>
      <c r="D5617" s="5">
        <v>0</v>
      </c>
      <c r="E5617">
        <f t="shared" si="87"/>
        <v>7</v>
      </c>
    </row>
    <row r="5618" spans="1:5" x14ac:dyDescent="0.2">
      <c r="A5618" s="4">
        <v>39586</v>
      </c>
      <c r="B5618" s="5">
        <v>0</v>
      </c>
      <c r="C5618" s="5">
        <v>0</v>
      </c>
      <c r="D5618" s="5">
        <v>0</v>
      </c>
      <c r="E5618">
        <f t="shared" si="87"/>
        <v>1</v>
      </c>
    </row>
    <row r="5619" spans="1:5" x14ac:dyDescent="0.2">
      <c r="A5619" s="4">
        <v>39587</v>
      </c>
      <c r="B5619" s="5">
        <v>8.9762206322911417E-2</v>
      </c>
      <c r="C5619" s="5">
        <v>1.2771924807434432</v>
      </c>
      <c r="D5619" s="5">
        <v>1.7051831544814777</v>
      </c>
      <c r="E5619">
        <f t="shared" si="87"/>
        <v>2</v>
      </c>
    </row>
    <row r="5620" spans="1:5" x14ac:dyDescent="0.2">
      <c r="A5620" s="4">
        <v>39588</v>
      </c>
      <c r="B5620" s="5">
        <v>-0.93168703861247659</v>
      </c>
      <c r="C5620" s="5">
        <v>0.95057958682081178</v>
      </c>
      <c r="D5620" s="5">
        <v>1.2504892586353828</v>
      </c>
      <c r="E5620">
        <f t="shared" si="87"/>
        <v>3</v>
      </c>
    </row>
    <row r="5621" spans="1:5" x14ac:dyDescent="0.2">
      <c r="A5621" s="4">
        <v>39589</v>
      </c>
      <c r="B5621" s="5">
        <v>-1.6183741174614172</v>
      </c>
      <c r="C5621" s="5">
        <v>1.4339107034823868</v>
      </c>
      <c r="D5621" s="5">
        <v>1.9309476052661333E-2</v>
      </c>
      <c r="E5621">
        <f t="shared" si="87"/>
        <v>4</v>
      </c>
    </row>
    <row r="5622" spans="1:5" x14ac:dyDescent="0.2">
      <c r="A5622" s="4">
        <v>39590</v>
      </c>
      <c r="B5622" s="5">
        <v>0.26139487641874137</v>
      </c>
      <c r="C5622" s="5">
        <v>0.21515101137063891</v>
      </c>
      <c r="D5622" s="5">
        <v>0.77375259751751113</v>
      </c>
      <c r="E5622">
        <f t="shared" si="87"/>
        <v>5</v>
      </c>
    </row>
    <row r="5623" spans="1:5" x14ac:dyDescent="0.2">
      <c r="A5623" s="4">
        <v>39591</v>
      </c>
      <c r="B5623" s="5">
        <v>-1.3298490740090219</v>
      </c>
      <c r="C5623" s="5">
        <v>0.59854756356286287</v>
      </c>
      <c r="D5623" s="5">
        <v>1.6916745441157879</v>
      </c>
      <c r="E5623">
        <f t="shared" si="87"/>
        <v>6</v>
      </c>
    </row>
    <row r="5624" spans="1:5" x14ac:dyDescent="0.2">
      <c r="A5624" s="4">
        <v>39592</v>
      </c>
      <c r="B5624" s="5">
        <v>0</v>
      </c>
      <c r="C5624" s="5">
        <v>0</v>
      </c>
      <c r="D5624" s="5">
        <v>0</v>
      </c>
      <c r="E5624">
        <f t="shared" si="87"/>
        <v>7</v>
      </c>
    </row>
    <row r="5625" spans="1:5" x14ac:dyDescent="0.2">
      <c r="A5625" s="4">
        <v>39593</v>
      </c>
      <c r="B5625" s="5">
        <v>0</v>
      </c>
      <c r="C5625" s="5">
        <v>0</v>
      </c>
      <c r="D5625" s="5">
        <v>0</v>
      </c>
      <c r="E5625">
        <f t="shared" si="87"/>
        <v>1</v>
      </c>
    </row>
    <row r="5626" spans="1:5" x14ac:dyDescent="0.2">
      <c r="A5626" s="4">
        <v>39594</v>
      </c>
      <c r="B5626" s="5">
        <v>0</v>
      </c>
      <c r="C5626" s="5">
        <v>-0.31454080545877666</v>
      </c>
      <c r="D5626" s="5">
        <v>0</v>
      </c>
      <c r="E5626">
        <f t="shared" si="87"/>
        <v>2</v>
      </c>
    </row>
    <row r="5627" spans="1:5" x14ac:dyDescent="0.2">
      <c r="A5627" s="4">
        <v>39595</v>
      </c>
      <c r="B5627" s="5">
        <v>0.68229491712467905</v>
      </c>
      <c r="C5627" s="5">
        <v>-2.1481513262845828</v>
      </c>
      <c r="D5627" s="5">
        <v>-0.64930610054021476</v>
      </c>
      <c r="E5627">
        <f t="shared" si="87"/>
        <v>3</v>
      </c>
    </row>
    <row r="5628" spans="1:5" x14ac:dyDescent="0.2">
      <c r="A5628" s="4">
        <v>39596</v>
      </c>
      <c r="B5628" s="5">
        <v>0.39550658683036277</v>
      </c>
      <c r="C5628" s="5">
        <v>0.69679090251179177</v>
      </c>
      <c r="D5628" s="5">
        <v>0.36981945902843161</v>
      </c>
      <c r="E5628">
        <f t="shared" si="87"/>
        <v>4</v>
      </c>
    </row>
    <row r="5629" spans="1:5" x14ac:dyDescent="0.2">
      <c r="A5629" s="4">
        <v>39597</v>
      </c>
      <c r="B5629" s="5">
        <v>0.53207253272248822</v>
      </c>
      <c r="C5629" s="5">
        <v>-0.2162272824350559</v>
      </c>
      <c r="D5629" s="5">
        <v>-1.529112732457472</v>
      </c>
      <c r="E5629">
        <f t="shared" si="87"/>
        <v>5</v>
      </c>
    </row>
    <row r="5630" spans="1:5" x14ac:dyDescent="0.2">
      <c r="A5630" s="4">
        <v>39598</v>
      </c>
      <c r="B5630" s="5">
        <v>0.15150218716958305</v>
      </c>
      <c r="C5630" s="5">
        <v>-2.3897905608982901</v>
      </c>
      <c r="D5630" s="5">
        <v>-1.8924432512747806</v>
      </c>
      <c r="E5630">
        <f t="shared" si="87"/>
        <v>6</v>
      </c>
    </row>
    <row r="5631" spans="1:5" x14ac:dyDescent="0.2">
      <c r="A5631" s="4">
        <v>39599</v>
      </c>
      <c r="B5631" s="5">
        <v>0</v>
      </c>
      <c r="C5631" s="5">
        <v>0</v>
      </c>
      <c r="D5631" s="5">
        <v>0</v>
      </c>
      <c r="E5631">
        <f t="shared" si="87"/>
        <v>7</v>
      </c>
    </row>
    <row r="5632" spans="1:5" x14ac:dyDescent="0.2">
      <c r="A5632" s="4">
        <v>39600</v>
      </c>
      <c r="B5632" s="5">
        <v>0</v>
      </c>
      <c r="C5632" s="5">
        <v>0</v>
      </c>
      <c r="D5632" s="5">
        <v>0</v>
      </c>
      <c r="E5632">
        <f t="shared" si="87"/>
        <v>1</v>
      </c>
    </row>
    <row r="5633" spans="1:5" x14ac:dyDescent="0.2">
      <c r="A5633" s="4">
        <v>39601</v>
      </c>
      <c r="B5633" s="5">
        <v>-1.055985118212607</v>
      </c>
      <c r="C5633" s="5">
        <v>1.7748389337134458</v>
      </c>
      <c r="D5633" s="5">
        <v>-0.94371856237139862</v>
      </c>
      <c r="E5633">
        <f t="shared" si="87"/>
        <v>2</v>
      </c>
    </row>
    <row r="5634" spans="1:5" x14ac:dyDescent="0.2">
      <c r="A5634" s="4">
        <v>39602</v>
      </c>
      <c r="B5634" s="5">
        <v>-0.58046281419563206</v>
      </c>
      <c r="C5634" s="5">
        <v>-1.4398800076045399</v>
      </c>
      <c r="D5634" s="5">
        <v>1.5223546292173622</v>
      </c>
      <c r="E5634">
        <f t="shared" si="87"/>
        <v>3</v>
      </c>
    </row>
    <row r="5635" spans="1:5" x14ac:dyDescent="0.2">
      <c r="A5635" s="4">
        <v>39603</v>
      </c>
      <c r="B5635" s="5">
        <v>-3.2669655625712078E-2</v>
      </c>
      <c r="C5635" s="5">
        <v>2.3406165768053664</v>
      </c>
      <c r="D5635" s="5">
        <v>0.54029011988475251</v>
      </c>
      <c r="E5635">
        <f t="shared" ref="E5635:E5698" si="88">WEEKDAY(A5635)</f>
        <v>4</v>
      </c>
    </row>
    <row r="5636" spans="1:5" x14ac:dyDescent="0.2">
      <c r="A5636" s="4">
        <v>39604</v>
      </c>
      <c r="B5636" s="5">
        <v>1.9308465022889003</v>
      </c>
      <c r="C5636" s="5">
        <v>1.9729767877118305</v>
      </c>
      <c r="D5636" s="5">
        <v>-0.10651559497718106</v>
      </c>
      <c r="E5636">
        <f t="shared" si="88"/>
        <v>5</v>
      </c>
    </row>
    <row r="5637" spans="1:5" x14ac:dyDescent="0.2">
      <c r="A5637" s="4">
        <v>39605</v>
      </c>
      <c r="B5637" s="5">
        <v>-3.1376342715508834</v>
      </c>
      <c r="C5637" s="5">
        <v>1.1972302086012345</v>
      </c>
      <c r="D5637" s="5">
        <v>-0.68065130679421904</v>
      </c>
      <c r="E5637">
        <f t="shared" si="88"/>
        <v>6</v>
      </c>
    </row>
    <row r="5638" spans="1:5" x14ac:dyDescent="0.2">
      <c r="A5638" s="4">
        <v>39606</v>
      </c>
      <c r="B5638" s="5">
        <v>0</v>
      </c>
      <c r="C5638" s="5">
        <v>0</v>
      </c>
      <c r="D5638" s="5">
        <v>0</v>
      </c>
      <c r="E5638">
        <f t="shared" si="88"/>
        <v>7</v>
      </c>
    </row>
    <row r="5639" spans="1:5" x14ac:dyDescent="0.2">
      <c r="A5639" s="4">
        <v>39607</v>
      </c>
      <c r="B5639" s="5">
        <v>0</v>
      </c>
      <c r="C5639" s="5">
        <v>0</v>
      </c>
      <c r="D5639" s="5">
        <v>0</v>
      </c>
      <c r="E5639">
        <f t="shared" si="88"/>
        <v>1</v>
      </c>
    </row>
    <row r="5640" spans="1:5" x14ac:dyDescent="0.2">
      <c r="A5640" s="4">
        <v>39608</v>
      </c>
      <c r="B5640" s="5">
        <v>7.9340595690218646E-2</v>
      </c>
      <c r="C5640" s="5">
        <v>-1.2469535348375682</v>
      </c>
      <c r="D5640" s="5">
        <v>-0.99156741059010933</v>
      </c>
      <c r="E5640">
        <f t="shared" si="88"/>
        <v>2</v>
      </c>
    </row>
    <row r="5641" spans="1:5" x14ac:dyDescent="0.2">
      <c r="A5641" s="4">
        <v>39609</v>
      </c>
      <c r="B5641" s="5">
        <v>-0.24409981975666356</v>
      </c>
      <c r="C5641" s="5">
        <v>1.6230610251244442</v>
      </c>
      <c r="D5641" s="5">
        <v>-1.7299014262119401</v>
      </c>
      <c r="E5641">
        <f t="shared" si="88"/>
        <v>3</v>
      </c>
    </row>
    <row r="5642" spans="1:5" x14ac:dyDescent="0.2">
      <c r="A5642" s="4">
        <v>39610</v>
      </c>
      <c r="B5642" s="5">
        <v>-1.7038716841375152</v>
      </c>
      <c r="C5642" s="5">
        <v>-0.42172872951928275</v>
      </c>
      <c r="D5642" s="5">
        <v>1.5576516594122336</v>
      </c>
      <c r="E5642">
        <f t="shared" si="88"/>
        <v>4</v>
      </c>
    </row>
    <row r="5643" spans="1:5" x14ac:dyDescent="0.2">
      <c r="A5643" s="4">
        <v>39611</v>
      </c>
      <c r="B5643" s="5">
        <v>0.32743286236224395</v>
      </c>
      <c r="C5643" s="5">
        <v>0.2566117458291638</v>
      </c>
      <c r="D5643" s="5">
        <v>0.10658253251352456</v>
      </c>
      <c r="E5643">
        <f t="shared" si="88"/>
        <v>5</v>
      </c>
    </row>
    <row r="5644" spans="1:5" x14ac:dyDescent="0.2">
      <c r="A5644" s="4">
        <v>39612</v>
      </c>
      <c r="B5644" s="5">
        <v>1.4934163997003336</v>
      </c>
      <c r="C5644" s="5">
        <v>-2.1638343585246362</v>
      </c>
      <c r="D5644" s="5">
        <v>0.32587269110829864</v>
      </c>
      <c r="E5644">
        <f t="shared" si="88"/>
        <v>6</v>
      </c>
    </row>
    <row r="5645" spans="1:5" x14ac:dyDescent="0.2">
      <c r="A5645" s="4">
        <v>39613</v>
      </c>
      <c r="B5645" s="5">
        <v>0</v>
      </c>
      <c r="C5645" s="5">
        <v>0</v>
      </c>
      <c r="D5645" s="5">
        <v>0</v>
      </c>
      <c r="E5645">
        <f t="shared" si="88"/>
        <v>7</v>
      </c>
    </row>
    <row r="5646" spans="1:5" x14ac:dyDescent="0.2">
      <c r="A5646" s="4">
        <v>39614</v>
      </c>
      <c r="B5646" s="5">
        <v>0</v>
      </c>
      <c r="C5646" s="5">
        <v>0</v>
      </c>
      <c r="D5646" s="5">
        <v>0</v>
      </c>
      <c r="E5646">
        <f t="shared" si="88"/>
        <v>1</v>
      </c>
    </row>
    <row r="5647" spans="1:5" x14ac:dyDescent="0.2">
      <c r="A5647" s="4">
        <v>39615</v>
      </c>
      <c r="B5647" s="5">
        <v>8.0877298154207484E-3</v>
      </c>
      <c r="C5647" s="5">
        <v>-1.0313892790806756</v>
      </c>
      <c r="D5647" s="5">
        <v>-1.5159489071825698</v>
      </c>
      <c r="E5647">
        <f t="shared" si="88"/>
        <v>2</v>
      </c>
    </row>
    <row r="5648" spans="1:5" x14ac:dyDescent="0.2">
      <c r="A5648" s="4">
        <v>39616</v>
      </c>
      <c r="B5648" s="5">
        <v>-0.67943914621569734</v>
      </c>
      <c r="C5648" s="5">
        <v>0.49256742565656636</v>
      </c>
      <c r="D5648" s="5">
        <v>4.0769894525088682E-2</v>
      </c>
      <c r="E5648">
        <f t="shared" si="88"/>
        <v>3</v>
      </c>
    </row>
    <row r="5649" spans="1:5" x14ac:dyDescent="0.2">
      <c r="A5649" s="4">
        <v>39617</v>
      </c>
      <c r="B5649" s="5">
        <v>-0.9759295531074037</v>
      </c>
      <c r="C5649" s="5">
        <v>-1.9534467603750401</v>
      </c>
      <c r="D5649" s="5">
        <v>1.4308137434192594</v>
      </c>
      <c r="E5649">
        <f t="shared" si="88"/>
        <v>4</v>
      </c>
    </row>
    <row r="5650" spans="1:5" x14ac:dyDescent="0.2">
      <c r="A5650" s="4">
        <v>39618</v>
      </c>
      <c r="B5650" s="5">
        <v>0.37453786172857212</v>
      </c>
      <c r="C5650" s="5">
        <v>0.61652070617009025</v>
      </c>
      <c r="D5650" s="5">
        <v>-0.44061081074715081</v>
      </c>
      <c r="E5650">
        <f t="shared" si="88"/>
        <v>5</v>
      </c>
    </row>
    <row r="5651" spans="1:5" x14ac:dyDescent="0.2">
      <c r="A5651" s="4">
        <v>39619</v>
      </c>
      <c r="B5651" s="5">
        <v>-1.8717003354418071</v>
      </c>
      <c r="C5651" s="5">
        <v>2.1722582365773846</v>
      </c>
      <c r="D5651" s="5">
        <v>-1.5678235930339901E-2</v>
      </c>
      <c r="E5651">
        <f t="shared" si="88"/>
        <v>6</v>
      </c>
    </row>
    <row r="5652" spans="1:5" x14ac:dyDescent="0.2">
      <c r="A5652" s="4">
        <v>39620</v>
      </c>
      <c r="B5652" s="5">
        <v>0</v>
      </c>
      <c r="C5652" s="5">
        <v>0</v>
      </c>
      <c r="D5652" s="5">
        <v>0</v>
      </c>
      <c r="E5652">
        <f t="shared" si="88"/>
        <v>7</v>
      </c>
    </row>
    <row r="5653" spans="1:5" x14ac:dyDescent="0.2">
      <c r="A5653" s="4">
        <v>39621</v>
      </c>
      <c r="B5653" s="5">
        <v>0</v>
      </c>
      <c r="C5653" s="5">
        <v>0</v>
      </c>
      <c r="D5653" s="5">
        <v>0</v>
      </c>
      <c r="E5653">
        <f t="shared" si="88"/>
        <v>1</v>
      </c>
    </row>
    <row r="5654" spans="1:5" x14ac:dyDescent="0.2">
      <c r="A5654" s="4">
        <v>39622</v>
      </c>
      <c r="B5654" s="5">
        <v>5.3112184326833305E-3</v>
      </c>
      <c r="C5654" s="5">
        <v>2.0687170817835668E-2</v>
      </c>
      <c r="D5654" s="5">
        <v>-0.84024483375362891</v>
      </c>
      <c r="E5654">
        <f t="shared" si="88"/>
        <v>2</v>
      </c>
    </row>
    <row r="5655" spans="1:5" x14ac:dyDescent="0.2">
      <c r="A5655" s="4">
        <v>39623</v>
      </c>
      <c r="B5655" s="5">
        <v>-0.28188402163855825</v>
      </c>
      <c r="C5655" s="5">
        <v>0.54488294662457282</v>
      </c>
      <c r="D5655" s="5">
        <v>-0.56492893819992751</v>
      </c>
      <c r="E5655">
        <f t="shared" si="88"/>
        <v>3</v>
      </c>
    </row>
    <row r="5656" spans="1:5" x14ac:dyDescent="0.2">
      <c r="A5656" s="4">
        <v>39624</v>
      </c>
      <c r="B5656" s="5">
        <v>0.58264524185159594</v>
      </c>
      <c r="C5656" s="5">
        <v>-2.4444353065683906</v>
      </c>
      <c r="D5656" s="5">
        <v>0.35806880564379134</v>
      </c>
      <c r="E5656">
        <f t="shared" si="88"/>
        <v>4</v>
      </c>
    </row>
    <row r="5657" spans="1:5" x14ac:dyDescent="0.2">
      <c r="A5657" s="4">
        <v>39625</v>
      </c>
      <c r="B5657" s="5">
        <v>-2.9805055998773238</v>
      </c>
      <c r="C5657" s="5">
        <v>-1.3805236196393782</v>
      </c>
      <c r="D5657" s="5">
        <v>-5.4206277705962591E-2</v>
      </c>
      <c r="E5657">
        <f t="shared" si="88"/>
        <v>5</v>
      </c>
    </row>
    <row r="5658" spans="1:5" x14ac:dyDescent="0.2">
      <c r="A5658" s="4">
        <v>39626</v>
      </c>
      <c r="B5658" s="5">
        <v>-0.37243409318712228</v>
      </c>
      <c r="C5658" s="5">
        <v>-0.65146810211936423</v>
      </c>
      <c r="D5658" s="5">
        <v>-0.38153861243355447</v>
      </c>
      <c r="E5658">
        <f t="shared" si="88"/>
        <v>6</v>
      </c>
    </row>
    <row r="5659" spans="1:5" x14ac:dyDescent="0.2">
      <c r="A5659" s="4">
        <v>39627</v>
      </c>
      <c r="B5659" s="5">
        <v>0</v>
      </c>
      <c r="C5659" s="5">
        <v>0</v>
      </c>
      <c r="D5659" s="5">
        <v>0</v>
      </c>
      <c r="E5659">
        <f t="shared" si="88"/>
        <v>7</v>
      </c>
    </row>
    <row r="5660" spans="1:5" x14ac:dyDescent="0.2">
      <c r="A5660" s="4">
        <v>39628</v>
      </c>
      <c r="B5660" s="5">
        <v>0</v>
      </c>
      <c r="C5660" s="5">
        <v>0</v>
      </c>
      <c r="D5660" s="5">
        <v>0</v>
      </c>
      <c r="E5660">
        <f t="shared" si="88"/>
        <v>1</v>
      </c>
    </row>
    <row r="5661" spans="1:5" x14ac:dyDescent="0.2">
      <c r="A5661" s="4">
        <v>39629</v>
      </c>
      <c r="B5661" s="5">
        <v>0.12664265797244986</v>
      </c>
      <c r="C5661" s="5">
        <v>9.3433001991904532E-2</v>
      </c>
      <c r="D5661" s="5">
        <v>0.1114184563126179</v>
      </c>
      <c r="E5661">
        <f t="shared" si="88"/>
        <v>2</v>
      </c>
    </row>
    <row r="5662" spans="1:5" x14ac:dyDescent="0.2">
      <c r="A5662" s="4">
        <v>39630</v>
      </c>
      <c r="B5662" s="5">
        <v>0.38285990523125718</v>
      </c>
      <c r="C5662" s="5">
        <v>-0.23077475579393533</v>
      </c>
      <c r="D5662" s="5">
        <v>-1.0205028713596764</v>
      </c>
      <c r="E5662">
        <f t="shared" si="88"/>
        <v>3</v>
      </c>
    </row>
    <row r="5663" spans="1:5" x14ac:dyDescent="0.2">
      <c r="A5663" s="4">
        <v>39631</v>
      </c>
      <c r="B5663" s="5">
        <v>-1.8371333868643911</v>
      </c>
      <c r="C5663" s="5">
        <v>-9.587977857153436E-2</v>
      </c>
      <c r="D5663" s="5">
        <v>0.40620192784731624</v>
      </c>
      <c r="E5663">
        <f t="shared" si="88"/>
        <v>4</v>
      </c>
    </row>
    <row r="5664" spans="1:5" x14ac:dyDescent="0.2">
      <c r="A5664" s="4">
        <v>39632</v>
      </c>
      <c r="B5664" s="5">
        <v>0.10933205547930325</v>
      </c>
      <c r="C5664" s="5">
        <v>-1.8091111566208768</v>
      </c>
      <c r="D5664" s="5">
        <v>-0.80192494379789736</v>
      </c>
      <c r="E5664">
        <f t="shared" si="88"/>
        <v>5</v>
      </c>
    </row>
    <row r="5665" spans="1:5" x14ac:dyDescent="0.2">
      <c r="A5665" s="4">
        <v>39633</v>
      </c>
      <c r="B5665" s="5">
        <v>0</v>
      </c>
      <c r="C5665" s="5">
        <v>-4.3926416386537562E-2</v>
      </c>
      <c r="D5665" s="5">
        <v>0.72588233840430672</v>
      </c>
      <c r="E5665">
        <f t="shared" si="88"/>
        <v>6</v>
      </c>
    </row>
    <row r="5666" spans="1:5" x14ac:dyDescent="0.2">
      <c r="A5666" s="4">
        <v>39634</v>
      </c>
      <c r="B5666" s="5">
        <v>0</v>
      </c>
      <c r="C5666" s="5">
        <v>0</v>
      </c>
      <c r="D5666" s="5">
        <v>0</v>
      </c>
      <c r="E5666">
        <f t="shared" si="88"/>
        <v>7</v>
      </c>
    </row>
    <row r="5667" spans="1:5" x14ac:dyDescent="0.2">
      <c r="A5667" s="4">
        <v>39635</v>
      </c>
      <c r="B5667" s="5">
        <v>0</v>
      </c>
      <c r="C5667" s="5">
        <v>0</v>
      </c>
      <c r="D5667" s="5">
        <v>0</v>
      </c>
      <c r="E5667">
        <f t="shared" si="88"/>
        <v>1</v>
      </c>
    </row>
    <row r="5668" spans="1:5" x14ac:dyDescent="0.2">
      <c r="A5668" s="4">
        <v>39636</v>
      </c>
      <c r="B5668" s="5">
        <v>-0.84208178069851114</v>
      </c>
      <c r="C5668" s="5">
        <v>-2.2725809323864156E-3</v>
      </c>
      <c r="D5668" s="5">
        <v>1.2565117334782649</v>
      </c>
      <c r="E5668">
        <f t="shared" si="88"/>
        <v>2</v>
      </c>
    </row>
    <row r="5669" spans="1:5" x14ac:dyDescent="0.2">
      <c r="A5669" s="4">
        <v>39637</v>
      </c>
      <c r="B5669" s="5">
        <v>1.6936204750574473</v>
      </c>
      <c r="C5669" s="5">
        <v>-1.4436276684738507</v>
      </c>
      <c r="D5669" s="5">
        <v>-1.4041631357930053E-2</v>
      </c>
      <c r="E5669">
        <f t="shared" si="88"/>
        <v>3</v>
      </c>
    </row>
    <row r="5670" spans="1:5" x14ac:dyDescent="0.2">
      <c r="A5670" s="4">
        <v>39638</v>
      </c>
      <c r="B5670" s="5">
        <v>-2.3039547685488388</v>
      </c>
      <c r="C5670" s="5">
        <v>-0.24084623268300362</v>
      </c>
      <c r="D5670" s="5">
        <v>-3.938829682121562</v>
      </c>
      <c r="E5670">
        <f t="shared" si="88"/>
        <v>4</v>
      </c>
    </row>
    <row r="5671" spans="1:5" x14ac:dyDescent="0.2">
      <c r="A5671" s="4">
        <v>39639</v>
      </c>
      <c r="B5671" s="5">
        <v>0.69653775494962078</v>
      </c>
      <c r="C5671" s="5">
        <v>-1.0786239850189804E-2</v>
      </c>
      <c r="D5671" s="5">
        <v>1.2231313607982517</v>
      </c>
      <c r="E5671">
        <f t="shared" si="88"/>
        <v>5</v>
      </c>
    </row>
    <row r="5672" spans="1:5" x14ac:dyDescent="0.2">
      <c r="A5672" s="4">
        <v>39640</v>
      </c>
      <c r="B5672" s="5">
        <v>-1.1151875786283014</v>
      </c>
      <c r="C5672" s="5">
        <v>1.143009670856171</v>
      </c>
      <c r="D5672" s="5">
        <v>-0.47343757000489295</v>
      </c>
      <c r="E5672">
        <f t="shared" si="88"/>
        <v>6</v>
      </c>
    </row>
    <row r="5673" spans="1:5" x14ac:dyDescent="0.2">
      <c r="A5673" s="4">
        <v>39641</v>
      </c>
      <c r="B5673" s="5">
        <v>0</v>
      </c>
      <c r="C5673" s="5">
        <v>0</v>
      </c>
      <c r="D5673" s="5">
        <v>0</v>
      </c>
      <c r="E5673">
        <f t="shared" si="88"/>
        <v>7</v>
      </c>
    </row>
    <row r="5674" spans="1:5" x14ac:dyDescent="0.2">
      <c r="A5674" s="4">
        <v>39642</v>
      </c>
      <c r="B5674" s="5">
        <v>0</v>
      </c>
      <c r="C5674" s="5">
        <v>0</v>
      </c>
      <c r="D5674" s="5">
        <v>0</v>
      </c>
      <c r="E5674">
        <f t="shared" si="88"/>
        <v>1</v>
      </c>
    </row>
    <row r="5675" spans="1:5" x14ac:dyDescent="0.2">
      <c r="A5675" s="4">
        <v>39643</v>
      </c>
      <c r="B5675" s="5">
        <v>-0.90689051283901756</v>
      </c>
      <c r="C5675" s="5">
        <v>-2.2563748299088693</v>
      </c>
      <c r="D5675" s="5">
        <v>-1.0842843766054251</v>
      </c>
      <c r="E5675">
        <f t="shared" si="88"/>
        <v>2</v>
      </c>
    </row>
    <row r="5676" spans="1:5" x14ac:dyDescent="0.2">
      <c r="A5676" s="4">
        <v>39644</v>
      </c>
      <c r="B5676" s="5">
        <v>-1.0961099588093584</v>
      </c>
      <c r="C5676" s="5">
        <v>0.15725721797133765</v>
      </c>
      <c r="D5676" s="5">
        <v>0.30900359943235356</v>
      </c>
      <c r="E5676">
        <f t="shared" si="88"/>
        <v>3</v>
      </c>
    </row>
    <row r="5677" spans="1:5" x14ac:dyDescent="0.2">
      <c r="A5677" s="4">
        <v>39645</v>
      </c>
      <c r="B5677" s="5">
        <v>2.4754644770638756</v>
      </c>
      <c r="C5677" s="5">
        <v>0.40601075069040787</v>
      </c>
      <c r="D5677" s="5">
        <v>-0.429393392345291</v>
      </c>
      <c r="E5677">
        <f t="shared" si="88"/>
        <v>4</v>
      </c>
    </row>
    <row r="5678" spans="1:5" x14ac:dyDescent="0.2">
      <c r="A5678" s="4">
        <v>39646</v>
      </c>
      <c r="B5678" s="5">
        <v>1.19410122274204</v>
      </c>
      <c r="C5678" s="5">
        <v>-0.37645532627713468</v>
      </c>
      <c r="D5678" s="5">
        <v>2.732214050385785E-2</v>
      </c>
      <c r="E5678">
        <f t="shared" si="88"/>
        <v>5</v>
      </c>
    </row>
    <row r="5679" spans="1:5" x14ac:dyDescent="0.2">
      <c r="A5679" s="4">
        <v>39647</v>
      </c>
      <c r="B5679" s="5">
        <v>2.8560095394465992E-2</v>
      </c>
      <c r="C5679" s="5">
        <v>-0.40442191307995645</v>
      </c>
      <c r="D5679" s="5">
        <v>-0.76329736236839352</v>
      </c>
      <c r="E5679">
        <f t="shared" si="88"/>
        <v>6</v>
      </c>
    </row>
    <row r="5680" spans="1:5" x14ac:dyDescent="0.2">
      <c r="A5680" s="4">
        <v>39648</v>
      </c>
      <c r="B5680" s="5">
        <v>0</v>
      </c>
      <c r="C5680" s="5">
        <v>0</v>
      </c>
      <c r="D5680" s="5">
        <v>0</v>
      </c>
      <c r="E5680">
        <f t="shared" si="88"/>
        <v>7</v>
      </c>
    </row>
    <row r="5681" spans="1:5" x14ac:dyDescent="0.2">
      <c r="A5681" s="4">
        <v>39649</v>
      </c>
      <c r="B5681" s="5">
        <v>0</v>
      </c>
      <c r="C5681" s="5">
        <v>0</v>
      </c>
      <c r="D5681" s="5">
        <v>0</v>
      </c>
      <c r="E5681">
        <f t="shared" si="88"/>
        <v>1</v>
      </c>
    </row>
    <row r="5682" spans="1:5" x14ac:dyDescent="0.2">
      <c r="A5682" s="4">
        <v>39650</v>
      </c>
      <c r="B5682" s="5">
        <v>-5.3953696343506594E-2</v>
      </c>
      <c r="C5682" s="5">
        <v>-2.178597830780288</v>
      </c>
      <c r="D5682" s="5">
        <v>-1.9975668635167525</v>
      </c>
      <c r="E5682">
        <f t="shared" si="88"/>
        <v>2</v>
      </c>
    </row>
    <row r="5683" spans="1:5" x14ac:dyDescent="0.2">
      <c r="A5683" s="4">
        <v>39651</v>
      </c>
      <c r="B5683" s="5">
        <v>1.3401856087015562</v>
      </c>
      <c r="C5683" s="5">
        <v>-0.30690561174178832</v>
      </c>
      <c r="D5683" s="5">
        <v>0.14766603096468514</v>
      </c>
      <c r="E5683">
        <f t="shared" si="88"/>
        <v>3</v>
      </c>
    </row>
    <row r="5684" spans="1:5" x14ac:dyDescent="0.2">
      <c r="A5684" s="4">
        <v>39652</v>
      </c>
      <c r="B5684" s="5">
        <v>0.40559763948996824</v>
      </c>
      <c r="C5684" s="5">
        <v>1.1436973284474503</v>
      </c>
      <c r="D5684" s="5">
        <v>-2.2989549678040069</v>
      </c>
      <c r="E5684">
        <f t="shared" si="88"/>
        <v>4</v>
      </c>
    </row>
    <row r="5685" spans="1:5" x14ac:dyDescent="0.2">
      <c r="A5685" s="4">
        <v>39653</v>
      </c>
      <c r="B5685" s="5">
        <v>-2.3396063850621882</v>
      </c>
      <c r="C5685" s="5">
        <v>-0.89186944554306757</v>
      </c>
      <c r="D5685" s="5">
        <v>-1.2336632473537656</v>
      </c>
      <c r="E5685">
        <f t="shared" si="88"/>
        <v>5</v>
      </c>
    </row>
    <row r="5686" spans="1:5" x14ac:dyDescent="0.2">
      <c r="A5686" s="4">
        <v>39654</v>
      </c>
      <c r="B5686" s="5">
        <v>0.41588714686291778</v>
      </c>
      <c r="C5686" s="5">
        <v>0</v>
      </c>
      <c r="D5686" s="5">
        <v>2.4876507712238602</v>
      </c>
      <c r="E5686">
        <f t="shared" si="88"/>
        <v>6</v>
      </c>
    </row>
    <row r="5687" spans="1:5" x14ac:dyDescent="0.2">
      <c r="A5687" s="4">
        <v>39655</v>
      </c>
      <c r="B5687" s="5">
        <v>0</v>
      </c>
      <c r="C5687" s="5">
        <v>0</v>
      </c>
      <c r="D5687" s="5">
        <v>0</v>
      </c>
      <c r="E5687">
        <f t="shared" si="88"/>
        <v>7</v>
      </c>
    </row>
    <row r="5688" spans="1:5" x14ac:dyDescent="0.2">
      <c r="A5688" s="4">
        <v>39656</v>
      </c>
      <c r="B5688" s="5">
        <v>0</v>
      </c>
      <c r="C5688" s="5">
        <v>0</v>
      </c>
      <c r="D5688" s="5">
        <v>0</v>
      </c>
      <c r="E5688">
        <f t="shared" si="88"/>
        <v>1</v>
      </c>
    </row>
    <row r="5689" spans="1:5" x14ac:dyDescent="0.2">
      <c r="A5689" s="4">
        <v>39657</v>
      </c>
      <c r="B5689" s="5">
        <v>-1.877164259707502</v>
      </c>
      <c r="C5689" s="5">
        <v>2.7803079759450497</v>
      </c>
      <c r="D5689" s="5">
        <v>0.80253235912745957</v>
      </c>
      <c r="E5689">
        <f t="shared" si="88"/>
        <v>2</v>
      </c>
    </row>
    <row r="5690" spans="1:5" x14ac:dyDescent="0.2">
      <c r="A5690" s="4">
        <v>39658</v>
      </c>
      <c r="B5690" s="5">
        <v>2.3087465493061026</v>
      </c>
      <c r="C5690" s="5">
        <v>1.204912902021205</v>
      </c>
      <c r="D5690" s="5">
        <v>0.5898275964481714</v>
      </c>
      <c r="E5690">
        <f t="shared" si="88"/>
        <v>3</v>
      </c>
    </row>
    <row r="5691" spans="1:5" x14ac:dyDescent="0.2">
      <c r="A5691" s="4">
        <v>39659</v>
      </c>
      <c r="B5691" s="5">
        <v>1.6534493021531391</v>
      </c>
      <c r="C5691" s="5">
        <v>2.2171535539894522</v>
      </c>
      <c r="D5691" s="5">
        <v>1.392425357905499</v>
      </c>
      <c r="E5691">
        <f t="shared" si="88"/>
        <v>4</v>
      </c>
    </row>
    <row r="5692" spans="1:5" x14ac:dyDescent="0.2">
      <c r="A5692" s="4">
        <v>39660</v>
      </c>
      <c r="B5692" s="5">
        <v>-1.3230899535757072</v>
      </c>
      <c r="C5692" s="5">
        <v>-2.6069097005736883</v>
      </c>
      <c r="D5692" s="5">
        <v>-0.52016842596399271</v>
      </c>
      <c r="E5692">
        <f t="shared" si="88"/>
        <v>5</v>
      </c>
    </row>
    <row r="5693" spans="1:5" x14ac:dyDescent="0.2">
      <c r="A5693" s="4">
        <v>39661</v>
      </c>
      <c r="B5693" s="5">
        <v>-0.55940549964979736</v>
      </c>
      <c r="C5693" s="5">
        <v>0.19314606996385048</v>
      </c>
      <c r="D5693" s="5">
        <v>1.3418412267405067</v>
      </c>
      <c r="E5693">
        <f t="shared" si="88"/>
        <v>6</v>
      </c>
    </row>
    <row r="5694" spans="1:5" x14ac:dyDescent="0.2">
      <c r="A5694" s="4">
        <v>39662</v>
      </c>
      <c r="B5694" s="5">
        <v>0</v>
      </c>
      <c r="C5694" s="5">
        <v>0</v>
      </c>
      <c r="D5694" s="5">
        <v>0</v>
      </c>
      <c r="E5694">
        <f t="shared" si="88"/>
        <v>7</v>
      </c>
    </row>
    <row r="5695" spans="1:5" x14ac:dyDescent="0.2">
      <c r="A5695" s="4">
        <v>39663</v>
      </c>
      <c r="B5695" s="5">
        <v>0</v>
      </c>
      <c r="C5695" s="5">
        <v>0</v>
      </c>
      <c r="D5695" s="5">
        <v>0</v>
      </c>
      <c r="E5695">
        <f t="shared" si="88"/>
        <v>1</v>
      </c>
    </row>
    <row r="5696" spans="1:5" x14ac:dyDescent="0.2">
      <c r="A5696" s="4">
        <v>39664</v>
      </c>
      <c r="B5696" s="5">
        <v>-0.90064849320580165</v>
      </c>
      <c r="C5696" s="5">
        <v>-1.4831264373811486</v>
      </c>
      <c r="D5696" s="5">
        <v>0.13209322220373046</v>
      </c>
      <c r="E5696">
        <f t="shared" si="88"/>
        <v>2</v>
      </c>
    </row>
    <row r="5697" spans="1:5" x14ac:dyDescent="0.2">
      <c r="A5697" s="4">
        <v>39665</v>
      </c>
      <c r="B5697" s="5">
        <v>2.8314091255991292</v>
      </c>
      <c r="C5697" s="5">
        <v>1.6521115685002228</v>
      </c>
      <c r="D5697" s="5">
        <v>0</v>
      </c>
      <c r="E5697">
        <f t="shared" si="88"/>
        <v>3</v>
      </c>
    </row>
    <row r="5698" spans="1:5" x14ac:dyDescent="0.2">
      <c r="A5698" s="4">
        <v>39666</v>
      </c>
      <c r="B5698" s="5">
        <v>0.33487854081860546</v>
      </c>
      <c r="C5698" s="5">
        <v>4.8338647689305285E-2</v>
      </c>
      <c r="D5698" s="5">
        <v>1.1269121297367068</v>
      </c>
      <c r="E5698">
        <f t="shared" si="88"/>
        <v>4</v>
      </c>
    </row>
    <row r="5699" spans="1:5" x14ac:dyDescent="0.2">
      <c r="A5699" s="4">
        <v>39667</v>
      </c>
      <c r="B5699" s="5">
        <v>-1.8096499728183422</v>
      </c>
      <c r="C5699" s="5">
        <v>-2.38236801465162</v>
      </c>
      <c r="D5699" s="5">
        <v>-2.449269835865981</v>
      </c>
      <c r="E5699">
        <f t="shared" ref="E5699:E5762" si="89">WEEKDAY(A5699)</f>
        <v>5</v>
      </c>
    </row>
    <row r="5700" spans="1:5" x14ac:dyDescent="0.2">
      <c r="A5700" s="4">
        <v>39668</v>
      </c>
      <c r="B5700" s="5">
        <v>2.3611866579681027</v>
      </c>
      <c r="C5700" s="5">
        <v>-1.9578759447969811</v>
      </c>
      <c r="D5700" s="5">
        <v>-0.94160655938248772</v>
      </c>
      <c r="E5700">
        <f t="shared" si="89"/>
        <v>6</v>
      </c>
    </row>
    <row r="5701" spans="1:5" x14ac:dyDescent="0.2">
      <c r="A5701" s="4">
        <v>39669</v>
      </c>
      <c r="B5701" s="5">
        <v>0</v>
      </c>
      <c r="C5701" s="5">
        <v>0</v>
      </c>
      <c r="D5701" s="5">
        <v>0</v>
      </c>
      <c r="E5701">
        <f t="shared" si="89"/>
        <v>7</v>
      </c>
    </row>
    <row r="5702" spans="1:5" x14ac:dyDescent="0.2">
      <c r="A5702" s="4">
        <v>39670</v>
      </c>
      <c r="B5702" s="5">
        <v>0</v>
      </c>
      <c r="C5702" s="5">
        <v>0</v>
      </c>
      <c r="D5702" s="5">
        <v>0</v>
      </c>
      <c r="E5702">
        <f t="shared" si="89"/>
        <v>1</v>
      </c>
    </row>
    <row r="5703" spans="1:5" x14ac:dyDescent="0.2">
      <c r="A5703" s="4">
        <v>39671</v>
      </c>
      <c r="B5703" s="5">
        <v>0.69187404112007433</v>
      </c>
      <c r="C5703" s="5">
        <v>-4.3269924872613871E-2</v>
      </c>
      <c r="D5703" s="5">
        <v>-1.9059357067225866</v>
      </c>
      <c r="E5703">
        <f t="shared" si="89"/>
        <v>2</v>
      </c>
    </row>
    <row r="5704" spans="1:5" x14ac:dyDescent="0.2">
      <c r="A5704" s="4">
        <v>39672</v>
      </c>
      <c r="B5704" s="5">
        <v>-1.212388304565934</v>
      </c>
      <c r="C5704" s="5">
        <v>2.3415116597932477</v>
      </c>
      <c r="D5704" s="5">
        <v>7.2493218655924813E-2</v>
      </c>
      <c r="E5704">
        <f t="shared" si="89"/>
        <v>3</v>
      </c>
    </row>
    <row r="5705" spans="1:5" x14ac:dyDescent="0.2">
      <c r="A5705" s="4">
        <v>39673</v>
      </c>
      <c r="B5705" s="5">
        <v>-0.29199141665808609</v>
      </c>
      <c r="C5705" s="5">
        <v>-1.4558157497506112</v>
      </c>
      <c r="D5705" s="5">
        <v>0.53836980257592226</v>
      </c>
      <c r="E5705">
        <f t="shared" si="89"/>
        <v>4</v>
      </c>
    </row>
    <row r="5706" spans="1:5" x14ac:dyDescent="0.2">
      <c r="A5706" s="4">
        <v>39674</v>
      </c>
      <c r="B5706" s="5">
        <v>0.55065364287288288</v>
      </c>
      <c r="C5706" s="5">
        <v>8.8933361428232133E-2</v>
      </c>
      <c r="D5706" s="5">
        <v>-0.1403888386425626</v>
      </c>
      <c r="E5706">
        <f t="shared" si="89"/>
        <v>5</v>
      </c>
    </row>
    <row r="5707" spans="1:5" x14ac:dyDescent="0.2">
      <c r="A5707" s="4">
        <v>39675</v>
      </c>
      <c r="B5707" s="5">
        <v>0.40677289573533826</v>
      </c>
      <c r="C5707" s="5">
        <v>1.5803914066961602</v>
      </c>
      <c r="D5707" s="5">
        <v>-2.8643161555500516</v>
      </c>
      <c r="E5707">
        <f t="shared" si="89"/>
        <v>6</v>
      </c>
    </row>
    <row r="5708" spans="1:5" x14ac:dyDescent="0.2">
      <c r="A5708" s="4">
        <v>39676</v>
      </c>
      <c r="B5708" s="5">
        <v>0</v>
      </c>
      <c r="C5708" s="5">
        <v>0</v>
      </c>
      <c r="D5708" s="5">
        <v>0</v>
      </c>
      <c r="E5708">
        <f t="shared" si="89"/>
        <v>7</v>
      </c>
    </row>
    <row r="5709" spans="1:5" x14ac:dyDescent="0.2">
      <c r="A5709" s="4">
        <v>39677</v>
      </c>
      <c r="B5709" s="5">
        <v>0</v>
      </c>
      <c r="C5709" s="5">
        <v>0</v>
      </c>
      <c r="D5709" s="5">
        <v>0</v>
      </c>
      <c r="E5709">
        <f t="shared" si="89"/>
        <v>1</v>
      </c>
    </row>
    <row r="5710" spans="1:5" x14ac:dyDescent="0.2">
      <c r="A5710" s="4">
        <v>39678</v>
      </c>
      <c r="B5710" s="5">
        <v>-1.5212960266741826</v>
      </c>
      <c r="C5710" s="5">
        <v>-0.67256918445030822</v>
      </c>
      <c r="D5710" s="5">
        <v>-3.6430614948185127</v>
      </c>
      <c r="E5710">
        <f t="shared" si="89"/>
        <v>2</v>
      </c>
    </row>
    <row r="5711" spans="1:5" x14ac:dyDescent="0.2">
      <c r="A5711" s="4">
        <v>39679</v>
      </c>
      <c r="B5711" s="5">
        <v>-0.93585304032928784</v>
      </c>
      <c r="C5711" s="5">
        <v>-1.9810807160060526</v>
      </c>
      <c r="D5711" s="5">
        <v>0.28836980988882477</v>
      </c>
      <c r="E5711">
        <f t="shared" si="89"/>
        <v>3</v>
      </c>
    </row>
    <row r="5712" spans="1:5" x14ac:dyDescent="0.2">
      <c r="A5712" s="4">
        <v>39680</v>
      </c>
      <c r="B5712" s="5">
        <v>0.61781302511489089</v>
      </c>
      <c r="C5712" s="5">
        <v>-0.60754750511234568</v>
      </c>
      <c r="D5712" s="5">
        <v>2.0681463518697152</v>
      </c>
      <c r="E5712">
        <f t="shared" si="89"/>
        <v>4</v>
      </c>
    </row>
    <row r="5713" spans="1:5" x14ac:dyDescent="0.2">
      <c r="A5713" s="4">
        <v>39681</v>
      </c>
      <c r="B5713" s="5">
        <v>0.2491910420998307</v>
      </c>
      <c r="C5713" s="5">
        <v>0.67411285589548164</v>
      </c>
      <c r="D5713" s="5">
        <v>-1.0255374616342561</v>
      </c>
      <c r="E5713">
        <f t="shared" si="89"/>
        <v>5</v>
      </c>
    </row>
    <row r="5714" spans="1:5" x14ac:dyDescent="0.2">
      <c r="A5714" s="4">
        <v>39682</v>
      </c>
      <c r="B5714" s="5">
        <v>1.1268952522584541</v>
      </c>
      <c r="C5714" s="5">
        <v>1.3094258917750767</v>
      </c>
      <c r="D5714" s="5">
        <v>0</v>
      </c>
      <c r="E5714">
        <f t="shared" si="89"/>
        <v>6</v>
      </c>
    </row>
    <row r="5715" spans="1:5" x14ac:dyDescent="0.2">
      <c r="A5715" s="4">
        <v>39683</v>
      </c>
      <c r="B5715" s="5">
        <v>0</v>
      </c>
      <c r="C5715" s="5">
        <v>0</v>
      </c>
      <c r="D5715" s="5">
        <v>0</v>
      </c>
      <c r="E5715">
        <f t="shared" si="89"/>
        <v>7</v>
      </c>
    </row>
    <row r="5716" spans="1:5" x14ac:dyDescent="0.2">
      <c r="A5716" s="4">
        <v>39684</v>
      </c>
      <c r="B5716" s="5">
        <v>0</v>
      </c>
      <c r="C5716" s="5">
        <v>0</v>
      </c>
      <c r="D5716" s="5">
        <v>0</v>
      </c>
      <c r="E5716">
        <f t="shared" si="89"/>
        <v>1</v>
      </c>
    </row>
    <row r="5717" spans="1:5" x14ac:dyDescent="0.2">
      <c r="A5717" s="4">
        <v>39685</v>
      </c>
      <c r="B5717" s="5">
        <v>-1.9820581334461456</v>
      </c>
      <c r="C5717" s="5">
        <v>-2.2575369873638529</v>
      </c>
      <c r="D5717" s="5">
        <v>-2.0666267385629959</v>
      </c>
      <c r="E5717">
        <f t="shared" si="89"/>
        <v>2</v>
      </c>
    </row>
    <row r="5718" spans="1:5" x14ac:dyDescent="0.2">
      <c r="A5718" s="4">
        <v>39686</v>
      </c>
      <c r="B5718" s="5">
        <v>0.36795597683445408</v>
      </c>
      <c r="C5718" s="5">
        <v>-0.17578612090265078</v>
      </c>
      <c r="D5718" s="5">
        <v>1.3229134354571901</v>
      </c>
      <c r="E5718">
        <f t="shared" si="89"/>
        <v>3</v>
      </c>
    </row>
    <row r="5719" spans="1:5" x14ac:dyDescent="0.2">
      <c r="A5719" s="4">
        <v>39687</v>
      </c>
      <c r="B5719" s="5">
        <v>0.79509421396900903</v>
      </c>
      <c r="C5719" s="5">
        <v>-0.71931633640737558</v>
      </c>
      <c r="D5719" s="5">
        <v>0.89241706096842388</v>
      </c>
      <c r="E5719">
        <f t="shared" si="89"/>
        <v>4</v>
      </c>
    </row>
    <row r="5720" spans="1:5" x14ac:dyDescent="0.2">
      <c r="A5720" s="4">
        <v>39688</v>
      </c>
      <c r="B5720" s="5">
        <v>1.4731091918020445</v>
      </c>
      <c r="C5720" s="5">
        <v>-0.66449782600186269</v>
      </c>
      <c r="D5720" s="5">
        <v>1.5320792117861197</v>
      </c>
      <c r="E5720">
        <f t="shared" si="89"/>
        <v>5</v>
      </c>
    </row>
    <row r="5721" spans="1:5" x14ac:dyDescent="0.2">
      <c r="A5721" s="4">
        <v>39689</v>
      </c>
      <c r="B5721" s="5">
        <v>-1.3818629727739336</v>
      </c>
      <c r="C5721" s="5">
        <v>1.8594239272759605</v>
      </c>
      <c r="D5721" s="5">
        <v>0.3170177678540787</v>
      </c>
      <c r="E5721">
        <f t="shared" si="89"/>
        <v>6</v>
      </c>
    </row>
    <row r="5722" spans="1:5" x14ac:dyDescent="0.2">
      <c r="A5722" s="4">
        <v>39690</v>
      </c>
      <c r="B5722" s="5">
        <v>0</v>
      </c>
      <c r="C5722" s="5">
        <v>0</v>
      </c>
      <c r="D5722" s="5">
        <v>0</v>
      </c>
      <c r="E5722">
        <f t="shared" si="89"/>
        <v>7</v>
      </c>
    </row>
    <row r="5723" spans="1:5" x14ac:dyDescent="0.2">
      <c r="A5723" s="4">
        <v>39691</v>
      </c>
      <c r="B5723" s="5">
        <v>0</v>
      </c>
      <c r="C5723" s="5">
        <v>0</v>
      </c>
      <c r="D5723" s="5">
        <v>0</v>
      </c>
      <c r="E5723">
        <f t="shared" si="89"/>
        <v>1</v>
      </c>
    </row>
    <row r="5724" spans="1:5" x14ac:dyDescent="0.2">
      <c r="A5724" s="4">
        <v>39692</v>
      </c>
      <c r="B5724" s="5">
        <v>0</v>
      </c>
      <c r="C5724" s="5">
        <v>-0.8020783500479377</v>
      </c>
      <c r="D5724" s="5">
        <v>-0.92926568848127944</v>
      </c>
      <c r="E5724">
        <f t="shared" si="89"/>
        <v>2</v>
      </c>
    </row>
    <row r="5725" spans="1:5" x14ac:dyDescent="0.2">
      <c r="A5725" s="4">
        <v>39693</v>
      </c>
      <c r="B5725" s="5">
        <v>-0.41009114615574488</v>
      </c>
      <c r="C5725" s="5">
        <v>-0.46146903795381883</v>
      </c>
      <c r="D5725" s="5">
        <v>1.1095729829436776</v>
      </c>
      <c r="E5725">
        <f t="shared" si="89"/>
        <v>3</v>
      </c>
    </row>
    <row r="5726" spans="1:5" x14ac:dyDescent="0.2">
      <c r="A5726" s="4">
        <v>39694</v>
      </c>
      <c r="B5726" s="5">
        <v>-0.20371712313763252</v>
      </c>
      <c r="C5726" s="5">
        <v>-0.34053454212693457</v>
      </c>
      <c r="D5726" s="5">
        <v>0.64477711335969934</v>
      </c>
      <c r="E5726">
        <f t="shared" si="89"/>
        <v>4</v>
      </c>
    </row>
    <row r="5727" spans="1:5" x14ac:dyDescent="0.2">
      <c r="A5727" s="4">
        <v>39695</v>
      </c>
      <c r="B5727" s="5">
        <v>-3.0378837511113921</v>
      </c>
      <c r="C5727" s="5">
        <v>2.8438931567174262</v>
      </c>
      <c r="D5727" s="5">
        <v>0.97871450448045372</v>
      </c>
      <c r="E5727">
        <f t="shared" si="89"/>
        <v>5</v>
      </c>
    </row>
    <row r="5728" spans="1:5" x14ac:dyDescent="0.2">
      <c r="A5728" s="4">
        <v>39696</v>
      </c>
      <c r="B5728" s="5">
        <v>0.44208950888078968</v>
      </c>
      <c r="C5728" s="5">
        <v>-1.9370110919074974</v>
      </c>
      <c r="D5728" s="5">
        <v>-6.1100602446367433E-2</v>
      </c>
      <c r="E5728">
        <f t="shared" si="89"/>
        <v>6</v>
      </c>
    </row>
    <row r="5729" spans="1:5" x14ac:dyDescent="0.2">
      <c r="A5729" s="4">
        <v>39697</v>
      </c>
      <c r="B5729" s="5">
        <v>0</v>
      </c>
      <c r="C5729" s="5">
        <v>0</v>
      </c>
      <c r="D5729" s="5">
        <v>0</v>
      </c>
      <c r="E5729">
        <f t="shared" si="89"/>
        <v>7</v>
      </c>
    </row>
    <row r="5730" spans="1:5" x14ac:dyDescent="0.2">
      <c r="A5730" s="4">
        <v>39698</v>
      </c>
      <c r="B5730" s="5">
        <v>0</v>
      </c>
      <c r="C5730" s="5">
        <v>0</v>
      </c>
      <c r="D5730" s="5">
        <v>0</v>
      </c>
      <c r="E5730">
        <f t="shared" si="89"/>
        <v>1</v>
      </c>
    </row>
    <row r="5731" spans="1:5" x14ac:dyDescent="0.2">
      <c r="A5731" s="4">
        <v>39699</v>
      </c>
      <c r="B5731" s="5">
        <v>2.0302677366833564</v>
      </c>
      <c r="C5731" s="5">
        <v>-1.4957237678802127</v>
      </c>
      <c r="D5731" s="5">
        <v>-0.25755899513280589</v>
      </c>
      <c r="E5731">
        <f t="shared" si="89"/>
        <v>2</v>
      </c>
    </row>
    <row r="5732" spans="1:5" x14ac:dyDescent="0.2">
      <c r="A5732" s="4">
        <v>39700</v>
      </c>
      <c r="B5732" s="5">
        <v>-3.4734463182025777</v>
      </c>
      <c r="C5732" s="5">
        <v>0.67244552420823622</v>
      </c>
      <c r="D5732" s="5">
        <v>-2.0141722471214085</v>
      </c>
      <c r="E5732">
        <f t="shared" si="89"/>
        <v>3</v>
      </c>
    </row>
    <row r="5733" spans="1:5" x14ac:dyDescent="0.2">
      <c r="A5733" s="4">
        <v>39701</v>
      </c>
      <c r="B5733" s="5">
        <v>0.61305681413860302</v>
      </c>
      <c r="C5733" s="5">
        <v>-1.5605964481540393</v>
      </c>
      <c r="D5733" s="5">
        <v>-1.9453595587234702</v>
      </c>
      <c r="E5733">
        <f t="shared" si="89"/>
        <v>4</v>
      </c>
    </row>
    <row r="5734" spans="1:5" x14ac:dyDescent="0.2">
      <c r="A5734" s="4">
        <v>39702</v>
      </c>
      <c r="B5734" s="5">
        <v>1.3711930251064273</v>
      </c>
      <c r="C5734" s="5">
        <v>-2.597417242137666</v>
      </c>
      <c r="D5734" s="5">
        <v>-2.5707904954025063</v>
      </c>
      <c r="E5734">
        <f t="shared" si="89"/>
        <v>5</v>
      </c>
    </row>
    <row r="5735" spans="1:5" x14ac:dyDescent="0.2">
      <c r="A5735" s="4">
        <v>39703</v>
      </c>
      <c r="B5735" s="5">
        <v>0.21193649840399686</v>
      </c>
      <c r="C5735" s="5">
        <v>3.8182457841499415</v>
      </c>
      <c r="D5735" s="5">
        <v>0.76019399909894458</v>
      </c>
      <c r="E5735">
        <f t="shared" si="89"/>
        <v>6</v>
      </c>
    </row>
    <row r="5736" spans="1:5" x14ac:dyDescent="0.2">
      <c r="A5736" s="4">
        <v>39704</v>
      </c>
      <c r="B5736" s="5">
        <v>0</v>
      </c>
      <c r="C5736" s="5">
        <v>0</v>
      </c>
      <c r="D5736" s="5">
        <v>0</v>
      </c>
      <c r="E5736">
        <f t="shared" si="89"/>
        <v>7</v>
      </c>
    </row>
    <row r="5737" spans="1:5" x14ac:dyDescent="0.2">
      <c r="A5737" s="4">
        <v>39705</v>
      </c>
      <c r="B5737" s="5">
        <v>0</v>
      </c>
      <c r="C5737" s="5">
        <v>0</v>
      </c>
      <c r="D5737" s="5">
        <v>0</v>
      </c>
      <c r="E5737">
        <f t="shared" si="89"/>
        <v>1</v>
      </c>
    </row>
    <row r="5738" spans="1:5" x14ac:dyDescent="0.2">
      <c r="A5738" s="4">
        <v>39706</v>
      </c>
      <c r="B5738" s="5">
        <v>-4.8282982749354426</v>
      </c>
      <c r="C5738" s="5">
        <v>-2.0615348023323423</v>
      </c>
      <c r="D5738" s="5">
        <v>-3.9660417698861328</v>
      </c>
      <c r="E5738">
        <f t="shared" si="89"/>
        <v>2</v>
      </c>
    </row>
    <row r="5739" spans="1:5" x14ac:dyDescent="0.2">
      <c r="A5739" s="4">
        <v>39707</v>
      </c>
      <c r="B5739" s="5">
        <v>1.7363264468486115</v>
      </c>
      <c r="C5739" s="5">
        <v>6.6276004221320864E-2</v>
      </c>
      <c r="D5739" s="5">
        <v>-3.8356903436041994</v>
      </c>
      <c r="E5739">
        <f t="shared" si="89"/>
        <v>3</v>
      </c>
    </row>
    <row r="5740" spans="1:5" x14ac:dyDescent="0.2">
      <c r="A5740" s="4">
        <v>39708</v>
      </c>
      <c r="B5740" s="5">
        <v>-4.8279825475115867</v>
      </c>
      <c r="C5740" s="5">
        <v>-2.5189221899922467</v>
      </c>
      <c r="D5740" s="5">
        <v>-0.79410809788519077</v>
      </c>
      <c r="E5740">
        <f t="shared" si="89"/>
        <v>4</v>
      </c>
    </row>
    <row r="5741" spans="1:5" x14ac:dyDescent="0.2">
      <c r="A5741" s="4">
        <v>39709</v>
      </c>
      <c r="B5741" s="5">
        <v>4.2428810890373336</v>
      </c>
      <c r="C5741" s="5">
        <v>1.2376649490991902</v>
      </c>
      <c r="D5741" s="5">
        <v>-3.5968762211210694</v>
      </c>
      <c r="E5741">
        <f t="shared" si="89"/>
        <v>5</v>
      </c>
    </row>
    <row r="5742" spans="1:5" x14ac:dyDescent="0.2">
      <c r="A5742" s="4">
        <v>39710</v>
      </c>
      <c r="B5742" s="5">
        <v>3.9459453434474505</v>
      </c>
      <c r="C5742" s="5">
        <v>0</v>
      </c>
      <c r="D5742" s="5">
        <v>-4.8150313309815411</v>
      </c>
      <c r="E5742">
        <f t="shared" si="89"/>
        <v>6</v>
      </c>
    </row>
    <row r="5743" spans="1:5" x14ac:dyDescent="0.2">
      <c r="A5743" s="4">
        <v>39711</v>
      </c>
      <c r="B5743" s="5">
        <v>0</v>
      </c>
      <c r="C5743" s="5">
        <v>0</v>
      </c>
      <c r="D5743" s="5">
        <v>0</v>
      </c>
      <c r="E5743">
        <f t="shared" si="89"/>
        <v>7</v>
      </c>
    </row>
    <row r="5744" spans="1:5" x14ac:dyDescent="0.2">
      <c r="A5744" s="4">
        <v>39712</v>
      </c>
      <c r="B5744" s="5">
        <v>0</v>
      </c>
      <c r="C5744" s="5">
        <v>0</v>
      </c>
      <c r="D5744" s="5">
        <v>0</v>
      </c>
      <c r="E5744">
        <f t="shared" si="89"/>
        <v>1</v>
      </c>
    </row>
    <row r="5745" spans="1:5" x14ac:dyDescent="0.2">
      <c r="A5745" s="4">
        <v>39713</v>
      </c>
      <c r="B5745" s="5">
        <v>-3.8978843547861768</v>
      </c>
      <c r="C5745" s="5">
        <v>-5.1982052012356474</v>
      </c>
      <c r="D5745" s="5">
        <v>0.94834410224190446</v>
      </c>
      <c r="E5745">
        <f t="shared" si="89"/>
        <v>2</v>
      </c>
    </row>
    <row r="5746" spans="1:5" x14ac:dyDescent="0.2">
      <c r="A5746" s="4">
        <v>39714</v>
      </c>
      <c r="B5746" s="5">
        <v>-1.5756115391864083</v>
      </c>
      <c r="C5746" s="5">
        <v>0.3447971258718629</v>
      </c>
      <c r="D5746" s="5">
        <v>1.9545740953369573</v>
      </c>
      <c r="E5746">
        <f t="shared" si="89"/>
        <v>3</v>
      </c>
    </row>
    <row r="5747" spans="1:5" x14ac:dyDescent="0.2">
      <c r="A5747" s="4">
        <v>39715</v>
      </c>
      <c r="B5747" s="5">
        <v>-0.19797065549473961</v>
      </c>
      <c r="C5747" s="5">
        <v>-2.1405794992759941</v>
      </c>
      <c r="D5747" s="5">
        <v>0.99951163328256887</v>
      </c>
      <c r="E5747">
        <f t="shared" si="89"/>
        <v>4</v>
      </c>
    </row>
    <row r="5748" spans="1:5" x14ac:dyDescent="0.2">
      <c r="A5748" s="4">
        <v>39716</v>
      </c>
      <c r="B5748" s="5">
        <v>1.9465761499284553</v>
      </c>
      <c r="C5748" s="5">
        <v>4.5797570424798115</v>
      </c>
      <c r="D5748" s="5">
        <v>5.6578037428271299</v>
      </c>
      <c r="E5748">
        <f t="shared" si="89"/>
        <v>5</v>
      </c>
    </row>
    <row r="5749" spans="1:5" x14ac:dyDescent="0.2">
      <c r="A5749" s="4">
        <v>39717</v>
      </c>
      <c r="B5749" s="5">
        <v>0.31624300256987603</v>
      </c>
      <c r="C5749" s="5">
        <v>1.6887031348999542</v>
      </c>
      <c r="D5749" s="5">
        <v>0.29611478156534693</v>
      </c>
      <c r="E5749">
        <f t="shared" si="89"/>
        <v>6</v>
      </c>
    </row>
    <row r="5750" spans="1:5" x14ac:dyDescent="0.2">
      <c r="A5750" s="4">
        <v>39718</v>
      </c>
      <c r="B5750" s="5">
        <v>0</v>
      </c>
      <c r="C5750" s="5">
        <v>0</v>
      </c>
      <c r="D5750" s="5">
        <v>0</v>
      </c>
      <c r="E5750">
        <f t="shared" si="89"/>
        <v>7</v>
      </c>
    </row>
    <row r="5751" spans="1:5" x14ac:dyDescent="0.2">
      <c r="A5751" s="4">
        <v>39719</v>
      </c>
      <c r="B5751" s="5">
        <v>0</v>
      </c>
      <c r="C5751" s="5">
        <v>0</v>
      </c>
      <c r="D5751" s="5">
        <v>0</v>
      </c>
      <c r="E5751">
        <f t="shared" si="89"/>
        <v>1</v>
      </c>
    </row>
    <row r="5752" spans="1:5" x14ac:dyDescent="0.2">
      <c r="A5752" s="4">
        <v>39720</v>
      </c>
      <c r="B5752" s="5">
        <v>-9.2002410945936237</v>
      </c>
      <c r="C5752" s="5">
        <v>0</v>
      </c>
      <c r="D5752" s="5">
        <v>-1.285914704383081</v>
      </c>
      <c r="E5752">
        <f t="shared" si="89"/>
        <v>2</v>
      </c>
    </row>
    <row r="5753" spans="1:5" x14ac:dyDescent="0.2">
      <c r="A5753" s="4">
        <v>39721</v>
      </c>
      <c r="B5753" s="5">
        <v>5.2785325126328937</v>
      </c>
      <c r="C5753" s="5">
        <v>-6.1626425991535817E-2</v>
      </c>
      <c r="D5753" s="5">
        <v>0.55640127134680128</v>
      </c>
      <c r="E5753">
        <f t="shared" si="89"/>
        <v>3</v>
      </c>
    </row>
    <row r="5754" spans="1:5" x14ac:dyDescent="0.2">
      <c r="A5754" s="4">
        <v>39722</v>
      </c>
      <c r="B5754" s="5">
        <v>-0.45544071644332396</v>
      </c>
      <c r="C5754" s="5">
        <v>-1.2076359553748672</v>
      </c>
      <c r="D5754" s="5">
        <v>-0.71877743778577474</v>
      </c>
      <c r="E5754">
        <f t="shared" si="89"/>
        <v>4</v>
      </c>
    </row>
    <row r="5755" spans="1:5" x14ac:dyDescent="0.2">
      <c r="A5755" s="4">
        <v>39723</v>
      </c>
      <c r="B5755" s="5">
        <v>-4.1124924545018651</v>
      </c>
      <c r="C5755" s="5">
        <v>-0.52653650997885404</v>
      </c>
      <c r="D5755" s="5">
        <v>-1.2900620015008237</v>
      </c>
      <c r="E5755">
        <f t="shared" si="89"/>
        <v>5</v>
      </c>
    </row>
    <row r="5756" spans="1:5" x14ac:dyDescent="0.2">
      <c r="A5756" s="4">
        <v>39724</v>
      </c>
      <c r="B5756" s="5">
        <v>-1.3598521732023721</v>
      </c>
      <c r="C5756" s="5">
        <v>-1.7594576283798291</v>
      </c>
      <c r="D5756" s="5">
        <v>-0.73854559507932038</v>
      </c>
      <c r="E5756">
        <f t="shared" si="89"/>
        <v>6</v>
      </c>
    </row>
    <row r="5757" spans="1:5" x14ac:dyDescent="0.2">
      <c r="A5757" s="4">
        <v>39725</v>
      </c>
      <c r="B5757" s="5">
        <v>0</v>
      </c>
      <c r="C5757" s="5">
        <v>0</v>
      </c>
      <c r="D5757" s="5">
        <v>0</v>
      </c>
      <c r="E5757">
        <f t="shared" si="89"/>
        <v>7</v>
      </c>
    </row>
    <row r="5758" spans="1:5" x14ac:dyDescent="0.2">
      <c r="A5758" s="4">
        <v>39726</v>
      </c>
      <c r="B5758" s="5">
        <v>0</v>
      </c>
      <c r="C5758" s="5">
        <v>0</v>
      </c>
      <c r="D5758" s="5">
        <v>0</v>
      </c>
      <c r="E5758">
        <f t="shared" si="89"/>
        <v>1</v>
      </c>
    </row>
    <row r="5759" spans="1:5" x14ac:dyDescent="0.2">
      <c r="A5759" s="4">
        <v>39727</v>
      </c>
      <c r="B5759" s="5">
        <v>-3.9279301334606171</v>
      </c>
      <c r="C5759" s="5">
        <v>-3.6532176272000574</v>
      </c>
      <c r="D5759" s="5">
        <v>0</v>
      </c>
      <c r="E5759">
        <f t="shared" si="89"/>
        <v>2</v>
      </c>
    </row>
    <row r="5760" spans="1:5" x14ac:dyDescent="0.2">
      <c r="A5760" s="4">
        <v>39728</v>
      </c>
      <c r="B5760" s="5">
        <v>-5.9107757716857305</v>
      </c>
      <c r="C5760" s="5">
        <v>1.2538203312719134</v>
      </c>
      <c r="D5760" s="5">
        <v>0</v>
      </c>
      <c r="E5760">
        <f t="shared" si="89"/>
        <v>3</v>
      </c>
    </row>
    <row r="5761" spans="1:5" x14ac:dyDescent="0.2">
      <c r="A5761" s="4">
        <v>39729</v>
      </c>
      <c r="B5761" s="5">
        <v>-1.1397429009414908</v>
      </c>
      <c r="C5761" s="5">
        <v>-2.2185382614961791</v>
      </c>
      <c r="D5761" s="5">
        <v>0</v>
      </c>
      <c r="E5761">
        <f t="shared" si="89"/>
        <v>4</v>
      </c>
    </row>
    <row r="5762" spans="1:5" x14ac:dyDescent="0.2">
      <c r="A5762" s="4">
        <v>39730</v>
      </c>
      <c r="B5762" s="5">
        <v>-7.9224042052700616</v>
      </c>
      <c r="C5762" s="5">
        <v>-2.72965830981647</v>
      </c>
      <c r="D5762" s="5">
        <v>0</v>
      </c>
      <c r="E5762">
        <f t="shared" si="89"/>
        <v>5</v>
      </c>
    </row>
    <row r="5763" spans="1:5" x14ac:dyDescent="0.2">
      <c r="A5763" s="4">
        <v>39731</v>
      </c>
      <c r="B5763" s="5">
        <v>-1.1828962673529704</v>
      </c>
      <c r="C5763" s="5">
        <v>-4.7805411070917021</v>
      </c>
      <c r="D5763" s="5">
        <v>-10.567422138338779</v>
      </c>
      <c r="E5763">
        <f t="shared" ref="E5763:E5826" si="90">WEEKDAY(A5763)</f>
        <v>6</v>
      </c>
    </row>
    <row r="5764" spans="1:5" x14ac:dyDescent="0.2">
      <c r="A5764" s="4">
        <v>39732</v>
      </c>
      <c r="B5764" s="5">
        <v>0</v>
      </c>
      <c r="C5764" s="5">
        <v>0</v>
      </c>
      <c r="D5764" s="5">
        <v>0</v>
      </c>
      <c r="E5764">
        <f t="shared" si="90"/>
        <v>7</v>
      </c>
    </row>
    <row r="5765" spans="1:5" x14ac:dyDescent="0.2">
      <c r="A5765" s="4">
        <v>39733</v>
      </c>
      <c r="B5765" s="5">
        <v>0</v>
      </c>
      <c r="C5765" s="5">
        <v>0</v>
      </c>
      <c r="D5765" s="5">
        <v>0</v>
      </c>
      <c r="E5765">
        <f t="shared" si="90"/>
        <v>1</v>
      </c>
    </row>
    <row r="5766" spans="1:5" x14ac:dyDescent="0.2">
      <c r="A5766" s="4">
        <v>39734</v>
      </c>
      <c r="B5766" s="5">
        <v>10.957195934756697</v>
      </c>
      <c r="C5766" s="5">
        <v>-2.1694009948558279</v>
      </c>
      <c r="D5766" s="5">
        <v>-1.775684111600986</v>
      </c>
      <c r="E5766">
        <f t="shared" si="90"/>
        <v>2</v>
      </c>
    </row>
    <row r="5767" spans="1:5" x14ac:dyDescent="0.2">
      <c r="A5767" s="4">
        <v>39735</v>
      </c>
      <c r="B5767" s="5">
        <v>-0.53363839311829464</v>
      </c>
      <c r="C5767" s="5">
        <v>-8.3816659617305547</v>
      </c>
      <c r="D5767" s="5">
        <v>-10.953998320717991</v>
      </c>
      <c r="E5767">
        <f t="shared" si="90"/>
        <v>3</v>
      </c>
    </row>
    <row r="5768" spans="1:5" x14ac:dyDescent="0.2">
      <c r="A5768" s="4">
        <v>39736</v>
      </c>
      <c r="B5768" s="5">
        <v>-9.4695144680857268</v>
      </c>
      <c r="C5768" s="5">
        <v>0.67623253947410622</v>
      </c>
      <c r="D5768" s="5">
        <v>0</v>
      </c>
      <c r="E5768">
        <f t="shared" si="90"/>
        <v>4</v>
      </c>
    </row>
    <row r="5769" spans="1:5" x14ac:dyDescent="0.2">
      <c r="A5769" s="4">
        <v>39737</v>
      </c>
      <c r="B5769" s="5">
        <v>4.1628859611446023</v>
      </c>
      <c r="C5769" s="5">
        <v>-7.3631305649380554</v>
      </c>
      <c r="D5769" s="5">
        <v>0</v>
      </c>
      <c r="E5769">
        <f t="shared" si="90"/>
        <v>5</v>
      </c>
    </row>
    <row r="5770" spans="1:5" x14ac:dyDescent="0.2">
      <c r="A5770" s="4">
        <v>39738</v>
      </c>
      <c r="B5770" s="5">
        <v>-0.62322006929031237</v>
      </c>
      <c r="C5770" s="5">
        <v>0</v>
      </c>
      <c r="D5770" s="5">
        <v>0.70045612664016932</v>
      </c>
      <c r="E5770">
        <f t="shared" si="90"/>
        <v>6</v>
      </c>
    </row>
    <row r="5771" spans="1:5" x14ac:dyDescent="0.2">
      <c r="A5771" s="4">
        <v>39739</v>
      </c>
      <c r="B5771" s="5">
        <v>0</v>
      </c>
      <c r="C5771" s="5">
        <v>0</v>
      </c>
      <c r="D5771" s="5">
        <v>0</v>
      </c>
      <c r="E5771">
        <f t="shared" si="90"/>
        <v>7</v>
      </c>
    </row>
    <row r="5772" spans="1:5" x14ac:dyDescent="0.2">
      <c r="A5772" s="4">
        <v>39740</v>
      </c>
      <c r="B5772" s="5">
        <v>0</v>
      </c>
      <c r="C5772" s="5">
        <v>0</v>
      </c>
      <c r="D5772" s="5">
        <v>0</v>
      </c>
      <c r="E5772">
        <f t="shared" si="90"/>
        <v>1</v>
      </c>
    </row>
    <row r="5773" spans="1:5" x14ac:dyDescent="0.2">
      <c r="A5773" s="4">
        <v>39741</v>
      </c>
      <c r="B5773" s="5">
        <v>4.6582839570833086</v>
      </c>
      <c r="C5773" s="5">
        <v>12.864649372985893</v>
      </c>
      <c r="D5773" s="5">
        <v>6.2378727055738947</v>
      </c>
      <c r="E5773">
        <f t="shared" si="90"/>
        <v>2</v>
      </c>
    </row>
    <row r="5774" spans="1:5" x14ac:dyDescent="0.2">
      <c r="A5774" s="4">
        <v>39742</v>
      </c>
      <c r="B5774" s="5">
        <v>-3.1283954978718658</v>
      </c>
      <c r="C5774" s="5">
        <v>-8.2644200518313504E-2</v>
      </c>
      <c r="D5774" s="5">
        <v>-2.3119155131157934</v>
      </c>
      <c r="E5774">
        <f t="shared" si="90"/>
        <v>3</v>
      </c>
    </row>
    <row r="5775" spans="1:5" x14ac:dyDescent="0.2">
      <c r="A5775" s="4">
        <v>39743</v>
      </c>
      <c r="B5775" s="5">
        <v>-6.2953125138379455</v>
      </c>
      <c r="C5775" s="5">
        <v>-10.007078973459626</v>
      </c>
      <c r="D5775" s="5">
        <v>-3.8317389574746716</v>
      </c>
      <c r="E5775">
        <f t="shared" si="90"/>
        <v>4</v>
      </c>
    </row>
    <row r="5776" spans="1:5" x14ac:dyDescent="0.2">
      <c r="A5776" s="4">
        <v>39744</v>
      </c>
      <c r="B5776" s="5">
        <v>1.2554946645469935</v>
      </c>
      <c r="C5776" s="5">
        <v>3.3855667743898428</v>
      </c>
      <c r="D5776" s="5">
        <v>-4.4599949209348839</v>
      </c>
      <c r="E5776">
        <f t="shared" si="90"/>
        <v>5</v>
      </c>
    </row>
    <row r="5777" spans="1:5" x14ac:dyDescent="0.2">
      <c r="A5777" s="4">
        <v>39745</v>
      </c>
      <c r="B5777" s="5">
        <v>-3.5120816358308193</v>
      </c>
      <c r="C5777" s="5">
        <v>3.6322515573334142</v>
      </c>
      <c r="D5777" s="5">
        <v>1.9470166368417019</v>
      </c>
      <c r="E5777">
        <f t="shared" si="90"/>
        <v>6</v>
      </c>
    </row>
    <row r="5778" spans="1:5" x14ac:dyDescent="0.2">
      <c r="A5778" s="4">
        <v>39746</v>
      </c>
      <c r="B5778" s="5">
        <v>0</v>
      </c>
      <c r="C5778" s="5">
        <v>0</v>
      </c>
      <c r="D5778" s="5">
        <v>0</v>
      </c>
      <c r="E5778">
        <f t="shared" si="90"/>
        <v>7</v>
      </c>
    </row>
    <row r="5779" spans="1:5" x14ac:dyDescent="0.2">
      <c r="A5779" s="4">
        <v>39747</v>
      </c>
      <c r="B5779" s="5">
        <v>0</v>
      </c>
      <c r="C5779" s="5">
        <v>0</v>
      </c>
      <c r="D5779" s="5">
        <v>0</v>
      </c>
      <c r="E5779">
        <f t="shared" si="90"/>
        <v>1</v>
      </c>
    </row>
    <row r="5780" spans="1:5" x14ac:dyDescent="0.2">
      <c r="A5780" s="4">
        <v>39748</v>
      </c>
      <c r="B5780" s="5">
        <v>-3.2279746912485892</v>
      </c>
      <c r="C5780" s="5">
        <v>3.107452219964403</v>
      </c>
      <c r="D5780" s="5">
        <v>0.921569069900531</v>
      </c>
      <c r="E5780">
        <f t="shared" si="90"/>
        <v>2</v>
      </c>
    </row>
    <row r="5781" spans="1:5" x14ac:dyDescent="0.2">
      <c r="A5781" s="4">
        <v>39749</v>
      </c>
      <c r="B5781" s="5">
        <v>10.244669537364469</v>
      </c>
      <c r="C5781" s="5">
        <v>-7.3071225420039738</v>
      </c>
      <c r="D5781" s="5">
        <v>-4.2849330515505546</v>
      </c>
      <c r="E5781">
        <f t="shared" si="90"/>
        <v>3</v>
      </c>
    </row>
    <row r="5782" spans="1:5" x14ac:dyDescent="0.2">
      <c r="A5782" s="4">
        <v>39750</v>
      </c>
      <c r="B5782" s="5">
        <v>-1.1130293082555174</v>
      </c>
      <c r="C5782" s="5">
        <v>-1.9910591695024116</v>
      </c>
      <c r="D5782" s="5">
        <v>-3.131638305725521</v>
      </c>
      <c r="E5782">
        <f t="shared" si="90"/>
        <v>4</v>
      </c>
    </row>
    <row r="5783" spans="1:5" x14ac:dyDescent="0.2">
      <c r="A5783" s="4">
        <v>39751</v>
      </c>
      <c r="B5783" s="5">
        <v>2.5476650962695939</v>
      </c>
      <c r="C5783" s="5">
        <v>-7.822511839616336</v>
      </c>
      <c r="D5783" s="5">
        <v>-7.1554579882399594</v>
      </c>
      <c r="E5783">
        <f t="shared" si="90"/>
        <v>5</v>
      </c>
    </row>
    <row r="5784" spans="1:5" x14ac:dyDescent="0.2">
      <c r="A5784" s="4">
        <v>39752</v>
      </c>
      <c r="B5784" s="5">
        <v>1.5248574046331105</v>
      </c>
      <c r="C5784" s="5">
        <v>-7.6878177466912332</v>
      </c>
      <c r="D5784" s="5">
        <v>-6.5096488710218932</v>
      </c>
      <c r="E5784">
        <f t="shared" si="90"/>
        <v>6</v>
      </c>
    </row>
    <row r="5785" spans="1:5" x14ac:dyDescent="0.2">
      <c r="A5785" s="4">
        <v>39753</v>
      </c>
      <c r="B5785" s="5">
        <v>0</v>
      </c>
      <c r="C5785" s="5">
        <v>0</v>
      </c>
      <c r="D5785" s="5">
        <v>0</v>
      </c>
      <c r="E5785">
        <f t="shared" si="90"/>
        <v>7</v>
      </c>
    </row>
    <row r="5786" spans="1:5" x14ac:dyDescent="0.2">
      <c r="A5786" s="4">
        <v>39754</v>
      </c>
      <c r="B5786" s="5">
        <v>0</v>
      </c>
      <c r="C5786" s="5">
        <v>0</v>
      </c>
      <c r="D5786" s="5">
        <v>0</v>
      </c>
      <c r="E5786">
        <f t="shared" si="90"/>
        <v>1</v>
      </c>
    </row>
    <row r="5787" spans="1:5" x14ac:dyDescent="0.2">
      <c r="A5787" s="4">
        <v>39755</v>
      </c>
      <c r="B5787" s="5">
        <v>-0.25322356622939579</v>
      </c>
      <c r="C5787" s="5">
        <v>4.9105252769977481</v>
      </c>
      <c r="D5787" s="5">
        <v>-4.8318314129274373</v>
      </c>
      <c r="E5787">
        <f t="shared" si="90"/>
        <v>2</v>
      </c>
    </row>
    <row r="5788" spans="1:5" x14ac:dyDescent="0.2">
      <c r="A5788" s="4">
        <v>39756</v>
      </c>
      <c r="B5788" s="5">
        <v>4.0014465824634771</v>
      </c>
      <c r="C5788" s="5">
        <v>5.7363883732601515</v>
      </c>
      <c r="D5788" s="5">
        <v>0.20080779273246233</v>
      </c>
      <c r="E5788">
        <f t="shared" si="90"/>
        <v>3</v>
      </c>
    </row>
    <row r="5789" spans="1:5" x14ac:dyDescent="0.2">
      <c r="A5789" s="4">
        <v>39757</v>
      </c>
      <c r="B5789" s="5">
        <v>-5.4115279430602108</v>
      </c>
      <c r="C5789" s="5">
        <v>7.9883349552883773</v>
      </c>
      <c r="D5789" s="5">
        <v>5.2680457446960354</v>
      </c>
      <c r="E5789">
        <f t="shared" si="90"/>
        <v>4</v>
      </c>
    </row>
    <row r="5790" spans="1:5" x14ac:dyDescent="0.2">
      <c r="A5790" s="4">
        <v>39758</v>
      </c>
      <c r="B5790" s="5">
        <v>-5.1571193176169894</v>
      </c>
      <c r="C5790" s="5">
        <v>-3.6517142702422838</v>
      </c>
      <c r="D5790" s="5">
        <v>6.8192401036459476</v>
      </c>
      <c r="E5790">
        <f t="shared" si="90"/>
        <v>5</v>
      </c>
    </row>
    <row r="5791" spans="1:5" x14ac:dyDescent="0.2">
      <c r="A5791" s="4">
        <v>39759</v>
      </c>
      <c r="B5791" s="5">
        <v>2.8446197857694409</v>
      </c>
      <c r="C5791" s="5">
        <v>0</v>
      </c>
      <c r="D5791" s="5">
        <v>7.3622002665178696</v>
      </c>
      <c r="E5791">
        <f t="shared" si="90"/>
        <v>6</v>
      </c>
    </row>
    <row r="5792" spans="1:5" x14ac:dyDescent="0.2">
      <c r="A5792" s="4">
        <v>39760</v>
      </c>
      <c r="B5792" s="5">
        <v>0</v>
      </c>
      <c r="C5792" s="5">
        <v>0</v>
      </c>
      <c r="D5792" s="5">
        <v>0</v>
      </c>
      <c r="E5792">
        <f t="shared" si="90"/>
        <v>7</v>
      </c>
    </row>
    <row r="5793" spans="1:5" x14ac:dyDescent="0.2">
      <c r="A5793" s="4">
        <v>39761</v>
      </c>
      <c r="B5793" s="5">
        <v>0</v>
      </c>
      <c r="C5793" s="5">
        <v>0</v>
      </c>
      <c r="D5793" s="5">
        <v>0</v>
      </c>
      <c r="E5793">
        <f t="shared" si="90"/>
        <v>1</v>
      </c>
    </row>
    <row r="5794" spans="1:5" x14ac:dyDescent="0.2">
      <c r="A5794" s="4">
        <v>39762</v>
      </c>
      <c r="B5794" s="5">
        <v>-1.2733930580210799</v>
      </c>
      <c r="C5794" s="5">
        <v>4.9036159066278442</v>
      </c>
      <c r="D5794" s="5">
        <v>1.2539369979468018</v>
      </c>
      <c r="E5794">
        <f t="shared" si="90"/>
        <v>2</v>
      </c>
    </row>
    <row r="5795" spans="1:5" x14ac:dyDescent="0.2">
      <c r="A5795" s="4">
        <v>39763</v>
      </c>
      <c r="B5795" s="5">
        <v>-2.2287189928305131</v>
      </c>
      <c r="C5795" s="5">
        <v>5.9891885193408685</v>
      </c>
      <c r="D5795" s="5">
        <v>-0.25657346151221033</v>
      </c>
      <c r="E5795">
        <f t="shared" si="90"/>
        <v>3</v>
      </c>
    </row>
    <row r="5796" spans="1:5" x14ac:dyDescent="0.2">
      <c r="A5796" s="4">
        <v>39764</v>
      </c>
      <c r="B5796" s="5">
        <v>-5.3288838044052049</v>
      </c>
      <c r="C5796" s="5">
        <v>-6.1430347035314616</v>
      </c>
      <c r="D5796" s="5">
        <v>-4.366755484587145</v>
      </c>
      <c r="E5796">
        <f t="shared" si="90"/>
        <v>4</v>
      </c>
    </row>
    <row r="5797" spans="1:5" x14ac:dyDescent="0.2">
      <c r="A5797" s="4">
        <v>39765</v>
      </c>
      <c r="B5797" s="5">
        <v>6.6922600578825264</v>
      </c>
      <c r="C5797" s="5">
        <v>-3.3890175046690167</v>
      </c>
      <c r="D5797" s="5">
        <v>2.3024480055314926</v>
      </c>
      <c r="E5797">
        <f t="shared" si="90"/>
        <v>5</v>
      </c>
    </row>
    <row r="5798" spans="1:5" x14ac:dyDescent="0.2">
      <c r="A5798" s="4">
        <v>39766</v>
      </c>
      <c r="B5798" s="5">
        <v>-4.2593489571684628</v>
      </c>
      <c r="C5798" s="5">
        <v>4.1940822323857176</v>
      </c>
      <c r="D5798" s="5">
        <v>0.17327100113001076</v>
      </c>
      <c r="E5798">
        <f t="shared" si="90"/>
        <v>6</v>
      </c>
    </row>
    <row r="5799" spans="1:5" x14ac:dyDescent="0.2">
      <c r="A5799" s="4">
        <v>39767</v>
      </c>
      <c r="B5799" s="5">
        <v>0</v>
      </c>
      <c r="C5799" s="5">
        <v>0</v>
      </c>
      <c r="D5799" s="5">
        <v>0</v>
      </c>
      <c r="E5799">
        <f t="shared" si="90"/>
        <v>7</v>
      </c>
    </row>
    <row r="5800" spans="1:5" x14ac:dyDescent="0.2">
      <c r="A5800" s="4">
        <v>39768</v>
      </c>
      <c r="B5800" s="5">
        <v>0</v>
      </c>
      <c r="C5800" s="5">
        <v>0</v>
      </c>
      <c r="D5800" s="5">
        <v>0</v>
      </c>
      <c r="E5800">
        <f t="shared" si="90"/>
        <v>1</v>
      </c>
    </row>
    <row r="5801" spans="1:5" x14ac:dyDescent="0.2">
      <c r="A5801" s="4">
        <v>39769</v>
      </c>
      <c r="B5801" s="5">
        <v>-2.6149375154377363</v>
      </c>
      <c r="C5801" s="5">
        <v>-3.0223617083674625</v>
      </c>
      <c r="D5801" s="5">
        <v>-0.30807894268872626</v>
      </c>
      <c r="E5801">
        <f t="shared" si="90"/>
        <v>2</v>
      </c>
    </row>
    <row r="5802" spans="1:5" x14ac:dyDescent="0.2">
      <c r="A5802" s="4">
        <v>39770</v>
      </c>
      <c r="B5802" s="5">
        <v>0.97902961689460211</v>
      </c>
      <c r="C5802" s="5">
        <v>-1.6015393965773954</v>
      </c>
      <c r="D5802" s="5">
        <v>-0.74617964714922125</v>
      </c>
      <c r="E5802">
        <f t="shared" si="90"/>
        <v>3</v>
      </c>
    </row>
    <row r="5803" spans="1:5" x14ac:dyDescent="0.2">
      <c r="A5803" s="4">
        <v>39771</v>
      </c>
      <c r="B5803" s="5">
        <v>-6.3105522855744685</v>
      </c>
      <c r="C5803" s="5">
        <v>-4.4029625006394655</v>
      </c>
      <c r="D5803" s="5">
        <v>-5.1751190684918669</v>
      </c>
      <c r="E5803">
        <f t="shared" si="90"/>
        <v>4</v>
      </c>
    </row>
    <row r="5804" spans="1:5" x14ac:dyDescent="0.2">
      <c r="A5804" s="4">
        <v>39772</v>
      </c>
      <c r="B5804" s="5">
        <v>-6.9481827469396436</v>
      </c>
      <c r="C5804" s="5">
        <v>1.1137347674163645</v>
      </c>
      <c r="D5804" s="5">
        <v>0.36955935075052376</v>
      </c>
      <c r="E5804">
        <f t="shared" si="90"/>
        <v>5</v>
      </c>
    </row>
    <row r="5805" spans="1:5" x14ac:dyDescent="0.2">
      <c r="A5805" s="4">
        <v>39773</v>
      </c>
      <c r="B5805" s="5">
        <v>6.1327967739999956</v>
      </c>
      <c r="C5805" s="5">
        <v>0.42182223499029753</v>
      </c>
      <c r="D5805" s="5">
        <v>-2.194458210265199</v>
      </c>
      <c r="E5805">
        <f t="shared" si="90"/>
        <v>6</v>
      </c>
    </row>
    <row r="5806" spans="1:5" x14ac:dyDescent="0.2">
      <c r="A5806" s="4">
        <v>39774</v>
      </c>
      <c r="B5806" s="5">
        <v>0</v>
      </c>
      <c r="C5806" s="5">
        <v>0</v>
      </c>
      <c r="D5806" s="5">
        <v>0</v>
      </c>
      <c r="E5806">
        <f t="shared" si="90"/>
        <v>7</v>
      </c>
    </row>
    <row r="5807" spans="1:5" x14ac:dyDescent="0.2">
      <c r="A5807" s="4">
        <v>39775</v>
      </c>
      <c r="B5807" s="5">
        <v>0</v>
      </c>
      <c r="C5807" s="5">
        <v>0</v>
      </c>
      <c r="D5807" s="5">
        <v>0</v>
      </c>
      <c r="E5807">
        <f t="shared" si="90"/>
        <v>1</v>
      </c>
    </row>
    <row r="5808" spans="1:5" x14ac:dyDescent="0.2">
      <c r="A5808" s="4">
        <v>39776</v>
      </c>
      <c r="B5808" s="5">
        <v>6.2714270300415844</v>
      </c>
      <c r="C5808" s="5">
        <v>-1.7854121805964271</v>
      </c>
      <c r="D5808" s="5">
        <v>-3.8797594632901875</v>
      </c>
      <c r="E5808">
        <f t="shared" si="90"/>
        <v>2</v>
      </c>
    </row>
    <row r="5809" spans="1:5" x14ac:dyDescent="0.2">
      <c r="A5809" s="4">
        <v>39777</v>
      </c>
      <c r="B5809" s="5">
        <v>0.65293936629094396</v>
      </c>
      <c r="C5809" s="5">
        <v>-0.96340206432076536</v>
      </c>
      <c r="D5809" s="5">
        <v>-0.80203989185225044</v>
      </c>
      <c r="E5809">
        <f t="shared" si="90"/>
        <v>3</v>
      </c>
    </row>
    <row r="5810" spans="1:5" x14ac:dyDescent="0.2">
      <c r="A5810" s="4">
        <v>39778</v>
      </c>
      <c r="B5810" s="5">
        <v>3.4718426758267009</v>
      </c>
      <c r="C5810" s="5">
        <v>-5.6111778803637309</v>
      </c>
      <c r="D5810" s="5">
        <v>-2.1742565483287737</v>
      </c>
      <c r="E5810">
        <f t="shared" si="90"/>
        <v>4</v>
      </c>
    </row>
    <row r="5811" spans="1:5" x14ac:dyDescent="0.2">
      <c r="A5811" s="4">
        <v>39779</v>
      </c>
      <c r="B5811" s="5">
        <v>0</v>
      </c>
      <c r="C5811" s="5">
        <v>2.5755854381078231</v>
      </c>
      <c r="D5811" s="5">
        <v>-0.7555942618311452</v>
      </c>
      <c r="E5811">
        <f t="shared" si="90"/>
        <v>5</v>
      </c>
    </row>
    <row r="5812" spans="1:5" x14ac:dyDescent="0.2">
      <c r="A5812" s="4">
        <v>39780</v>
      </c>
      <c r="B5812" s="5">
        <v>0.95969165640557885</v>
      </c>
      <c r="C5812" s="5">
        <v>0</v>
      </c>
      <c r="D5812" s="5">
        <v>-0.42619717550044312</v>
      </c>
      <c r="E5812">
        <f t="shared" si="90"/>
        <v>6</v>
      </c>
    </row>
    <row r="5813" spans="1:5" x14ac:dyDescent="0.2">
      <c r="A5813" s="4">
        <v>39781</v>
      </c>
      <c r="B5813" s="5">
        <v>0</v>
      </c>
      <c r="C5813" s="5">
        <v>0</v>
      </c>
      <c r="D5813" s="5">
        <v>0</v>
      </c>
      <c r="E5813">
        <f t="shared" si="90"/>
        <v>7</v>
      </c>
    </row>
    <row r="5814" spans="1:5" x14ac:dyDescent="0.2">
      <c r="A5814" s="4">
        <v>39782</v>
      </c>
      <c r="B5814" s="5">
        <v>0</v>
      </c>
      <c r="C5814" s="5">
        <v>0</v>
      </c>
      <c r="D5814" s="5">
        <v>0</v>
      </c>
      <c r="E5814">
        <f t="shared" si="90"/>
        <v>1</v>
      </c>
    </row>
    <row r="5815" spans="1:5" x14ac:dyDescent="0.2">
      <c r="A5815" s="4">
        <v>39783</v>
      </c>
      <c r="B5815" s="5">
        <v>-9.3536559454772092</v>
      </c>
      <c r="C5815" s="5">
        <v>3.5358918565074955</v>
      </c>
      <c r="D5815" s="5">
        <v>1.1099889093789137</v>
      </c>
      <c r="E5815">
        <f t="shared" si="90"/>
        <v>2</v>
      </c>
    </row>
    <row r="5816" spans="1:5" x14ac:dyDescent="0.2">
      <c r="A5816" s="4">
        <v>39784</v>
      </c>
      <c r="B5816" s="5">
        <v>3.9163693773038162</v>
      </c>
      <c r="C5816" s="5">
        <v>-1.7419169213593142</v>
      </c>
      <c r="D5816" s="5">
        <v>3.3241362443399751</v>
      </c>
      <c r="E5816">
        <f t="shared" si="90"/>
        <v>3</v>
      </c>
    </row>
    <row r="5817" spans="1:5" x14ac:dyDescent="0.2">
      <c r="A5817" s="4">
        <v>39785</v>
      </c>
      <c r="B5817" s="5">
        <v>2.5508056258861354</v>
      </c>
      <c r="C5817" s="5">
        <v>1.434800620203877</v>
      </c>
      <c r="D5817" s="5">
        <v>0.74506915036020238</v>
      </c>
      <c r="E5817">
        <f t="shared" si="90"/>
        <v>4</v>
      </c>
    </row>
    <row r="5818" spans="1:5" x14ac:dyDescent="0.2">
      <c r="A5818" s="4">
        <v>39786</v>
      </c>
      <c r="B5818" s="5">
        <v>-2.9746476327324762</v>
      </c>
      <c r="C5818" s="5">
        <v>0.69597900912262178</v>
      </c>
      <c r="D5818" s="5">
        <v>3.2304951709914058</v>
      </c>
      <c r="E5818">
        <f t="shared" si="90"/>
        <v>5</v>
      </c>
    </row>
    <row r="5819" spans="1:5" x14ac:dyDescent="0.2">
      <c r="A5819" s="4">
        <v>39787</v>
      </c>
      <c r="B5819" s="5">
        <v>3.5849047919391848</v>
      </c>
      <c r="C5819" s="5">
        <v>-0.88432799326742373</v>
      </c>
      <c r="D5819" s="5">
        <v>-1.4944290819637525</v>
      </c>
      <c r="E5819">
        <f t="shared" si="90"/>
        <v>6</v>
      </c>
    </row>
    <row r="5820" spans="1:5" x14ac:dyDescent="0.2">
      <c r="A5820" s="4">
        <v>39788</v>
      </c>
      <c r="B5820" s="5">
        <v>0</v>
      </c>
      <c r="C5820" s="5">
        <v>0</v>
      </c>
      <c r="D5820" s="5">
        <v>0</v>
      </c>
      <c r="E5820">
        <f t="shared" si="90"/>
        <v>7</v>
      </c>
    </row>
    <row r="5821" spans="1:5" x14ac:dyDescent="0.2">
      <c r="A5821" s="4">
        <v>39789</v>
      </c>
      <c r="B5821" s="5">
        <v>0</v>
      </c>
      <c r="C5821" s="5">
        <v>0</v>
      </c>
      <c r="D5821" s="5">
        <v>0</v>
      </c>
      <c r="E5821">
        <f t="shared" si="90"/>
        <v>1</v>
      </c>
    </row>
    <row r="5822" spans="1:5" x14ac:dyDescent="0.2">
      <c r="A5822" s="4">
        <v>39790</v>
      </c>
      <c r="B5822" s="5">
        <v>3.7668878408353765</v>
      </c>
      <c r="C5822" s="5">
        <v>-4.9992138260088845</v>
      </c>
      <c r="D5822" s="5">
        <v>-2.6315226221090984</v>
      </c>
      <c r="E5822">
        <f t="shared" si="90"/>
        <v>2</v>
      </c>
    </row>
    <row r="5823" spans="1:5" x14ac:dyDescent="0.2">
      <c r="A5823" s="4">
        <v>39791</v>
      </c>
      <c r="B5823" s="5">
        <v>-2.338891182677227</v>
      </c>
      <c r="C5823" s="5">
        <v>1.5218000186039062</v>
      </c>
      <c r="D5823" s="5">
        <v>9.7991353057670649E-2</v>
      </c>
      <c r="E5823">
        <f t="shared" si="90"/>
        <v>3</v>
      </c>
    </row>
    <row r="5824" spans="1:5" x14ac:dyDescent="0.2">
      <c r="A5824" s="4">
        <v>39792</v>
      </c>
      <c r="B5824" s="5">
        <v>1.1823999134564791</v>
      </c>
      <c r="C5824" s="5">
        <v>-1.2984496719475573</v>
      </c>
      <c r="D5824" s="5">
        <v>1.0674663991319246</v>
      </c>
      <c r="E5824">
        <f t="shared" si="90"/>
        <v>4</v>
      </c>
    </row>
    <row r="5825" spans="1:5" x14ac:dyDescent="0.2">
      <c r="A5825" s="4">
        <v>39793</v>
      </c>
      <c r="B5825" s="5">
        <v>-2.8938804097131001</v>
      </c>
      <c r="C5825" s="5">
        <v>-0.36319806259722281</v>
      </c>
      <c r="D5825" s="5">
        <v>-0.24770890354296257</v>
      </c>
      <c r="E5825">
        <f t="shared" si="90"/>
        <v>5</v>
      </c>
    </row>
    <row r="5826" spans="1:5" x14ac:dyDescent="0.2">
      <c r="A5826" s="4">
        <v>39794</v>
      </c>
      <c r="B5826" s="5">
        <v>0.70038841734281232</v>
      </c>
      <c r="C5826" s="5">
        <v>3.2616620078074359</v>
      </c>
      <c r="D5826" s="5">
        <v>0</v>
      </c>
      <c r="E5826">
        <f t="shared" si="90"/>
        <v>6</v>
      </c>
    </row>
    <row r="5827" spans="1:5" x14ac:dyDescent="0.2">
      <c r="A5827" s="4">
        <v>39795</v>
      </c>
      <c r="B5827" s="5">
        <v>0</v>
      </c>
      <c r="C5827" s="5">
        <v>0</v>
      </c>
      <c r="D5827" s="5">
        <v>0</v>
      </c>
      <c r="E5827">
        <f t="shared" ref="E5827:E5890" si="91">WEEKDAY(A5827)</f>
        <v>7</v>
      </c>
    </row>
    <row r="5828" spans="1:5" x14ac:dyDescent="0.2">
      <c r="A5828" s="4">
        <v>39796</v>
      </c>
      <c r="B5828" s="5">
        <v>0</v>
      </c>
      <c r="C5828" s="5">
        <v>0</v>
      </c>
      <c r="D5828" s="5">
        <v>0</v>
      </c>
      <c r="E5828">
        <f t="shared" si="91"/>
        <v>1</v>
      </c>
    </row>
    <row r="5829" spans="1:5" x14ac:dyDescent="0.2">
      <c r="A5829" s="4">
        <v>39797</v>
      </c>
      <c r="B5829" s="5">
        <v>-1.276686104540099</v>
      </c>
      <c r="C5829" s="5">
        <v>0.71901268031036647</v>
      </c>
      <c r="D5829" s="5">
        <v>5.1682625263088546</v>
      </c>
      <c r="E5829">
        <f t="shared" si="91"/>
        <v>2</v>
      </c>
    </row>
    <row r="5830" spans="1:5" x14ac:dyDescent="0.2">
      <c r="A5830" s="4">
        <v>39798</v>
      </c>
      <c r="B5830" s="5">
        <v>5.0084832241658734</v>
      </c>
      <c r="C5830" s="5">
        <v>2.0103673145146943</v>
      </c>
      <c r="D5830" s="5">
        <v>3.856309578924475</v>
      </c>
      <c r="E5830">
        <f t="shared" si="91"/>
        <v>3</v>
      </c>
    </row>
    <row r="5831" spans="1:5" x14ac:dyDescent="0.2">
      <c r="A5831" s="4">
        <v>39799</v>
      </c>
      <c r="B5831" s="5">
        <v>-0.9639159140260648</v>
      </c>
      <c r="C5831" s="5">
        <v>1.7460949616266812</v>
      </c>
      <c r="D5831" s="5">
        <v>6.0700703720416291E-2</v>
      </c>
      <c r="E5831">
        <f t="shared" si="91"/>
        <v>4</v>
      </c>
    </row>
    <row r="5832" spans="1:5" x14ac:dyDescent="0.2">
      <c r="A5832" s="4">
        <v>39800</v>
      </c>
      <c r="B5832" s="5">
        <v>-2.1389875118303316</v>
      </c>
      <c r="C5832" s="5">
        <v>-4.3167496470503632</v>
      </c>
      <c r="D5832" s="5">
        <v>-4.165954297613272</v>
      </c>
      <c r="E5832">
        <f t="shared" si="91"/>
        <v>5</v>
      </c>
    </row>
    <row r="5833" spans="1:5" x14ac:dyDescent="0.2">
      <c r="A5833" s="4">
        <v>39801</v>
      </c>
      <c r="B5833" s="5">
        <v>0.29326195756603057</v>
      </c>
      <c r="C5833" s="5">
        <v>4.0431936038510141</v>
      </c>
      <c r="D5833" s="5">
        <v>7.3489169880105694</v>
      </c>
      <c r="E5833">
        <f t="shared" si="91"/>
        <v>6</v>
      </c>
    </row>
    <row r="5834" spans="1:5" x14ac:dyDescent="0.2">
      <c r="A5834" s="4">
        <v>39802</v>
      </c>
      <c r="B5834" s="5">
        <v>0</v>
      </c>
      <c r="C5834" s="5">
        <v>0</v>
      </c>
      <c r="D5834" s="5">
        <v>0</v>
      </c>
      <c r="E5834">
        <f t="shared" si="91"/>
        <v>7</v>
      </c>
    </row>
    <row r="5835" spans="1:5" x14ac:dyDescent="0.2">
      <c r="A5835" s="4">
        <v>39803</v>
      </c>
      <c r="B5835" s="5">
        <v>0</v>
      </c>
      <c r="C5835" s="5">
        <v>0</v>
      </c>
      <c r="D5835" s="5">
        <v>0</v>
      </c>
      <c r="E5835">
        <f t="shared" si="91"/>
        <v>1</v>
      </c>
    </row>
    <row r="5836" spans="1:5" x14ac:dyDescent="0.2">
      <c r="A5836" s="4">
        <v>39804</v>
      </c>
      <c r="B5836" s="5">
        <v>-1.8471576788863877</v>
      </c>
      <c r="C5836" s="5">
        <v>-2.1856380157972608</v>
      </c>
      <c r="D5836" s="5">
        <v>-1.2169881011244243</v>
      </c>
      <c r="E5836">
        <f t="shared" si="91"/>
        <v>2</v>
      </c>
    </row>
    <row r="5837" spans="1:5" x14ac:dyDescent="0.2">
      <c r="A5837" s="4">
        <v>39805</v>
      </c>
      <c r="B5837" s="5">
        <v>-0.97649482693308554</v>
      </c>
      <c r="C5837" s="5">
        <v>1.1805209440902666</v>
      </c>
      <c r="D5837" s="5">
        <v>1.5626033731347344</v>
      </c>
      <c r="E5837">
        <f t="shared" si="91"/>
        <v>3</v>
      </c>
    </row>
    <row r="5838" spans="1:5" x14ac:dyDescent="0.2">
      <c r="A5838" s="4">
        <v>39806</v>
      </c>
      <c r="B5838" s="5">
        <v>0.57644371228817259</v>
      </c>
      <c r="C5838" s="5">
        <v>2.7427481315554648E-2</v>
      </c>
      <c r="D5838" s="5">
        <v>-0.8999422976146656</v>
      </c>
      <c r="E5838">
        <f t="shared" si="91"/>
        <v>4</v>
      </c>
    </row>
    <row r="5839" spans="1:5" x14ac:dyDescent="0.2">
      <c r="A5839" s="4">
        <v>39807</v>
      </c>
      <c r="B5839" s="5">
        <v>0</v>
      </c>
      <c r="C5839" s="5">
        <v>-0.50922936856443446</v>
      </c>
      <c r="D5839" s="5">
        <v>-0.25769916955604621</v>
      </c>
      <c r="E5839">
        <f t="shared" si="91"/>
        <v>5</v>
      </c>
    </row>
    <row r="5840" spans="1:5" x14ac:dyDescent="0.2">
      <c r="A5840" s="4">
        <v>39808</v>
      </c>
      <c r="B5840" s="5">
        <v>0.53419237287142807</v>
      </c>
      <c r="C5840" s="5">
        <v>1.6980475131875277</v>
      </c>
      <c r="D5840" s="5">
        <v>-0.22104313548014656</v>
      </c>
      <c r="E5840">
        <f t="shared" si="91"/>
        <v>6</v>
      </c>
    </row>
    <row r="5841" spans="1:5" x14ac:dyDescent="0.2">
      <c r="A5841" s="4">
        <v>39809</v>
      </c>
      <c r="B5841" s="5">
        <v>0</v>
      </c>
      <c r="C5841" s="5">
        <v>0</v>
      </c>
      <c r="D5841" s="5">
        <v>0</v>
      </c>
      <c r="E5841">
        <f t="shared" si="91"/>
        <v>7</v>
      </c>
    </row>
    <row r="5842" spans="1:5" x14ac:dyDescent="0.2">
      <c r="A5842" s="4">
        <v>39810</v>
      </c>
      <c r="B5842" s="5">
        <v>0</v>
      </c>
      <c r="C5842" s="5">
        <v>0</v>
      </c>
      <c r="D5842" s="5">
        <v>0</v>
      </c>
      <c r="E5842">
        <f t="shared" si="91"/>
        <v>1</v>
      </c>
    </row>
    <row r="5843" spans="1:5" x14ac:dyDescent="0.2">
      <c r="A5843" s="4">
        <v>39811</v>
      </c>
      <c r="B5843" s="5">
        <v>-0.38801118579353649</v>
      </c>
      <c r="C5843" s="5">
        <v>0</v>
      </c>
      <c r="D5843" s="5">
        <v>-0.11840728725386009</v>
      </c>
      <c r="E5843">
        <f t="shared" si="91"/>
        <v>2</v>
      </c>
    </row>
    <row r="5844" spans="1:5" x14ac:dyDescent="0.2">
      <c r="A5844" s="4">
        <v>39812</v>
      </c>
      <c r="B5844" s="5">
        <v>2.4113982759526236</v>
      </c>
      <c r="C5844" s="5">
        <v>-2.5936729098860489</v>
      </c>
      <c r="D5844" s="5">
        <v>-0.52993598702956646</v>
      </c>
      <c r="E5844">
        <f t="shared" si="91"/>
        <v>3</v>
      </c>
    </row>
    <row r="5845" spans="1:5" x14ac:dyDescent="0.2">
      <c r="A5845" s="4">
        <v>39813</v>
      </c>
      <c r="B5845" s="5">
        <v>1.4059064607297869</v>
      </c>
      <c r="C5845" s="5">
        <v>1.0859933191361053</v>
      </c>
      <c r="D5845" s="5">
        <v>0</v>
      </c>
      <c r="E5845">
        <f t="shared" si="91"/>
        <v>4</v>
      </c>
    </row>
    <row r="5846" spans="1:5" x14ac:dyDescent="0.2">
      <c r="A5846" s="4">
        <v>39814</v>
      </c>
      <c r="B5846" s="5">
        <v>0</v>
      </c>
      <c r="C5846" s="5">
        <v>1.2552167656863484</v>
      </c>
      <c r="D5846" s="5">
        <v>0.31955137656691274</v>
      </c>
      <c r="E5846">
        <f t="shared" si="91"/>
        <v>5</v>
      </c>
    </row>
    <row r="5847" spans="1:5" x14ac:dyDescent="0.2">
      <c r="A5847" s="4">
        <v>39815</v>
      </c>
      <c r="B5847" s="5">
        <v>3.1118829354946689</v>
      </c>
      <c r="C5847" s="5">
        <v>0.96277229998635794</v>
      </c>
      <c r="D5847" s="5">
        <v>0</v>
      </c>
      <c r="E5847">
        <f t="shared" si="91"/>
        <v>6</v>
      </c>
    </row>
    <row r="5848" spans="1:5" x14ac:dyDescent="0.2">
      <c r="A5848" s="4">
        <v>39816</v>
      </c>
      <c r="B5848" s="5">
        <v>0</v>
      </c>
      <c r="C5848" s="5">
        <v>0</v>
      </c>
      <c r="D5848" s="5">
        <v>0</v>
      </c>
      <c r="E5848">
        <f t="shared" si="91"/>
        <v>7</v>
      </c>
    </row>
    <row r="5849" spans="1:5" x14ac:dyDescent="0.2">
      <c r="A5849" s="4">
        <v>39817</v>
      </c>
      <c r="B5849" s="5">
        <v>0</v>
      </c>
      <c r="C5849" s="5">
        <v>0</v>
      </c>
      <c r="D5849" s="5">
        <v>0</v>
      </c>
      <c r="E5849">
        <f t="shared" si="91"/>
        <v>1</v>
      </c>
    </row>
    <row r="5850" spans="1:5" x14ac:dyDescent="0.2">
      <c r="A5850" s="4">
        <v>39818</v>
      </c>
      <c r="B5850" s="5">
        <v>-0.46793147100088239</v>
      </c>
      <c r="C5850" s="5">
        <v>0.52158507055323289</v>
      </c>
      <c r="D5850" s="5">
        <v>1.0767451875597582</v>
      </c>
      <c r="E5850">
        <f t="shared" si="91"/>
        <v>2</v>
      </c>
    </row>
    <row r="5851" spans="1:5" x14ac:dyDescent="0.2">
      <c r="A5851" s="4">
        <v>39819</v>
      </c>
      <c r="B5851" s="5">
        <v>0.77867375158502983</v>
      </c>
      <c r="C5851" s="5">
        <v>0</v>
      </c>
      <c r="D5851" s="5">
        <v>0</v>
      </c>
      <c r="E5851">
        <f t="shared" si="91"/>
        <v>3</v>
      </c>
    </row>
    <row r="5852" spans="1:5" x14ac:dyDescent="0.2">
      <c r="A5852" s="4">
        <v>39820</v>
      </c>
      <c r="B5852" s="5">
        <v>-3.0469134088503158</v>
      </c>
      <c r="C5852" s="5">
        <v>0</v>
      </c>
      <c r="D5852" s="5">
        <v>0</v>
      </c>
      <c r="E5852">
        <f t="shared" si="91"/>
        <v>4</v>
      </c>
    </row>
    <row r="5853" spans="1:5" x14ac:dyDescent="0.2">
      <c r="A5853" s="4">
        <v>39821</v>
      </c>
      <c r="B5853" s="5">
        <v>0.33913640890262492</v>
      </c>
      <c r="C5853" s="5">
        <v>0</v>
      </c>
      <c r="D5853" s="5">
        <v>0</v>
      </c>
      <c r="E5853">
        <f t="shared" si="91"/>
        <v>5</v>
      </c>
    </row>
    <row r="5854" spans="1:5" x14ac:dyDescent="0.2">
      <c r="A5854" s="4">
        <v>39822</v>
      </c>
      <c r="B5854" s="5">
        <v>-2.1533208341737411</v>
      </c>
      <c r="C5854" s="5">
        <v>1.9215068326500839</v>
      </c>
      <c r="D5854" s="5">
        <v>5.8690275667446157</v>
      </c>
      <c r="E5854">
        <f t="shared" si="91"/>
        <v>6</v>
      </c>
    </row>
    <row r="5855" spans="1:5" x14ac:dyDescent="0.2">
      <c r="A5855" s="4">
        <v>39823</v>
      </c>
      <c r="B5855" s="5">
        <v>0</v>
      </c>
      <c r="C5855" s="5">
        <v>0</v>
      </c>
      <c r="D5855" s="5">
        <v>0</v>
      </c>
      <c r="E5855">
        <f t="shared" si="91"/>
        <v>7</v>
      </c>
    </row>
    <row r="5856" spans="1:5" x14ac:dyDescent="0.2">
      <c r="A5856" s="4">
        <v>39824</v>
      </c>
      <c r="B5856" s="5">
        <v>0</v>
      </c>
      <c r="C5856" s="5">
        <v>0</v>
      </c>
      <c r="D5856" s="5">
        <v>0</v>
      </c>
      <c r="E5856">
        <f t="shared" si="91"/>
        <v>1</v>
      </c>
    </row>
    <row r="5857" spans="1:5" x14ac:dyDescent="0.2">
      <c r="A5857" s="4">
        <v>39825</v>
      </c>
      <c r="B5857" s="5">
        <v>-2.2822626270919497</v>
      </c>
      <c r="C5857" s="5">
        <v>3.3102944752132428E-2</v>
      </c>
      <c r="D5857" s="5">
        <v>-0.12537964484578829</v>
      </c>
      <c r="E5857">
        <f t="shared" si="91"/>
        <v>2</v>
      </c>
    </row>
    <row r="5858" spans="1:5" x14ac:dyDescent="0.2">
      <c r="A5858" s="4">
        <v>39826</v>
      </c>
      <c r="B5858" s="5">
        <v>0.17565516413395224</v>
      </c>
      <c r="C5858" s="5">
        <v>1.3658859521338429</v>
      </c>
      <c r="D5858" s="5">
        <v>-0.98474478190016412</v>
      </c>
      <c r="E5858">
        <f t="shared" si="91"/>
        <v>3</v>
      </c>
    </row>
    <row r="5859" spans="1:5" x14ac:dyDescent="0.2">
      <c r="A5859" s="4">
        <v>39827</v>
      </c>
      <c r="B5859" s="5">
        <v>-3.403248389945547</v>
      </c>
      <c r="C5859" s="5">
        <v>-3.1286497055649143</v>
      </c>
      <c r="D5859" s="5">
        <v>-1.3320400583918655</v>
      </c>
      <c r="E5859">
        <f t="shared" si="91"/>
        <v>4</v>
      </c>
    </row>
    <row r="5860" spans="1:5" x14ac:dyDescent="0.2">
      <c r="A5860" s="4">
        <v>39828</v>
      </c>
      <c r="B5860" s="5">
        <v>0.13283049463657998</v>
      </c>
      <c r="C5860" s="5">
        <v>-0.68418773694457935</v>
      </c>
      <c r="D5860" s="5">
        <v>0.9937900371439875</v>
      </c>
      <c r="E5860">
        <f t="shared" si="91"/>
        <v>5</v>
      </c>
    </row>
    <row r="5861" spans="1:5" x14ac:dyDescent="0.2">
      <c r="A5861" s="4">
        <v>39829</v>
      </c>
      <c r="B5861" s="5">
        <v>0.75331257258363937</v>
      </c>
      <c r="C5861" s="5">
        <v>0</v>
      </c>
      <c r="D5861" s="5">
        <v>-0.71670167789725625</v>
      </c>
      <c r="E5861">
        <f t="shared" si="91"/>
        <v>6</v>
      </c>
    </row>
    <row r="5862" spans="1:5" x14ac:dyDescent="0.2">
      <c r="A5862" s="4">
        <v>39830</v>
      </c>
      <c r="B5862" s="5">
        <v>0</v>
      </c>
      <c r="C5862" s="5">
        <v>0</v>
      </c>
      <c r="D5862" s="5">
        <v>0</v>
      </c>
      <c r="E5862">
        <f t="shared" si="91"/>
        <v>7</v>
      </c>
    </row>
    <row r="5863" spans="1:5" x14ac:dyDescent="0.2">
      <c r="A5863" s="4">
        <v>39831</v>
      </c>
      <c r="B5863" s="5">
        <v>0</v>
      </c>
      <c r="C5863" s="5">
        <v>0</v>
      </c>
      <c r="D5863" s="5">
        <v>0</v>
      </c>
      <c r="E5863">
        <f t="shared" si="91"/>
        <v>1</v>
      </c>
    </row>
    <row r="5864" spans="1:5" x14ac:dyDescent="0.2">
      <c r="A5864" s="4">
        <v>39832</v>
      </c>
      <c r="B5864" s="5">
        <v>0</v>
      </c>
      <c r="C5864" s="5">
        <v>-4.9017085191363181</v>
      </c>
      <c r="D5864" s="5">
        <v>-0.48605262804348887</v>
      </c>
      <c r="E5864">
        <f t="shared" si="91"/>
        <v>2</v>
      </c>
    </row>
    <row r="5865" spans="1:5" x14ac:dyDescent="0.2">
      <c r="A5865" s="4">
        <v>39833</v>
      </c>
      <c r="B5865" s="5">
        <v>-5.4261983983896789</v>
      </c>
      <c r="C5865" s="5">
        <v>0.64523857018772024</v>
      </c>
      <c r="D5865" s="5">
        <v>-0.9206137281310901</v>
      </c>
      <c r="E5865">
        <f t="shared" si="91"/>
        <v>3</v>
      </c>
    </row>
    <row r="5866" spans="1:5" x14ac:dyDescent="0.2">
      <c r="A5866" s="4">
        <v>39834</v>
      </c>
      <c r="B5866" s="5">
        <v>4.2572033307926418</v>
      </c>
      <c r="C5866" s="5">
        <v>-2.8973538035155615</v>
      </c>
      <c r="D5866" s="5">
        <v>-3.1801683749622369</v>
      </c>
      <c r="E5866">
        <f t="shared" si="91"/>
        <v>4</v>
      </c>
    </row>
    <row r="5867" spans="1:5" x14ac:dyDescent="0.2">
      <c r="A5867" s="4">
        <v>39835</v>
      </c>
      <c r="B5867" s="5">
        <v>-1.5278458063301996</v>
      </c>
      <c r="C5867" s="5">
        <v>2.7141230281235851</v>
      </c>
      <c r="D5867" s="5">
        <v>1.5056963081595991</v>
      </c>
      <c r="E5867">
        <f t="shared" si="91"/>
        <v>5</v>
      </c>
    </row>
    <row r="5868" spans="1:5" x14ac:dyDescent="0.2">
      <c r="A5868" s="4">
        <v>39836</v>
      </c>
      <c r="B5868" s="5">
        <v>0.53632356102983947</v>
      </c>
      <c r="C5868" s="5">
        <v>-1.95644465719849E-2</v>
      </c>
      <c r="D5868" s="5">
        <v>-0.9717294298691217</v>
      </c>
      <c r="E5868">
        <f t="shared" si="91"/>
        <v>6</v>
      </c>
    </row>
    <row r="5869" spans="1:5" x14ac:dyDescent="0.2">
      <c r="A5869" s="4">
        <v>39837</v>
      </c>
      <c r="B5869" s="5">
        <v>0</v>
      </c>
      <c r="C5869" s="5">
        <v>0</v>
      </c>
      <c r="D5869" s="5">
        <v>0</v>
      </c>
      <c r="E5869">
        <f t="shared" si="91"/>
        <v>7</v>
      </c>
    </row>
    <row r="5870" spans="1:5" x14ac:dyDescent="0.2">
      <c r="A5870" s="4">
        <v>39838</v>
      </c>
      <c r="B5870" s="5">
        <v>0</v>
      </c>
      <c r="C5870" s="5">
        <v>0</v>
      </c>
      <c r="D5870" s="5">
        <v>0</v>
      </c>
      <c r="E5870">
        <f t="shared" si="91"/>
        <v>1</v>
      </c>
    </row>
    <row r="5871" spans="1:5" x14ac:dyDescent="0.2">
      <c r="A5871" s="4">
        <v>39839</v>
      </c>
      <c r="B5871" s="5">
        <v>0.55378560725867065</v>
      </c>
      <c r="C5871" s="5">
        <v>-1.5652664962007512</v>
      </c>
      <c r="D5871" s="5">
        <v>-0.48507649186764157</v>
      </c>
      <c r="E5871">
        <f t="shared" si="91"/>
        <v>2</v>
      </c>
    </row>
    <row r="5872" spans="1:5" x14ac:dyDescent="0.2">
      <c r="A5872" s="4">
        <v>39840</v>
      </c>
      <c r="B5872" s="5">
        <v>1.086631230822739</v>
      </c>
      <c r="C5872" s="5">
        <v>-2.2460716344270306</v>
      </c>
      <c r="D5872" s="5">
        <v>-1.7030698195877774</v>
      </c>
      <c r="E5872">
        <f t="shared" si="91"/>
        <v>3</v>
      </c>
    </row>
    <row r="5873" spans="1:5" x14ac:dyDescent="0.2">
      <c r="A5873" s="4">
        <v>39841</v>
      </c>
      <c r="B5873" s="5">
        <v>3.300683394003662</v>
      </c>
      <c r="C5873" s="5">
        <v>1.1067286664746026</v>
      </c>
      <c r="D5873" s="5">
        <v>0.44322431263104334</v>
      </c>
      <c r="E5873">
        <f t="shared" si="91"/>
        <v>4</v>
      </c>
    </row>
    <row r="5874" spans="1:5" x14ac:dyDescent="0.2">
      <c r="A5874" s="4">
        <v>39842</v>
      </c>
      <c r="B5874" s="5">
        <v>-3.3681051075314308</v>
      </c>
      <c r="C5874" s="5">
        <v>-2.8495804960306295</v>
      </c>
      <c r="D5874" s="5">
        <v>-0.88826982850152592</v>
      </c>
      <c r="E5874">
        <f t="shared" si="91"/>
        <v>5</v>
      </c>
    </row>
    <row r="5875" spans="1:5" x14ac:dyDescent="0.2">
      <c r="A5875" s="4">
        <v>39843</v>
      </c>
      <c r="B5875" s="5">
        <v>-2.3052809590374128</v>
      </c>
      <c r="C5875" s="5">
        <v>-0.68360591284264149</v>
      </c>
      <c r="D5875" s="5">
        <v>0</v>
      </c>
      <c r="E5875">
        <f t="shared" si="91"/>
        <v>6</v>
      </c>
    </row>
    <row r="5876" spans="1:5" x14ac:dyDescent="0.2">
      <c r="A5876" s="4">
        <v>39844</v>
      </c>
      <c r="B5876" s="5">
        <v>0</v>
      </c>
      <c r="C5876" s="5">
        <v>0</v>
      </c>
      <c r="D5876" s="5">
        <v>0</v>
      </c>
      <c r="E5876">
        <f t="shared" si="91"/>
        <v>7</v>
      </c>
    </row>
    <row r="5877" spans="1:5" x14ac:dyDescent="0.2">
      <c r="A5877" s="4">
        <v>39845</v>
      </c>
      <c r="B5877" s="5">
        <v>0</v>
      </c>
      <c r="C5877" s="5">
        <v>0</v>
      </c>
      <c r="D5877" s="5">
        <v>0</v>
      </c>
      <c r="E5877">
        <f t="shared" si="91"/>
        <v>1</v>
      </c>
    </row>
    <row r="5878" spans="1:5" x14ac:dyDescent="0.2">
      <c r="A5878" s="4">
        <v>39846</v>
      </c>
      <c r="B5878" s="5">
        <v>-5.3290702033877112E-2</v>
      </c>
      <c r="C5878" s="5">
        <v>4.7296537854029408</v>
      </c>
      <c r="D5878" s="5">
        <v>1.5870835376663017</v>
      </c>
      <c r="E5878">
        <f t="shared" si="91"/>
        <v>2</v>
      </c>
    </row>
    <row r="5879" spans="1:5" x14ac:dyDescent="0.2">
      <c r="A5879" s="4">
        <v>39847</v>
      </c>
      <c r="B5879" s="5">
        <v>1.5709929754246528</v>
      </c>
      <c r="C5879" s="5">
        <v>-0.14411551611605378</v>
      </c>
      <c r="D5879" s="5">
        <v>-1.1421893704638073</v>
      </c>
      <c r="E5879">
        <f t="shared" si="91"/>
        <v>3</v>
      </c>
    </row>
    <row r="5880" spans="1:5" x14ac:dyDescent="0.2">
      <c r="A5880" s="4">
        <v>39848</v>
      </c>
      <c r="B5880" s="5">
        <v>-0.7517662324819685</v>
      </c>
      <c r="C5880" s="5">
        <v>1.7427110997002941</v>
      </c>
      <c r="D5880" s="5">
        <v>0.24178983028296927</v>
      </c>
      <c r="E5880">
        <f t="shared" si="91"/>
        <v>4</v>
      </c>
    </row>
    <row r="5881" spans="1:5" x14ac:dyDescent="0.2">
      <c r="A5881" s="4">
        <v>39849</v>
      </c>
      <c r="B5881" s="5">
        <v>1.6233193995534287</v>
      </c>
      <c r="C5881" s="5">
        <v>-3.0315499817846243</v>
      </c>
      <c r="D5881" s="5">
        <v>0.60339239343457762</v>
      </c>
      <c r="E5881">
        <f t="shared" si="91"/>
        <v>5</v>
      </c>
    </row>
    <row r="5882" spans="1:5" x14ac:dyDescent="0.2">
      <c r="A5882" s="4">
        <v>39850</v>
      </c>
      <c r="B5882" s="5">
        <v>2.6540681179420624</v>
      </c>
      <c r="C5882" s="5">
        <v>-2.0587540375546269</v>
      </c>
      <c r="D5882" s="5">
        <v>-1.6664341049812279</v>
      </c>
      <c r="E5882">
        <f t="shared" si="91"/>
        <v>6</v>
      </c>
    </row>
    <row r="5883" spans="1:5" x14ac:dyDescent="0.2">
      <c r="A5883" s="4">
        <v>39851</v>
      </c>
      <c r="B5883" s="5">
        <v>0</v>
      </c>
      <c r="C5883" s="5">
        <v>0</v>
      </c>
      <c r="D5883" s="5">
        <v>0</v>
      </c>
      <c r="E5883">
        <f t="shared" si="91"/>
        <v>7</v>
      </c>
    </row>
    <row r="5884" spans="1:5" x14ac:dyDescent="0.2">
      <c r="A5884" s="4">
        <v>39852</v>
      </c>
      <c r="B5884" s="5">
        <v>0</v>
      </c>
      <c r="C5884" s="5">
        <v>0</v>
      </c>
      <c r="D5884" s="5">
        <v>0</v>
      </c>
      <c r="E5884">
        <f t="shared" si="91"/>
        <v>1</v>
      </c>
    </row>
    <row r="5885" spans="1:5" x14ac:dyDescent="0.2">
      <c r="A5885" s="4">
        <v>39853</v>
      </c>
      <c r="B5885" s="5">
        <v>0.14840467724950226</v>
      </c>
      <c r="C5885" s="5">
        <v>-0.52331845862020432</v>
      </c>
      <c r="D5885" s="5">
        <v>-0.48275908355176095</v>
      </c>
      <c r="E5885">
        <f t="shared" si="91"/>
        <v>2</v>
      </c>
    </row>
    <row r="5886" spans="1:5" x14ac:dyDescent="0.2">
      <c r="A5886" s="4">
        <v>39854</v>
      </c>
      <c r="B5886" s="5">
        <v>-5.0368620187655839</v>
      </c>
      <c r="C5886" s="5">
        <v>2.4245236707251872</v>
      </c>
      <c r="D5886" s="5">
        <v>1.2216433142910561</v>
      </c>
      <c r="E5886">
        <f t="shared" si="91"/>
        <v>3</v>
      </c>
    </row>
    <row r="5887" spans="1:5" x14ac:dyDescent="0.2">
      <c r="A5887" s="4">
        <v>39855</v>
      </c>
      <c r="B5887" s="5">
        <v>0.79114622505588594</v>
      </c>
      <c r="C5887" s="5">
        <v>-0.80674707270990131</v>
      </c>
      <c r="D5887" s="5">
        <v>0.5823826570442362</v>
      </c>
      <c r="E5887">
        <f t="shared" si="91"/>
        <v>4</v>
      </c>
    </row>
    <row r="5888" spans="1:5" x14ac:dyDescent="0.2">
      <c r="A5888" s="4">
        <v>39856</v>
      </c>
      <c r="B5888" s="5">
        <v>0.17496349404988537</v>
      </c>
      <c r="C5888" s="5">
        <v>0.56173867795983901</v>
      </c>
      <c r="D5888" s="5">
        <v>1.684876921311556</v>
      </c>
      <c r="E5888">
        <f t="shared" si="91"/>
        <v>5</v>
      </c>
    </row>
    <row r="5889" spans="1:5" x14ac:dyDescent="0.2">
      <c r="A5889" s="4">
        <v>39857</v>
      </c>
      <c r="B5889" s="5">
        <v>-1.0048037945583399</v>
      </c>
      <c r="C5889" s="5">
        <v>-1.521300378077695</v>
      </c>
      <c r="D5889" s="5">
        <v>-0.62498648402430834</v>
      </c>
      <c r="E5889">
        <f t="shared" si="91"/>
        <v>6</v>
      </c>
    </row>
    <row r="5890" spans="1:5" x14ac:dyDescent="0.2">
      <c r="A5890" s="4">
        <v>39858</v>
      </c>
      <c r="B5890" s="5">
        <v>0</v>
      </c>
      <c r="C5890" s="5">
        <v>0</v>
      </c>
      <c r="D5890" s="5">
        <v>0</v>
      </c>
      <c r="E5890">
        <f t="shared" si="91"/>
        <v>7</v>
      </c>
    </row>
    <row r="5891" spans="1:5" x14ac:dyDescent="0.2">
      <c r="A5891" s="4">
        <v>39859</v>
      </c>
      <c r="B5891" s="5">
        <v>0</v>
      </c>
      <c r="C5891" s="5">
        <v>0</v>
      </c>
      <c r="D5891" s="5">
        <v>0</v>
      </c>
      <c r="E5891">
        <f t="shared" ref="E5891:E5954" si="92">WEEKDAY(A5891)</f>
        <v>1</v>
      </c>
    </row>
    <row r="5892" spans="1:5" x14ac:dyDescent="0.2">
      <c r="A5892" s="4">
        <v>39860</v>
      </c>
      <c r="B5892" s="5">
        <v>0</v>
      </c>
      <c r="C5892" s="5">
        <v>-0.10276173030183831</v>
      </c>
      <c r="D5892" s="5">
        <v>-0.75510154603340829</v>
      </c>
      <c r="E5892">
        <f t="shared" si="92"/>
        <v>2</v>
      </c>
    </row>
    <row r="5893" spans="1:5" x14ac:dyDescent="0.2">
      <c r="A5893" s="4">
        <v>39861</v>
      </c>
      <c r="B5893" s="5">
        <v>-4.6629445682995829</v>
      </c>
      <c r="C5893" s="5">
        <v>0</v>
      </c>
      <c r="D5893" s="5">
        <v>-0.54987938488955723</v>
      </c>
      <c r="E5893">
        <f t="shared" si="92"/>
        <v>3</v>
      </c>
    </row>
    <row r="5894" spans="1:5" x14ac:dyDescent="0.2">
      <c r="A5894" s="4">
        <v>39862</v>
      </c>
      <c r="B5894" s="5">
        <v>-9.5081745764534695E-2</v>
      </c>
      <c r="C5894" s="5">
        <v>-2.3155111177871532</v>
      </c>
      <c r="D5894" s="5">
        <v>4.5052439310155984E-2</v>
      </c>
      <c r="E5894">
        <f t="shared" si="92"/>
        <v>4</v>
      </c>
    </row>
    <row r="5895" spans="1:5" x14ac:dyDescent="0.2">
      <c r="A5895" s="4">
        <v>39863</v>
      </c>
      <c r="B5895" s="5">
        <v>-1.2096921708828459</v>
      </c>
      <c r="C5895" s="5">
        <v>0.5639802997793576</v>
      </c>
      <c r="D5895" s="5">
        <v>1.0000222218446688</v>
      </c>
      <c r="E5895">
        <f t="shared" si="92"/>
        <v>5</v>
      </c>
    </row>
    <row r="5896" spans="1:5" x14ac:dyDescent="0.2">
      <c r="A5896" s="4">
        <v>39864</v>
      </c>
      <c r="B5896" s="5">
        <v>-1.1478573277091093</v>
      </c>
      <c r="C5896" s="5">
        <v>0.7180634102398008</v>
      </c>
      <c r="D5896" s="5">
        <v>0.24321618230013195</v>
      </c>
      <c r="E5896">
        <f t="shared" si="92"/>
        <v>6</v>
      </c>
    </row>
    <row r="5897" spans="1:5" x14ac:dyDescent="0.2">
      <c r="A5897" s="4">
        <v>39865</v>
      </c>
      <c r="B5897" s="5">
        <v>0</v>
      </c>
      <c r="C5897" s="5">
        <v>0</v>
      </c>
      <c r="D5897" s="5">
        <v>0</v>
      </c>
      <c r="E5897">
        <f t="shared" si="92"/>
        <v>7</v>
      </c>
    </row>
    <row r="5898" spans="1:5" x14ac:dyDescent="0.2">
      <c r="A5898" s="4">
        <v>39866</v>
      </c>
      <c r="B5898" s="5">
        <v>0</v>
      </c>
      <c r="C5898" s="5">
        <v>0</v>
      </c>
      <c r="D5898" s="5">
        <v>0</v>
      </c>
      <c r="E5898">
        <f t="shared" si="92"/>
        <v>1</v>
      </c>
    </row>
    <row r="5899" spans="1:5" x14ac:dyDescent="0.2">
      <c r="A5899" s="4">
        <v>39867</v>
      </c>
      <c r="B5899" s="5">
        <v>-3.5315356333406949</v>
      </c>
      <c r="C5899" s="5">
        <v>-1.7778187791121649</v>
      </c>
      <c r="D5899" s="5">
        <v>-1.801674422789469</v>
      </c>
      <c r="E5899">
        <f t="shared" si="92"/>
        <v>2</v>
      </c>
    </row>
    <row r="5900" spans="1:5" x14ac:dyDescent="0.2">
      <c r="A5900" s="4">
        <v>39868</v>
      </c>
      <c r="B5900" s="5">
        <v>3.932005326596915</v>
      </c>
      <c r="C5900" s="5">
        <v>-0.96561359663630086</v>
      </c>
      <c r="D5900" s="5">
        <v>0.94916990705425086</v>
      </c>
      <c r="E5900">
        <f t="shared" si="92"/>
        <v>3</v>
      </c>
    </row>
    <row r="5901" spans="1:5" x14ac:dyDescent="0.2">
      <c r="A5901" s="4">
        <v>39869</v>
      </c>
      <c r="B5901" s="5">
        <v>-1.0715038409216295</v>
      </c>
      <c r="C5901" s="5">
        <v>0.3104909713637784</v>
      </c>
      <c r="D5901" s="5">
        <v>-0.52096598037122877</v>
      </c>
      <c r="E5901">
        <f t="shared" si="92"/>
        <v>4</v>
      </c>
    </row>
    <row r="5902" spans="1:5" x14ac:dyDescent="0.2">
      <c r="A5902" s="4">
        <v>39870</v>
      </c>
      <c r="B5902" s="5">
        <v>-1.5905667628585067</v>
      </c>
      <c r="C5902" s="5">
        <v>-1.617611322204165</v>
      </c>
      <c r="D5902" s="5">
        <v>-2.0418638147221033</v>
      </c>
      <c r="E5902">
        <f t="shared" si="92"/>
        <v>5</v>
      </c>
    </row>
    <row r="5903" spans="1:5" x14ac:dyDescent="0.2">
      <c r="A5903" s="4">
        <v>39871</v>
      </c>
      <c r="B5903" s="5">
        <v>-2.3846498003070997</v>
      </c>
      <c r="C5903" s="5">
        <v>-0.57634702294618145</v>
      </c>
      <c r="D5903" s="5">
        <v>1.1878052460054234</v>
      </c>
      <c r="E5903">
        <f t="shared" si="92"/>
        <v>6</v>
      </c>
    </row>
    <row r="5904" spans="1:5" x14ac:dyDescent="0.2">
      <c r="A5904" s="4">
        <v>39872</v>
      </c>
      <c r="B5904" s="5">
        <v>0</v>
      </c>
      <c r="C5904" s="5">
        <v>0</v>
      </c>
      <c r="D5904" s="5">
        <v>0</v>
      </c>
      <c r="E5904">
        <f t="shared" si="92"/>
        <v>7</v>
      </c>
    </row>
    <row r="5905" spans="1:5" x14ac:dyDescent="0.2">
      <c r="A5905" s="4">
        <v>39873</v>
      </c>
      <c r="B5905" s="5">
        <v>0</v>
      </c>
      <c r="C5905" s="5">
        <v>0</v>
      </c>
      <c r="D5905" s="5">
        <v>0</v>
      </c>
      <c r="E5905">
        <f t="shared" si="92"/>
        <v>1</v>
      </c>
    </row>
    <row r="5906" spans="1:5" x14ac:dyDescent="0.2">
      <c r="A5906" s="4">
        <v>39874</v>
      </c>
      <c r="B5906" s="5">
        <v>-4.7741862668421158</v>
      </c>
      <c r="C5906" s="5">
        <v>-0.68233568045445747</v>
      </c>
      <c r="D5906" s="5">
        <v>-1.2705725638897152</v>
      </c>
      <c r="E5906">
        <f t="shared" si="92"/>
        <v>2</v>
      </c>
    </row>
    <row r="5907" spans="1:5" x14ac:dyDescent="0.2">
      <c r="A5907" s="4">
        <v>39875</v>
      </c>
      <c r="B5907" s="5">
        <v>-0.64273921301604109</v>
      </c>
      <c r="C5907" s="5">
        <v>2.0788064800648853</v>
      </c>
      <c r="D5907" s="5">
        <v>0.32658253656545533</v>
      </c>
      <c r="E5907">
        <f t="shared" si="92"/>
        <v>3</v>
      </c>
    </row>
    <row r="5908" spans="1:5" x14ac:dyDescent="0.2">
      <c r="A5908" s="4">
        <v>39876</v>
      </c>
      <c r="B5908" s="5">
        <v>2.3475389702164886</v>
      </c>
      <c r="C5908" s="5">
        <v>-0.41528131449208217</v>
      </c>
      <c r="D5908" s="5">
        <v>-0.75563133118317993</v>
      </c>
      <c r="E5908">
        <f t="shared" si="92"/>
        <v>4</v>
      </c>
    </row>
    <row r="5909" spans="1:5" x14ac:dyDescent="0.2">
      <c r="A5909" s="4">
        <v>39877</v>
      </c>
      <c r="B5909" s="5">
        <v>-4.3463291150760703</v>
      </c>
      <c r="C5909" s="5">
        <v>1.8916814988977668</v>
      </c>
      <c r="D5909" s="5">
        <v>-0.3761946856811289</v>
      </c>
      <c r="E5909">
        <f t="shared" si="92"/>
        <v>5</v>
      </c>
    </row>
    <row r="5910" spans="1:5" x14ac:dyDescent="0.2">
      <c r="A5910" s="4">
        <v>39878</v>
      </c>
      <c r="B5910" s="5">
        <v>0.12152893664452721</v>
      </c>
      <c r="C5910" s="5">
        <v>-2.9667568447634589</v>
      </c>
      <c r="D5910" s="5">
        <v>-2.3110230051195817</v>
      </c>
      <c r="E5910">
        <f t="shared" si="92"/>
        <v>6</v>
      </c>
    </row>
    <row r="5911" spans="1:5" x14ac:dyDescent="0.2">
      <c r="A5911" s="4">
        <v>39879</v>
      </c>
      <c r="B5911" s="5">
        <v>0</v>
      </c>
      <c r="C5911" s="5">
        <v>0</v>
      </c>
      <c r="D5911" s="5">
        <v>0</v>
      </c>
      <c r="E5911">
        <f t="shared" si="92"/>
        <v>7</v>
      </c>
    </row>
    <row r="5912" spans="1:5" x14ac:dyDescent="0.2">
      <c r="A5912" s="4">
        <v>39880</v>
      </c>
      <c r="B5912" s="5">
        <v>0</v>
      </c>
      <c r="C5912" s="5">
        <v>0</v>
      </c>
      <c r="D5912" s="5">
        <v>0</v>
      </c>
      <c r="E5912">
        <f t="shared" si="92"/>
        <v>1</v>
      </c>
    </row>
    <row r="5913" spans="1:5" x14ac:dyDescent="0.2">
      <c r="A5913" s="4">
        <v>39881</v>
      </c>
      <c r="B5913" s="5">
        <v>-1.007428128983503</v>
      </c>
      <c r="C5913" s="5">
        <v>-1.0661183920364357</v>
      </c>
      <c r="D5913" s="5">
        <v>0.69078093344581681</v>
      </c>
      <c r="E5913">
        <f t="shared" si="92"/>
        <v>2</v>
      </c>
    </row>
    <row r="5914" spans="1:5" x14ac:dyDescent="0.2">
      <c r="A5914" s="4">
        <v>39882</v>
      </c>
      <c r="B5914" s="5">
        <v>6.1718709550781172</v>
      </c>
      <c r="C5914" s="5">
        <v>0.71838207550653965</v>
      </c>
      <c r="D5914" s="5">
        <v>1.9234825629164207</v>
      </c>
      <c r="E5914">
        <f t="shared" si="92"/>
        <v>3</v>
      </c>
    </row>
    <row r="5915" spans="1:5" x14ac:dyDescent="0.2">
      <c r="A5915" s="4">
        <v>39883</v>
      </c>
      <c r="B5915" s="5">
        <v>0.24428171152732076</v>
      </c>
      <c r="C5915" s="5">
        <v>1.2907432910889918</v>
      </c>
      <c r="D5915" s="5">
        <v>-0.10134032357282458</v>
      </c>
      <c r="E5915">
        <f t="shared" si="92"/>
        <v>4</v>
      </c>
    </row>
    <row r="5916" spans="1:5" x14ac:dyDescent="0.2">
      <c r="A5916" s="4">
        <v>39884</v>
      </c>
      <c r="B5916" s="5">
        <v>3.9921067569756143</v>
      </c>
      <c r="C5916" s="5">
        <v>-2.7562683749736512</v>
      </c>
      <c r="D5916" s="5">
        <v>-0.10727185274856292</v>
      </c>
      <c r="E5916">
        <f t="shared" si="92"/>
        <v>5</v>
      </c>
    </row>
    <row r="5917" spans="1:5" x14ac:dyDescent="0.2">
      <c r="A5917" s="4">
        <v>39885</v>
      </c>
      <c r="B5917" s="5">
        <v>0.77092381361721751</v>
      </c>
      <c r="C5917" s="5">
        <v>-1.5168736006412509</v>
      </c>
      <c r="D5917" s="5">
        <v>0</v>
      </c>
      <c r="E5917">
        <f t="shared" si="92"/>
        <v>6</v>
      </c>
    </row>
    <row r="5918" spans="1:5" x14ac:dyDescent="0.2">
      <c r="A5918" s="4">
        <v>39886</v>
      </c>
      <c r="B5918" s="5">
        <v>0</v>
      </c>
      <c r="C5918" s="5">
        <v>0</v>
      </c>
      <c r="D5918" s="5">
        <v>0</v>
      </c>
      <c r="E5918">
        <f t="shared" si="92"/>
        <v>7</v>
      </c>
    </row>
    <row r="5919" spans="1:5" x14ac:dyDescent="0.2">
      <c r="A5919" s="4">
        <v>39887</v>
      </c>
      <c r="B5919" s="5">
        <v>0</v>
      </c>
      <c r="C5919" s="5">
        <v>0</v>
      </c>
      <c r="D5919" s="5">
        <v>0</v>
      </c>
      <c r="E5919">
        <f t="shared" si="92"/>
        <v>1</v>
      </c>
    </row>
    <row r="5920" spans="1:5" x14ac:dyDescent="0.2">
      <c r="A5920" s="4">
        <v>39888</v>
      </c>
      <c r="B5920" s="5">
        <v>-0.35221561265642198</v>
      </c>
      <c r="C5920" s="5">
        <v>-0.99432938773787827</v>
      </c>
      <c r="D5920" s="5">
        <v>1.0454274487906767</v>
      </c>
      <c r="E5920">
        <f t="shared" si="92"/>
        <v>2</v>
      </c>
    </row>
    <row r="5921" spans="1:5" x14ac:dyDescent="0.2">
      <c r="A5921" s="4">
        <v>39889</v>
      </c>
      <c r="B5921" s="5">
        <v>3.1634285158600726</v>
      </c>
      <c r="C5921" s="5">
        <v>2.6344998793235956</v>
      </c>
      <c r="D5921" s="5">
        <v>1.0941183840072437</v>
      </c>
      <c r="E5921">
        <f t="shared" si="92"/>
        <v>3</v>
      </c>
    </row>
    <row r="5922" spans="1:5" x14ac:dyDescent="0.2">
      <c r="A5922" s="4">
        <v>39890</v>
      </c>
      <c r="B5922" s="5">
        <v>2.0643416236416385</v>
      </c>
      <c r="C5922" s="5">
        <v>-3.0004850645814107</v>
      </c>
      <c r="D5922" s="5">
        <v>-0.31277014281394344</v>
      </c>
      <c r="E5922">
        <f t="shared" si="92"/>
        <v>4</v>
      </c>
    </row>
    <row r="5923" spans="1:5" x14ac:dyDescent="0.2">
      <c r="A5923" s="4">
        <v>39891</v>
      </c>
      <c r="B5923" s="5">
        <v>-1.3064130708958284</v>
      </c>
      <c r="C5923" s="5">
        <v>3.2797646499414621</v>
      </c>
      <c r="D5923" s="5">
        <v>1.290689756040849</v>
      </c>
      <c r="E5923">
        <f t="shared" si="92"/>
        <v>5</v>
      </c>
    </row>
    <row r="5924" spans="1:5" x14ac:dyDescent="0.2">
      <c r="A5924" s="4">
        <v>39892</v>
      </c>
      <c r="B5924" s="5">
        <v>-1.9967428385974675</v>
      </c>
      <c r="C5924" s="5">
        <v>2.3725694910231243</v>
      </c>
      <c r="D5924" s="5">
        <v>-0.19530343079868562</v>
      </c>
      <c r="E5924">
        <f t="shared" si="92"/>
        <v>6</v>
      </c>
    </row>
    <row r="5925" spans="1:5" x14ac:dyDescent="0.2">
      <c r="A5925" s="4">
        <v>39893</v>
      </c>
      <c r="B5925" s="5">
        <v>0</v>
      </c>
      <c r="C5925" s="5">
        <v>0</v>
      </c>
      <c r="D5925" s="5">
        <v>0</v>
      </c>
      <c r="E5925">
        <f t="shared" si="92"/>
        <v>7</v>
      </c>
    </row>
    <row r="5926" spans="1:5" x14ac:dyDescent="0.2">
      <c r="A5926" s="4">
        <v>39894</v>
      </c>
      <c r="B5926" s="5">
        <v>0</v>
      </c>
      <c r="C5926" s="5">
        <v>0</v>
      </c>
      <c r="D5926" s="5">
        <v>0</v>
      </c>
      <c r="E5926">
        <f t="shared" si="92"/>
        <v>1</v>
      </c>
    </row>
    <row r="5927" spans="1:5" x14ac:dyDescent="0.2">
      <c r="A5927" s="4">
        <v>39895</v>
      </c>
      <c r="B5927" s="5">
        <v>6.8366379534930228</v>
      </c>
      <c r="C5927" s="5">
        <v>2.5228818060317524</v>
      </c>
      <c r="D5927" s="5">
        <v>-0.967417105801475</v>
      </c>
      <c r="E5927">
        <f t="shared" si="92"/>
        <v>2</v>
      </c>
    </row>
    <row r="5928" spans="1:5" x14ac:dyDescent="0.2">
      <c r="A5928" s="4">
        <v>39896</v>
      </c>
      <c r="B5928" s="5">
        <v>-2.0626375806741395</v>
      </c>
      <c r="C5928" s="5">
        <v>0.52841840377834237</v>
      </c>
      <c r="D5928" s="5">
        <v>0.81558626903008946</v>
      </c>
      <c r="E5928">
        <f t="shared" si="92"/>
        <v>3</v>
      </c>
    </row>
    <row r="5929" spans="1:5" x14ac:dyDescent="0.2">
      <c r="A5929" s="4">
        <v>39897</v>
      </c>
      <c r="B5929" s="5">
        <v>0.95803201884136513</v>
      </c>
      <c r="C5929" s="5">
        <v>1.3076681679889625E-2</v>
      </c>
      <c r="D5929" s="5">
        <v>1.4086494955330371</v>
      </c>
      <c r="E5929">
        <f t="shared" si="92"/>
        <v>4</v>
      </c>
    </row>
    <row r="5930" spans="1:5" x14ac:dyDescent="0.2">
      <c r="A5930" s="4">
        <v>39898</v>
      </c>
      <c r="B5930" s="5">
        <v>2.3052625827370772</v>
      </c>
      <c r="C5930" s="5">
        <v>0</v>
      </c>
      <c r="D5930" s="5">
        <v>1.427299500482395</v>
      </c>
      <c r="E5930">
        <f t="shared" si="92"/>
        <v>5</v>
      </c>
    </row>
    <row r="5931" spans="1:5" x14ac:dyDescent="0.2">
      <c r="A5931" s="4">
        <v>39899</v>
      </c>
      <c r="B5931" s="5">
        <v>-2.052473796615029</v>
      </c>
      <c r="C5931" s="5">
        <v>3.4430546854291357</v>
      </c>
      <c r="D5931" s="5">
        <v>3.307069557427821</v>
      </c>
      <c r="E5931">
        <f t="shared" si="92"/>
        <v>6</v>
      </c>
    </row>
    <row r="5932" spans="1:5" x14ac:dyDescent="0.2">
      <c r="A5932" s="4">
        <v>39900</v>
      </c>
      <c r="B5932" s="5">
        <v>0</v>
      </c>
      <c r="C5932" s="5">
        <v>0</v>
      </c>
      <c r="D5932" s="5">
        <v>0</v>
      </c>
      <c r="E5932">
        <f t="shared" si="92"/>
        <v>7</v>
      </c>
    </row>
    <row r="5933" spans="1:5" x14ac:dyDescent="0.2">
      <c r="A5933" s="4">
        <v>39901</v>
      </c>
      <c r="B5933" s="5">
        <v>0</v>
      </c>
      <c r="C5933" s="5">
        <v>0</v>
      </c>
      <c r="D5933" s="5">
        <v>0</v>
      </c>
      <c r="E5933">
        <f t="shared" si="92"/>
        <v>1</v>
      </c>
    </row>
    <row r="5934" spans="1:5" x14ac:dyDescent="0.2">
      <c r="A5934" s="4">
        <v>39902</v>
      </c>
      <c r="B5934" s="5">
        <v>-3.5439357636644506</v>
      </c>
      <c r="C5934" s="5">
        <v>2.6380964902586772</v>
      </c>
      <c r="D5934" s="5">
        <v>2.0733389068377082</v>
      </c>
      <c r="E5934">
        <f t="shared" si="92"/>
        <v>2</v>
      </c>
    </row>
    <row r="5935" spans="1:5" x14ac:dyDescent="0.2">
      <c r="A5935" s="4">
        <v>39903</v>
      </c>
      <c r="B5935" s="5">
        <v>1.3044211698529868</v>
      </c>
      <c r="C5935" s="5">
        <v>0.70745324822825928</v>
      </c>
      <c r="D5935" s="5">
        <v>-1.1304389959905832</v>
      </c>
      <c r="E5935">
        <f t="shared" si="92"/>
        <v>3</v>
      </c>
    </row>
    <row r="5936" spans="1:5" x14ac:dyDescent="0.2">
      <c r="A5936" s="4">
        <v>39904</v>
      </c>
      <c r="B5936" s="5">
        <v>1.6421015989455108</v>
      </c>
      <c r="C5936" s="5">
        <v>1.0113743292314761</v>
      </c>
      <c r="D5936" s="5">
        <v>0</v>
      </c>
      <c r="E5936">
        <f t="shared" si="92"/>
        <v>4</v>
      </c>
    </row>
    <row r="5937" spans="1:5" x14ac:dyDescent="0.2">
      <c r="A5937" s="4">
        <v>39905</v>
      </c>
      <c r="B5937" s="5">
        <v>2.8322241179759544</v>
      </c>
      <c r="C5937" s="5">
        <v>-0.27613955318804967</v>
      </c>
      <c r="D5937" s="5">
        <v>2.9676950113366001</v>
      </c>
      <c r="E5937">
        <f t="shared" si="92"/>
        <v>5</v>
      </c>
    </row>
    <row r="5938" spans="1:5" x14ac:dyDescent="0.2">
      <c r="A5938" s="4">
        <v>39906</v>
      </c>
      <c r="B5938" s="5">
        <v>0.96847281464941204</v>
      </c>
      <c r="C5938" s="5">
        <v>-4.3363029635902226</v>
      </c>
      <c r="D5938" s="5">
        <v>-3.0297576994595161</v>
      </c>
      <c r="E5938">
        <f t="shared" si="92"/>
        <v>6</v>
      </c>
    </row>
    <row r="5939" spans="1:5" x14ac:dyDescent="0.2">
      <c r="A5939" s="4">
        <v>39907</v>
      </c>
      <c r="B5939" s="5">
        <v>0</v>
      </c>
      <c r="C5939" s="5">
        <v>0</v>
      </c>
      <c r="D5939" s="5">
        <v>0</v>
      </c>
      <c r="E5939">
        <f t="shared" si="92"/>
        <v>7</v>
      </c>
    </row>
    <row r="5940" spans="1:5" x14ac:dyDescent="0.2">
      <c r="A5940" s="4">
        <v>39908</v>
      </c>
      <c r="B5940" s="5">
        <v>0</v>
      </c>
      <c r="C5940" s="5">
        <v>0</v>
      </c>
      <c r="D5940" s="5">
        <v>0</v>
      </c>
      <c r="E5940">
        <f t="shared" si="92"/>
        <v>1</v>
      </c>
    </row>
    <row r="5941" spans="1:5" x14ac:dyDescent="0.2">
      <c r="A5941" s="4">
        <v>39909</v>
      </c>
      <c r="B5941" s="5">
        <v>-0.83672522394004079</v>
      </c>
      <c r="C5941" s="5">
        <v>-2.0317996796344775</v>
      </c>
      <c r="D5941" s="5">
        <v>1.0502114284490158</v>
      </c>
      <c r="E5941">
        <f t="shared" si="92"/>
        <v>2</v>
      </c>
    </row>
    <row r="5942" spans="1:5" x14ac:dyDescent="0.2">
      <c r="A5942" s="4">
        <v>39910</v>
      </c>
      <c r="B5942" s="5">
        <v>-2.4143677727077004</v>
      </c>
      <c r="C5942" s="5">
        <v>2.5724234701100888</v>
      </c>
      <c r="D5942" s="5">
        <v>1.9113635098533124</v>
      </c>
      <c r="E5942">
        <f t="shared" si="92"/>
        <v>3</v>
      </c>
    </row>
    <row r="5943" spans="1:5" x14ac:dyDescent="0.2">
      <c r="A5943" s="4">
        <v>39911</v>
      </c>
      <c r="B5943" s="5">
        <v>1.1714574664767992</v>
      </c>
      <c r="C5943" s="5">
        <v>4.0573040604168966</v>
      </c>
      <c r="D5943" s="5">
        <v>2.5654112414597581</v>
      </c>
      <c r="E5943">
        <f t="shared" si="92"/>
        <v>4</v>
      </c>
    </row>
    <row r="5944" spans="1:5" x14ac:dyDescent="0.2">
      <c r="A5944" s="4">
        <v>39912</v>
      </c>
      <c r="B5944" s="5">
        <v>3.7347060925207334</v>
      </c>
      <c r="C5944" s="5">
        <v>0.56331381431507233</v>
      </c>
      <c r="D5944" s="5">
        <v>4.1865355497043212E-2</v>
      </c>
      <c r="E5944">
        <f t="shared" si="92"/>
        <v>5</v>
      </c>
    </row>
    <row r="5945" spans="1:5" x14ac:dyDescent="0.2">
      <c r="A5945" s="4">
        <v>39913</v>
      </c>
      <c r="B5945" s="5">
        <v>0</v>
      </c>
      <c r="C5945" s="5">
        <v>-4.6922092142405121E-2</v>
      </c>
      <c r="D5945" s="5">
        <v>1.0792275255374846</v>
      </c>
      <c r="E5945">
        <f t="shared" si="92"/>
        <v>6</v>
      </c>
    </row>
    <row r="5946" spans="1:5" x14ac:dyDescent="0.2">
      <c r="A5946" s="4">
        <v>39914</v>
      </c>
      <c r="B5946" s="5">
        <v>0</v>
      </c>
      <c r="C5946" s="5">
        <v>0</v>
      </c>
      <c r="D5946" s="5">
        <v>0</v>
      </c>
      <c r="E5946">
        <f t="shared" si="92"/>
        <v>7</v>
      </c>
    </row>
    <row r="5947" spans="1:5" x14ac:dyDescent="0.2">
      <c r="A5947" s="4">
        <v>39915</v>
      </c>
      <c r="B5947" s="5">
        <v>0</v>
      </c>
      <c r="C5947" s="5">
        <v>0</v>
      </c>
      <c r="D5947" s="5">
        <v>0</v>
      </c>
      <c r="E5947">
        <f t="shared" si="92"/>
        <v>1</v>
      </c>
    </row>
    <row r="5948" spans="1:5" x14ac:dyDescent="0.2">
      <c r="A5948" s="4">
        <v>39916</v>
      </c>
      <c r="B5948" s="5">
        <v>0.25301857501251568</v>
      </c>
      <c r="C5948" s="5">
        <v>0.19596416401190453</v>
      </c>
      <c r="D5948" s="5">
        <v>-1.7146898677619422</v>
      </c>
      <c r="E5948">
        <f t="shared" si="92"/>
        <v>2</v>
      </c>
    </row>
    <row r="5949" spans="1:5" x14ac:dyDescent="0.2">
      <c r="A5949" s="4">
        <v>39917</v>
      </c>
      <c r="B5949" s="5">
        <v>-2.026853996927886</v>
      </c>
      <c r="C5949" s="5">
        <v>-2.1046253990655859</v>
      </c>
      <c r="D5949" s="5">
        <v>-1.698406553482261</v>
      </c>
      <c r="E5949">
        <f t="shared" si="92"/>
        <v>3</v>
      </c>
    </row>
    <row r="5950" spans="1:5" x14ac:dyDescent="0.2">
      <c r="A5950" s="4">
        <v>39918</v>
      </c>
      <c r="B5950" s="5">
        <v>1.2470933254115892</v>
      </c>
      <c r="C5950" s="5">
        <v>3.2047254801941074</v>
      </c>
      <c r="D5950" s="5">
        <v>0</v>
      </c>
      <c r="E5950">
        <f t="shared" si="92"/>
        <v>4</v>
      </c>
    </row>
    <row r="5951" spans="1:5" x14ac:dyDescent="0.2">
      <c r="A5951" s="4">
        <v>39919</v>
      </c>
      <c r="B5951" s="5">
        <v>1.5419320727716443</v>
      </c>
      <c r="C5951" s="5">
        <v>0.49295624123993292</v>
      </c>
      <c r="D5951" s="5">
        <v>0</v>
      </c>
      <c r="E5951">
        <f t="shared" si="92"/>
        <v>5</v>
      </c>
    </row>
    <row r="5952" spans="1:5" x14ac:dyDescent="0.2">
      <c r="A5952" s="4">
        <v>39920</v>
      </c>
      <c r="B5952" s="5">
        <v>0.49570681943065659</v>
      </c>
      <c r="C5952" s="5">
        <v>0.35399520134216156</v>
      </c>
      <c r="D5952" s="5">
        <v>4.9677013640624761</v>
      </c>
      <c r="E5952">
        <f t="shared" si="92"/>
        <v>6</v>
      </c>
    </row>
    <row r="5953" spans="1:5" x14ac:dyDescent="0.2">
      <c r="A5953" s="4">
        <v>39921</v>
      </c>
      <c r="B5953" s="5">
        <v>0</v>
      </c>
      <c r="C5953" s="5">
        <v>0</v>
      </c>
      <c r="D5953" s="5">
        <v>0</v>
      </c>
      <c r="E5953">
        <f t="shared" si="92"/>
        <v>7</v>
      </c>
    </row>
    <row r="5954" spans="1:5" x14ac:dyDescent="0.2">
      <c r="A5954" s="4">
        <v>39922</v>
      </c>
      <c r="B5954" s="5">
        <v>0</v>
      </c>
      <c r="C5954" s="5">
        <v>0</v>
      </c>
      <c r="D5954" s="5">
        <v>0</v>
      </c>
      <c r="E5954">
        <f t="shared" si="92"/>
        <v>1</v>
      </c>
    </row>
    <row r="5955" spans="1:5" x14ac:dyDescent="0.2">
      <c r="A5955" s="4">
        <v>39923</v>
      </c>
      <c r="B5955" s="5">
        <v>-4.3732254814752185</v>
      </c>
      <c r="C5955" s="5">
        <v>-0.65587954262518289</v>
      </c>
      <c r="D5955" s="5">
        <v>1.9197777078944562</v>
      </c>
      <c r="E5955">
        <f t="shared" ref="E5955:E6018" si="93">WEEKDAY(A5955)</f>
        <v>2</v>
      </c>
    </row>
    <row r="5956" spans="1:5" x14ac:dyDescent="0.2">
      <c r="A5956" s="4">
        <v>39924</v>
      </c>
      <c r="B5956" s="5">
        <v>2.1029381710385584</v>
      </c>
      <c r="C5956" s="5">
        <v>-0.97339733348635271</v>
      </c>
      <c r="D5956" s="5">
        <v>1.4793292617556306</v>
      </c>
      <c r="E5956">
        <f t="shared" si="93"/>
        <v>3</v>
      </c>
    </row>
    <row r="5957" spans="1:5" x14ac:dyDescent="0.2">
      <c r="A5957" s="4">
        <v>39925</v>
      </c>
      <c r="B5957" s="5">
        <v>-0.77112856506492955</v>
      </c>
      <c r="C5957" s="5">
        <v>-0.38505646482386791</v>
      </c>
      <c r="D5957" s="5">
        <v>1.9526212610793843</v>
      </c>
      <c r="E5957">
        <f t="shared" si="93"/>
        <v>4</v>
      </c>
    </row>
    <row r="5958" spans="1:5" x14ac:dyDescent="0.2">
      <c r="A5958" s="4">
        <v>39926</v>
      </c>
      <c r="B5958" s="5">
        <v>0.98734486551445788</v>
      </c>
      <c r="C5958" s="5">
        <v>1.6130439570783983</v>
      </c>
      <c r="D5958" s="5">
        <v>0.59530029229669101</v>
      </c>
      <c r="E5958">
        <f t="shared" si="93"/>
        <v>5</v>
      </c>
    </row>
    <row r="5959" spans="1:5" x14ac:dyDescent="0.2">
      <c r="A5959" s="4">
        <v>39927</v>
      </c>
      <c r="B5959" s="5">
        <v>1.6657836507364097</v>
      </c>
      <c r="C5959" s="5">
        <v>0.3223390654277834</v>
      </c>
      <c r="D5959" s="5">
        <v>1.641407521992561</v>
      </c>
      <c r="E5959">
        <f t="shared" si="93"/>
        <v>6</v>
      </c>
    </row>
    <row r="5960" spans="1:5" x14ac:dyDescent="0.2">
      <c r="A5960" s="4">
        <v>39928</v>
      </c>
      <c r="B5960" s="5">
        <v>0</v>
      </c>
      <c r="C5960" s="5">
        <v>0</v>
      </c>
      <c r="D5960" s="5">
        <v>0</v>
      </c>
      <c r="E5960">
        <f t="shared" si="93"/>
        <v>7</v>
      </c>
    </row>
    <row r="5961" spans="1:5" x14ac:dyDescent="0.2">
      <c r="A5961" s="4">
        <v>39929</v>
      </c>
      <c r="B5961" s="5">
        <v>0</v>
      </c>
      <c r="C5961" s="5">
        <v>0</v>
      </c>
      <c r="D5961" s="5">
        <v>0</v>
      </c>
      <c r="E5961">
        <f t="shared" si="93"/>
        <v>1</v>
      </c>
    </row>
    <row r="5962" spans="1:5" x14ac:dyDescent="0.2">
      <c r="A5962" s="4">
        <v>39930</v>
      </c>
      <c r="B5962" s="5">
        <v>-1.0117621434815707</v>
      </c>
      <c r="C5962" s="5">
        <v>-2.0941552178073133</v>
      </c>
      <c r="D5962" s="5">
        <v>-2.00548005343793</v>
      </c>
      <c r="E5962">
        <f t="shared" si="93"/>
        <v>2</v>
      </c>
    </row>
    <row r="5963" spans="1:5" x14ac:dyDescent="0.2">
      <c r="A5963" s="4">
        <v>39931</v>
      </c>
      <c r="B5963" s="5">
        <v>-0.27442548474696327</v>
      </c>
      <c r="C5963" s="5">
        <v>-9.1528777736546163E-2</v>
      </c>
      <c r="D5963" s="5">
        <v>-0.83950308103665638</v>
      </c>
      <c r="E5963">
        <f t="shared" si="93"/>
        <v>3</v>
      </c>
    </row>
    <row r="5964" spans="1:5" x14ac:dyDescent="0.2">
      <c r="A5964" s="4">
        <v>39932</v>
      </c>
      <c r="B5964" s="5">
        <v>2.1379805556003295</v>
      </c>
      <c r="C5964" s="5">
        <v>1.1428969659345076</v>
      </c>
      <c r="D5964" s="5">
        <v>-1.4047910332655156</v>
      </c>
      <c r="E5964">
        <f t="shared" si="93"/>
        <v>4</v>
      </c>
    </row>
    <row r="5965" spans="1:5" x14ac:dyDescent="0.2">
      <c r="A5965" s="4">
        <v>39933</v>
      </c>
      <c r="B5965" s="5">
        <v>-9.5049965643289686E-2</v>
      </c>
      <c r="C5965" s="5">
        <v>-1.1320536577510492</v>
      </c>
      <c r="D5965" s="5">
        <v>-8.5677428486262419E-2</v>
      </c>
      <c r="E5965">
        <f t="shared" si="93"/>
        <v>5</v>
      </c>
    </row>
    <row r="5966" spans="1:5" x14ac:dyDescent="0.2">
      <c r="A5966" s="4">
        <v>39934</v>
      </c>
      <c r="B5966" s="5">
        <v>0.53818552713010659</v>
      </c>
      <c r="C5966" s="5">
        <v>0.36677430407786676</v>
      </c>
      <c r="D5966" s="5">
        <v>-0.96325289366882383</v>
      </c>
      <c r="E5966">
        <f t="shared" si="93"/>
        <v>6</v>
      </c>
    </row>
    <row r="5967" spans="1:5" x14ac:dyDescent="0.2">
      <c r="A5967" s="4">
        <v>39935</v>
      </c>
      <c r="B5967" s="5">
        <v>0</v>
      </c>
      <c r="C5967" s="5">
        <v>0</v>
      </c>
      <c r="D5967" s="5">
        <v>0</v>
      </c>
      <c r="E5967">
        <f t="shared" si="93"/>
        <v>7</v>
      </c>
    </row>
    <row r="5968" spans="1:5" x14ac:dyDescent="0.2">
      <c r="A5968" s="4">
        <v>39936</v>
      </c>
      <c r="B5968" s="5">
        <v>0</v>
      </c>
      <c r="C5968" s="5">
        <v>0</v>
      </c>
      <c r="D5968" s="5">
        <v>0</v>
      </c>
      <c r="E5968">
        <f t="shared" si="93"/>
        <v>1</v>
      </c>
    </row>
    <row r="5969" spans="1:5" x14ac:dyDescent="0.2">
      <c r="A5969" s="4">
        <v>39937</v>
      </c>
      <c r="B5969" s="5">
        <v>3.3307276609156498</v>
      </c>
      <c r="C5969" s="5">
        <v>-2.5665658165955132</v>
      </c>
      <c r="D5969" s="5">
        <v>1.2505853409940646</v>
      </c>
      <c r="E5969">
        <f t="shared" si="93"/>
        <v>2</v>
      </c>
    </row>
    <row r="5970" spans="1:5" x14ac:dyDescent="0.2">
      <c r="A5970" s="4">
        <v>39938</v>
      </c>
      <c r="B5970" s="5">
        <v>-0.37989267350558864</v>
      </c>
      <c r="C5970" s="5">
        <v>0</v>
      </c>
      <c r="D5970" s="5">
        <v>2.97975812525531</v>
      </c>
      <c r="E5970">
        <f t="shared" si="93"/>
        <v>3</v>
      </c>
    </row>
    <row r="5971" spans="1:5" x14ac:dyDescent="0.2">
      <c r="A5971" s="4">
        <v>39939</v>
      </c>
      <c r="B5971" s="5">
        <v>1.725457296237231</v>
      </c>
      <c r="C5971" s="5">
        <v>3.1279447603874013</v>
      </c>
      <c r="D5971" s="5">
        <v>4.6686317971929032</v>
      </c>
      <c r="E5971">
        <f t="shared" si="93"/>
        <v>4</v>
      </c>
    </row>
    <row r="5972" spans="1:5" x14ac:dyDescent="0.2">
      <c r="A5972" s="4">
        <v>39940</v>
      </c>
      <c r="B5972" s="5">
        <v>-1.3290323268540793</v>
      </c>
      <c r="C5972" s="5">
        <v>1.0756110918347799</v>
      </c>
      <c r="D5972" s="5">
        <v>0.39486221296555246</v>
      </c>
      <c r="E5972">
        <f t="shared" si="93"/>
        <v>5</v>
      </c>
    </row>
    <row r="5973" spans="1:5" x14ac:dyDescent="0.2">
      <c r="A5973" s="4">
        <v>39941</v>
      </c>
      <c r="B5973" s="5">
        <v>2.3783939541346095</v>
      </c>
      <c r="C5973" s="5">
        <v>0</v>
      </c>
      <c r="D5973" s="5">
        <v>3.3300127318848363</v>
      </c>
      <c r="E5973">
        <f t="shared" si="93"/>
        <v>6</v>
      </c>
    </row>
    <row r="5974" spans="1:5" x14ac:dyDescent="0.2">
      <c r="A5974" s="4">
        <v>39942</v>
      </c>
      <c r="B5974" s="5">
        <v>0</v>
      </c>
      <c r="C5974" s="5">
        <v>0</v>
      </c>
      <c r="D5974" s="5">
        <v>0</v>
      </c>
      <c r="E5974">
        <f t="shared" si="93"/>
        <v>7</v>
      </c>
    </row>
    <row r="5975" spans="1:5" x14ac:dyDescent="0.2">
      <c r="A5975" s="4">
        <v>39943</v>
      </c>
      <c r="B5975" s="5">
        <v>0</v>
      </c>
      <c r="C5975" s="5">
        <v>0</v>
      </c>
      <c r="D5975" s="5">
        <v>0</v>
      </c>
      <c r="E5975">
        <f t="shared" si="93"/>
        <v>1</v>
      </c>
    </row>
    <row r="5976" spans="1:5" x14ac:dyDescent="0.2">
      <c r="A5976" s="4">
        <v>39944</v>
      </c>
      <c r="B5976" s="5">
        <v>-2.1747200481074702</v>
      </c>
      <c r="C5976" s="5">
        <v>0</v>
      </c>
      <c r="D5976" s="5">
        <v>-0.90315333483189408</v>
      </c>
      <c r="E5976">
        <f t="shared" si="93"/>
        <v>2</v>
      </c>
    </row>
    <row r="5977" spans="1:5" x14ac:dyDescent="0.2">
      <c r="A5977" s="4">
        <v>39945</v>
      </c>
      <c r="B5977" s="5">
        <v>-9.7931884652827178E-2</v>
      </c>
      <c r="C5977" s="5">
        <v>0</v>
      </c>
      <c r="D5977" s="5">
        <v>1.4713438106728221</v>
      </c>
      <c r="E5977">
        <f t="shared" si="93"/>
        <v>3</v>
      </c>
    </row>
    <row r="5978" spans="1:5" x14ac:dyDescent="0.2">
      <c r="A5978" s="4">
        <v>39946</v>
      </c>
      <c r="B5978" s="5">
        <v>-2.7263206079834572</v>
      </c>
      <c r="C5978" s="5">
        <v>4.51143573747422</v>
      </c>
      <c r="D5978" s="5">
        <v>1.6826654704545179</v>
      </c>
      <c r="E5978">
        <f t="shared" si="93"/>
        <v>4</v>
      </c>
    </row>
    <row r="5979" spans="1:5" x14ac:dyDescent="0.2">
      <c r="A5979" s="4">
        <v>39947</v>
      </c>
      <c r="B5979" s="5">
        <v>1.0298404457450128</v>
      </c>
      <c r="C5979" s="5">
        <v>1.0576762570896026</v>
      </c>
      <c r="D5979" s="5">
        <v>1.8248404732106993</v>
      </c>
      <c r="E5979">
        <f t="shared" si="93"/>
        <v>5</v>
      </c>
    </row>
    <row r="5980" spans="1:5" x14ac:dyDescent="0.2">
      <c r="A5980" s="4">
        <v>39948</v>
      </c>
      <c r="B5980" s="5">
        <v>-1.1475674233448352</v>
      </c>
      <c r="C5980" s="5">
        <v>0.56799350831932072</v>
      </c>
      <c r="D5980" s="5">
        <v>-1.721604940310292</v>
      </c>
      <c r="E5980">
        <f t="shared" si="93"/>
        <v>6</v>
      </c>
    </row>
    <row r="5981" spans="1:5" x14ac:dyDescent="0.2">
      <c r="A5981" s="4">
        <v>39949</v>
      </c>
      <c r="B5981" s="5">
        <v>0</v>
      </c>
      <c r="C5981" s="5">
        <v>0</v>
      </c>
      <c r="D5981" s="5">
        <v>0</v>
      </c>
      <c r="E5981">
        <f t="shared" si="93"/>
        <v>7</v>
      </c>
    </row>
    <row r="5982" spans="1:5" x14ac:dyDescent="0.2">
      <c r="A5982" s="4">
        <v>39950</v>
      </c>
      <c r="B5982" s="5">
        <v>0</v>
      </c>
      <c r="C5982" s="5">
        <v>0</v>
      </c>
      <c r="D5982" s="5">
        <v>0</v>
      </c>
      <c r="E5982">
        <f t="shared" si="93"/>
        <v>1</v>
      </c>
    </row>
    <row r="5983" spans="1:5" x14ac:dyDescent="0.2">
      <c r="A5983" s="4">
        <v>39951</v>
      </c>
      <c r="B5983" s="5">
        <v>2.9936576373611081</v>
      </c>
      <c r="C5983" s="5">
        <v>-1.6821235651198148</v>
      </c>
      <c r="D5983" s="5">
        <v>0.61430783724892979</v>
      </c>
      <c r="E5983">
        <f t="shared" si="93"/>
        <v>2</v>
      </c>
    </row>
    <row r="5984" spans="1:5" x14ac:dyDescent="0.2">
      <c r="A5984" s="4">
        <v>39952</v>
      </c>
      <c r="B5984" s="5">
        <v>-0.17383272431764049</v>
      </c>
      <c r="C5984" s="5">
        <v>0.37425784026869346</v>
      </c>
      <c r="D5984" s="5">
        <v>0.50414987131600064</v>
      </c>
      <c r="E5984">
        <f t="shared" si="93"/>
        <v>3</v>
      </c>
    </row>
    <row r="5985" spans="1:5" x14ac:dyDescent="0.2">
      <c r="A5985" s="4">
        <v>39953</v>
      </c>
      <c r="B5985" s="5">
        <v>-0.51446348842104517</v>
      </c>
      <c r="C5985" s="5">
        <v>-2.979534216990066</v>
      </c>
      <c r="D5985" s="5">
        <v>-3.64852841121234</v>
      </c>
      <c r="E5985">
        <f t="shared" si="93"/>
        <v>4</v>
      </c>
    </row>
    <row r="5986" spans="1:5" x14ac:dyDescent="0.2">
      <c r="A5986" s="4">
        <v>39954</v>
      </c>
      <c r="B5986" s="5">
        <v>-1.689960969556584</v>
      </c>
      <c r="C5986" s="5">
        <v>2.1774512906382486</v>
      </c>
      <c r="D5986" s="5">
        <v>-1.928215859646272</v>
      </c>
      <c r="E5986">
        <f t="shared" si="93"/>
        <v>5</v>
      </c>
    </row>
    <row r="5987" spans="1:5" x14ac:dyDescent="0.2">
      <c r="A5987" s="4">
        <v>39955</v>
      </c>
      <c r="B5987" s="5">
        <v>-0.14983132699999019</v>
      </c>
      <c r="C5987" s="5">
        <v>-2.5200028776545995</v>
      </c>
      <c r="D5987" s="5">
        <v>2.9628987808207974</v>
      </c>
      <c r="E5987">
        <f t="shared" si="93"/>
        <v>6</v>
      </c>
    </row>
    <row r="5988" spans="1:5" x14ac:dyDescent="0.2">
      <c r="A5988" s="4">
        <v>39956</v>
      </c>
      <c r="B5988" s="5">
        <v>0</v>
      </c>
      <c r="C5988" s="5">
        <v>0</v>
      </c>
      <c r="D5988" s="5">
        <v>0</v>
      </c>
      <c r="E5988">
        <f t="shared" si="93"/>
        <v>7</v>
      </c>
    </row>
    <row r="5989" spans="1:5" x14ac:dyDescent="0.2">
      <c r="A5989" s="4">
        <v>39957</v>
      </c>
      <c r="B5989" s="5">
        <v>0</v>
      </c>
      <c r="C5989" s="5">
        <v>0</v>
      </c>
      <c r="D5989" s="5">
        <v>0</v>
      </c>
      <c r="E5989">
        <f t="shared" si="93"/>
        <v>1</v>
      </c>
    </row>
    <row r="5990" spans="1:5" x14ac:dyDescent="0.2">
      <c r="A5990" s="4">
        <v>39958</v>
      </c>
      <c r="B5990" s="5">
        <v>0</v>
      </c>
      <c r="C5990" s="5">
        <v>2.305401992529259</v>
      </c>
      <c r="D5990" s="5">
        <v>4.4699742624172671</v>
      </c>
      <c r="E5990">
        <f t="shared" si="93"/>
        <v>2</v>
      </c>
    </row>
    <row r="5991" spans="1:5" x14ac:dyDescent="0.2">
      <c r="A5991" s="4">
        <v>39959</v>
      </c>
      <c r="B5991" s="5">
        <v>2.5962188826917312</v>
      </c>
      <c r="C5991" s="5">
        <v>0.74063507416731389</v>
      </c>
      <c r="D5991" s="5">
        <v>-1.5589630064205551E-2</v>
      </c>
      <c r="E5991">
        <f t="shared" si="93"/>
        <v>3</v>
      </c>
    </row>
    <row r="5992" spans="1:5" x14ac:dyDescent="0.2">
      <c r="A5992" s="4">
        <v>39960</v>
      </c>
      <c r="B5992" s="5">
        <v>-1.9153403267374252</v>
      </c>
      <c r="C5992" s="5">
        <v>-0.54985600199457807</v>
      </c>
      <c r="D5992" s="5">
        <v>0</v>
      </c>
      <c r="E5992">
        <f t="shared" si="93"/>
        <v>4</v>
      </c>
    </row>
    <row r="5993" spans="1:5" x14ac:dyDescent="0.2">
      <c r="A5993" s="4">
        <v>39961</v>
      </c>
      <c r="B5993" s="5">
        <v>1.5301233587101506</v>
      </c>
      <c r="C5993" s="5">
        <v>-0.63278384728651971</v>
      </c>
      <c r="D5993" s="5">
        <v>-0.21303649716396664</v>
      </c>
      <c r="E5993">
        <f t="shared" si="93"/>
        <v>5</v>
      </c>
    </row>
    <row r="5994" spans="1:5" x14ac:dyDescent="0.2">
      <c r="A5994" s="4">
        <v>39962</v>
      </c>
      <c r="B5994" s="5">
        <v>1.3483448796435802</v>
      </c>
      <c r="C5994" s="5">
        <v>0.80961053524187987</v>
      </c>
      <c r="D5994" s="5">
        <v>0.49100472914670501</v>
      </c>
      <c r="E5994">
        <f t="shared" si="93"/>
        <v>6</v>
      </c>
    </row>
    <row r="5995" spans="1:5" x14ac:dyDescent="0.2">
      <c r="A5995" s="4">
        <v>39963</v>
      </c>
      <c r="B5995" s="5">
        <v>0</v>
      </c>
      <c r="C5995" s="5">
        <v>0</v>
      </c>
      <c r="D5995" s="5">
        <v>0</v>
      </c>
      <c r="E5995">
        <f t="shared" si="93"/>
        <v>7</v>
      </c>
    </row>
    <row r="5996" spans="1:5" x14ac:dyDescent="0.2">
      <c r="A5996" s="4">
        <v>39964</v>
      </c>
      <c r="B5996" s="5">
        <v>0</v>
      </c>
      <c r="C5996" s="5">
        <v>0</v>
      </c>
      <c r="D5996" s="5">
        <v>0</v>
      </c>
      <c r="E5996">
        <f t="shared" si="93"/>
        <v>1</v>
      </c>
    </row>
    <row r="5997" spans="1:5" x14ac:dyDescent="0.2">
      <c r="A5997" s="4">
        <v>39965</v>
      </c>
      <c r="B5997" s="5">
        <v>2.5489964977205961</v>
      </c>
      <c r="C5997" s="5">
        <v>8.7164718526105675E-2</v>
      </c>
      <c r="D5997" s="5">
        <v>-1.7812658430846631</v>
      </c>
      <c r="E5997">
        <f t="shared" si="93"/>
        <v>2</v>
      </c>
    </row>
    <row r="5998" spans="1:5" x14ac:dyDescent="0.2">
      <c r="A5998" s="4">
        <v>39966</v>
      </c>
      <c r="B5998" s="5">
        <v>0.19813421329166414</v>
      </c>
      <c r="C5998" s="5">
        <v>1.0221745853912623</v>
      </c>
      <c r="D5998" s="5">
        <v>1.8802136324175625</v>
      </c>
      <c r="E5998">
        <f t="shared" si="93"/>
        <v>3</v>
      </c>
    </row>
    <row r="5999" spans="1:5" x14ac:dyDescent="0.2">
      <c r="A5999" s="4">
        <v>39967</v>
      </c>
      <c r="B5999" s="5">
        <v>-1.3834486568385957</v>
      </c>
      <c r="C5999" s="5">
        <v>0.30641253201563307</v>
      </c>
      <c r="D5999" s="5">
        <v>0.52864942668454129</v>
      </c>
      <c r="E5999">
        <f t="shared" si="93"/>
        <v>4</v>
      </c>
    </row>
    <row r="6000" spans="1:5" x14ac:dyDescent="0.2">
      <c r="A6000" s="4">
        <v>39968</v>
      </c>
      <c r="B6000" s="5">
        <v>1.1418207308851205</v>
      </c>
      <c r="C6000" s="5">
        <v>0.25871215991280389</v>
      </c>
      <c r="D6000" s="5">
        <v>0.73068756784581146</v>
      </c>
      <c r="E6000">
        <f t="shared" si="93"/>
        <v>5</v>
      </c>
    </row>
    <row r="6001" spans="1:5" x14ac:dyDescent="0.2">
      <c r="A6001" s="4">
        <v>39969</v>
      </c>
      <c r="B6001" s="5">
        <v>-0.25178627415764554</v>
      </c>
      <c r="C6001" s="5">
        <v>1.6140162462255785</v>
      </c>
      <c r="D6001" s="5">
        <v>4.1763626794383093</v>
      </c>
      <c r="E6001">
        <f t="shared" si="93"/>
        <v>6</v>
      </c>
    </row>
    <row r="6002" spans="1:5" x14ac:dyDescent="0.2">
      <c r="A6002" s="4">
        <v>39970</v>
      </c>
      <c r="B6002" s="5">
        <v>0</v>
      </c>
      <c r="C6002" s="5">
        <v>0</v>
      </c>
      <c r="D6002" s="5">
        <v>0</v>
      </c>
      <c r="E6002">
        <f t="shared" si="93"/>
        <v>7</v>
      </c>
    </row>
    <row r="6003" spans="1:5" x14ac:dyDescent="0.2">
      <c r="A6003" s="4">
        <v>39971</v>
      </c>
      <c r="B6003" s="5">
        <v>0</v>
      </c>
      <c r="C6003" s="5">
        <v>0</v>
      </c>
      <c r="D6003" s="5">
        <v>0</v>
      </c>
      <c r="E6003">
        <f t="shared" si="93"/>
        <v>1</v>
      </c>
    </row>
    <row r="6004" spans="1:5" x14ac:dyDescent="0.2">
      <c r="A6004" s="4">
        <v>39972</v>
      </c>
      <c r="B6004" s="5">
        <v>-0.1011052485248075</v>
      </c>
      <c r="C6004" s="5">
        <v>0.11390520814473214</v>
      </c>
      <c r="D6004" s="5">
        <v>3.152188407062845E-3</v>
      </c>
      <c r="E6004">
        <f t="shared" si="93"/>
        <v>2</v>
      </c>
    </row>
    <row r="6005" spans="1:5" x14ac:dyDescent="0.2">
      <c r="A6005" s="4">
        <v>39973</v>
      </c>
      <c r="B6005" s="5">
        <v>0.34970831305189676</v>
      </c>
      <c r="C6005" s="5">
        <v>0.10284127247988634</v>
      </c>
      <c r="D6005" s="5">
        <v>0.61208948077913083</v>
      </c>
      <c r="E6005">
        <f t="shared" si="93"/>
        <v>3</v>
      </c>
    </row>
    <row r="6006" spans="1:5" x14ac:dyDescent="0.2">
      <c r="A6006" s="4">
        <v>39974</v>
      </c>
      <c r="B6006" s="5">
        <v>-0.34864351475131233</v>
      </c>
      <c r="C6006" s="5">
        <v>-0.38455475796175587</v>
      </c>
      <c r="D6006" s="5">
        <v>1.0783484773537231</v>
      </c>
      <c r="E6006">
        <f t="shared" si="93"/>
        <v>4</v>
      </c>
    </row>
    <row r="6007" spans="1:5" x14ac:dyDescent="0.2">
      <c r="A6007" s="4">
        <v>39975</v>
      </c>
      <c r="B6007" s="5">
        <v>0.60933077426593762</v>
      </c>
      <c r="C6007" s="5">
        <v>0.60956113340674989</v>
      </c>
      <c r="D6007" s="5">
        <v>2.2480989435941501</v>
      </c>
      <c r="E6007">
        <f t="shared" si="93"/>
        <v>5</v>
      </c>
    </row>
    <row r="6008" spans="1:5" x14ac:dyDescent="0.2">
      <c r="A6008" s="4">
        <v>39976</v>
      </c>
      <c r="B6008" s="5">
        <v>0.13960131292622696</v>
      </c>
      <c r="C6008" s="5">
        <v>1.1207364587878716</v>
      </c>
      <c r="D6008" s="5">
        <v>-1.0776832487155374</v>
      </c>
      <c r="E6008">
        <f t="shared" si="93"/>
        <v>6</v>
      </c>
    </row>
    <row r="6009" spans="1:5" x14ac:dyDescent="0.2">
      <c r="A6009" s="4">
        <v>39977</v>
      </c>
      <c r="B6009" s="5">
        <v>0</v>
      </c>
      <c r="C6009" s="5">
        <v>0</v>
      </c>
      <c r="D6009" s="5">
        <v>0</v>
      </c>
      <c r="E6009">
        <f t="shared" si="93"/>
        <v>7</v>
      </c>
    </row>
    <row r="6010" spans="1:5" x14ac:dyDescent="0.2">
      <c r="A6010" s="4">
        <v>39978</v>
      </c>
      <c r="B6010" s="5">
        <v>0</v>
      </c>
      <c r="C6010" s="5">
        <v>0</v>
      </c>
      <c r="D6010" s="5">
        <v>0</v>
      </c>
      <c r="E6010">
        <f t="shared" si="93"/>
        <v>1</v>
      </c>
    </row>
    <row r="6011" spans="1:5" x14ac:dyDescent="0.2">
      <c r="A6011" s="4">
        <v>39979</v>
      </c>
      <c r="B6011" s="5">
        <v>-2.4055536315656614</v>
      </c>
      <c r="C6011" s="5">
        <v>-0.93761018131967666</v>
      </c>
      <c r="D6011" s="5">
        <v>1.7661915021786423</v>
      </c>
      <c r="E6011">
        <f t="shared" si="93"/>
        <v>2</v>
      </c>
    </row>
    <row r="6012" spans="1:5" x14ac:dyDescent="0.2">
      <c r="A6012" s="4">
        <v>39980</v>
      </c>
      <c r="B6012" s="5">
        <v>-1.280190061924845</v>
      </c>
      <c r="C6012" s="5">
        <v>2.0235160180011755</v>
      </c>
      <c r="D6012" s="5">
        <v>0.73868023242017289</v>
      </c>
      <c r="E6012">
        <f t="shared" si="93"/>
        <v>3</v>
      </c>
    </row>
    <row r="6013" spans="1:5" x14ac:dyDescent="0.2">
      <c r="A6013" s="4">
        <v>39981</v>
      </c>
      <c r="B6013" s="5">
        <v>-0.13825797185576352</v>
      </c>
      <c r="C6013" s="5">
        <v>0.38771711170753048</v>
      </c>
      <c r="D6013" s="5">
        <v>-0.91602224838920909</v>
      </c>
      <c r="E6013">
        <f t="shared" si="93"/>
        <v>4</v>
      </c>
    </row>
    <row r="6014" spans="1:5" x14ac:dyDescent="0.2">
      <c r="A6014" s="4">
        <v>39982</v>
      </c>
      <c r="B6014" s="5">
        <v>0.8375844448658285</v>
      </c>
      <c r="C6014" s="5">
        <v>1.0459118500025448</v>
      </c>
      <c r="D6014" s="5">
        <v>6.4967872372371699E-2</v>
      </c>
      <c r="E6014">
        <f t="shared" si="93"/>
        <v>5</v>
      </c>
    </row>
    <row r="6015" spans="1:5" x14ac:dyDescent="0.2">
      <c r="A6015" s="4">
        <v>39983</v>
      </c>
      <c r="B6015" s="5">
        <v>0.31093741076927695</v>
      </c>
      <c r="C6015" s="5">
        <v>-0.39212429550575695</v>
      </c>
      <c r="D6015" s="5">
        <v>-1.012694141007181</v>
      </c>
      <c r="E6015">
        <f t="shared" si="93"/>
        <v>6</v>
      </c>
    </row>
    <row r="6016" spans="1:5" x14ac:dyDescent="0.2">
      <c r="A6016" s="4">
        <v>39984</v>
      </c>
      <c r="B6016" s="5">
        <v>0</v>
      </c>
      <c r="C6016" s="5">
        <v>0</v>
      </c>
      <c r="D6016" s="5">
        <v>0</v>
      </c>
      <c r="E6016">
        <f t="shared" si="93"/>
        <v>7</v>
      </c>
    </row>
    <row r="6017" spans="1:5" x14ac:dyDescent="0.2">
      <c r="A6017" s="4">
        <v>39985</v>
      </c>
      <c r="B6017" s="5">
        <v>0</v>
      </c>
      <c r="C6017" s="5">
        <v>0</v>
      </c>
      <c r="D6017" s="5">
        <v>0</v>
      </c>
      <c r="E6017">
        <f t="shared" si="93"/>
        <v>1</v>
      </c>
    </row>
    <row r="6018" spans="1:5" x14ac:dyDescent="0.2">
      <c r="A6018" s="4">
        <v>39986</v>
      </c>
      <c r="B6018" s="5">
        <v>-3.1078360927762203</v>
      </c>
      <c r="C6018" s="5">
        <v>-3.4447265413924595</v>
      </c>
      <c r="D6018" s="5">
        <v>-1.9272146611605152</v>
      </c>
      <c r="E6018">
        <f t="shared" si="93"/>
        <v>2</v>
      </c>
    </row>
    <row r="6019" spans="1:5" x14ac:dyDescent="0.2">
      <c r="A6019" s="4">
        <v>39987</v>
      </c>
      <c r="B6019" s="5">
        <v>0.23040711704166569</v>
      </c>
      <c r="C6019" s="5">
        <v>0.90000008950269395</v>
      </c>
      <c r="D6019" s="5">
        <v>-0.26636559103901836</v>
      </c>
      <c r="E6019">
        <f t="shared" ref="E6019:E6082" si="94">WEEKDAY(A6019)</f>
        <v>3</v>
      </c>
    </row>
    <row r="6020" spans="1:5" x14ac:dyDescent="0.2">
      <c r="A6020" s="4">
        <v>39988</v>
      </c>
      <c r="B6020" s="5">
        <v>0.65032188392483714</v>
      </c>
      <c r="C6020" s="5">
        <v>-1.2888350071387582</v>
      </c>
      <c r="D6020" s="5">
        <v>-3.7217018089356873</v>
      </c>
      <c r="E6020">
        <f t="shared" si="94"/>
        <v>4</v>
      </c>
    </row>
    <row r="6021" spans="1:5" x14ac:dyDescent="0.2">
      <c r="A6021" s="4">
        <v>39989</v>
      </c>
      <c r="B6021" s="5">
        <v>2.1217576096281383</v>
      </c>
      <c r="C6021" s="5">
        <v>0.8480091032577427</v>
      </c>
      <c r="D6021" s="5">
        <v>2.0036398172754639</v>
      </c>
      <c r="E6021">
        <f t="shared" si="94"/>
        <v>5</v>
      </c>
    </row>
    <row r="6022" spans="1:5" x14ac:dyDescent="0.2">
      <c r="A6022" s="4">
        <v>39990</v>
      </c>
      <c r="B6022" s="5">
        <v>-0.1478936305583694</v>
      </c>
      <c r="C6022" s="5">
        <v>0.38122178184614669</v>
      </c>
      <c r="D6022" s="5">
        <v>-0.77897273961981828</v>
      </c>
      <c r="E6022">
        <f t="shared" si="94"/>
        <v>6</v>
      </c>
    </row>
    <row r="6023" spans="1:5" x14ac:dyDescent="0.2">
      <c r="A6023" s="4">
        <v>39991</v>
      </c>
      <c r="B6023" s="5">
        <v>0</v>
      </c>
      <c r="C6023" s="5">
        <v>0</v>
      </c>
      <c r="D6023" s="5">
        <v>0</v>
      </c>
      <c r="E6023">
        <f t="shared" si="94"/>
        <v>7</v>
      </c>
    </row>
    <row r="6024" spans="1:5" x14ac:dyDescent="0.2">
      <c r="A6024" s="4">
        <v>39992</v>
      </c>
      <c r="B6024" s="5">
        <v>0</v>
      </c>
      <c r="C6024" s="5">
        <v>0</v>
      </c>
      <c r="D6024" s="5">
        <v>0</v>
      </c>
      <c r="E6024">
        <f t="shared" si="94"/>
        <v>1</v>
      </c>
    </row>
    <row r="6025" spans="1:5" x14ac:dyDescent="0.2">
      <c r="A6025" s="4">
        <v>39993</v>
      </c>
      <c r="B6025" s="5">
        <v>0.90243444741366063</v>
      </c>
      <c r="C6025" s="5">
        <v>-2.2794915181521413</v>
      </c>
      <c r="D6025" s="5">
        <v>-3.1185646917498753</v>
      </c>
      <c r="E6025">
        <f t="shared" si="94"/>
        <v>2</v>
      </c>
    </row>
    <row r="6026" spans="1:5" x14ac:dyDescent="0.2">
      <c r="A6026" s="4">
        <v>39994</v>
      </c>
      <c r="B6026" s="5">
        <v>-0.85673806642459616</v>
      </c>
      <c r="C6026" s="5">
        <v>8.535876138377127E-2</v>
      </c>
      <c r="D6026" s="5">
        <v>4.1585415668498635</v>
      </c>
      <c r="E6026">
        <f t="shared" si="94"/>
        <v>3</v>
      </c>
    </row>
    <row r="6027" spans="1:5" x14ac:dyDescent="0.2">
      <c r="A6027" s="4">
        <v>39995</v>
      </c>
      <c r="B6027" s="5">
        <v>0.43524340817249141</v>
      </c>
      <c r="C6027" s="5">
        <v>1.8999270892699724</v>
      </c>
      <c r="D6027" s="5">
        <v>2.4010490436676326</v>
      </c>
      <c r="E6027">
        <f t="shared" si="94"/>
        <v>4</v>
      </c>
    </row>
    <row r="6028" spans="1:5" x14ac:dyDescent="0.2">
      <c r="A6028" s="4">
        <v>39996</v>
      </c>
      <c r="B6028" s="5">
        <v>-2.9577647252485502</v>
      </c>
      <c r="C6028" s="5">
        <v>0.76141537703443918</v>
      </c>
      <c r="D6028" s="5">
        <v>-0.19479171091691816</v>
      </c>
      <c r="E6028">
        <f t="shared" si="94"/>
        <v>5</v>
      </c>
    </row>
    <row r="6029" spans="1:5" x14ac:dyDescent="0.2">
      <c r="A6029" s="4">
        <v>39997</v>
      </c>
      <c r="B6029" s="5">
        <v>0</v>
      </c>
      <c r="C6029" s="5">
        <v>-1.2464061646897897</v>
      </c>
      <c r="D6029" s="5">
        <v>-0.3179749698536648</v>
      </c>
      <c r="E6029">
        <f t="shared" si="94"/>
        <v>6</v>
      </c>
    </row>
    <row r="6030" spans="1:5" x14ac:dyDescent="0.2">
      <c r="A6030" s="4">
        <v>39998</v>
      </c>
      <c r="B6030" s="5">
        <v>0</v>
      </c>
      <c r="C6030" s="5">
        <v>0</v>
      </c>
      <c r="D6030" s="5">
        <v>0</v>
      </c>
      <c r="E6030">
        <f t="shared" si="94"/>
        <v>7</v>
      </c>
    </row>
    <row r="6031" spans="1:5" x14ac:dyDescent="0.2">
      <c r="A6031" s="4">
        <v>39999</v>
      </c>
      <c r="B6031" s="5">
        <v>0</v>
      </c>
      <c r="C6031" s="5">
        <v>0</v>
      </c>
      <c r="D6031" s="5">
        <v>0</v>
      </c>
      <c r="E6031">
        <f t="shared" si="94"/>
        <v>1</v>
      </c>
    </row>
    <row r="6032" spans="1:5" x14ac:dyDescent="0.2">
      <c r="A6032" s="4">
        <v>40000</v>
      </c>
      <c r="B6032" s="5">
        <v>0.2562475638153287</v>
      </c>
      <c r="C6032" s="5">
        <v>1.5652757415472143</v>
      </c>
      <c r="D6032" s="5">
        <v>-0.34163347266121763</v>
      </c>
      <c r="E6032">
        <f t="shared" si="94"/>
        <v>2</v>
      </c>
    </row>
    <row r="6033" spans="1:5" x14ac:dyDescent="0.2">
      <c r="A6033" s="4">
        <v>40001</v>
      </c>
      <c r="B6033" s="5">
        <v>-1.9879851214312678</v>
      </c>
      <c r="C6033" s="5">
        <v>-0.15715319209086578</v>
      </c>
      <c r="D6033" s="5">
        <v>1.6201343737298382</v>
      </c>
      <c r="E6033">
        <f t="shared" si="94"/>
        <v>3</v>
      </c>
    </row>
    <row r="6034" spans="1:5" x14ac:dyDescent="0.2">
      <c r="A6034" s="4">
        <v>40002</v>
      </c>
      <c r="B6034" s="5">
        <v>-0.16698951392400763</v>
      </c>
      <c r="C6034" s="5">
        <v>-0.46212399768077467</v>
      </c>
      <c r="D6034" s="5">
        <v>0.28451383187795859</v>
      </c>
      <c r="E6034">
        <f t="shared" si="94"/>
        <v>4</v>
      </c>
    </row>
    <row r="6035" spans="1:5" x14ac:dyDescent="0.2">
      <c r="A6035" s="4">
        <v>40003</v>
      </c>
      <c r="B6035" s="5">
        <v>0.35409515843100348</v>
      </c>
      <c r="C6035" s="5">
        <v>-0.368636031994026</v>
      </c>
      <c r="D6035" s="5">
        <v>0.46118764059507228</v>
      </c>
      <c r="E6035">
        <f t="shared" si="94"/>
        <v>5</v>
      </c>
    </row>
    <row r="6036" spans="1:5" x14ac:dyDescent="0.2">
      <c r="A6036" s="4">
        <v>40004</v>
      </c>
      <c r="B6036" s="5">
        <v>-0.40299519295311292</v>
      </c>
      <c r="C6036" s="5">
        <v>-0.8946945728716148</v>
      </c>
      <c r="D6036" s="5">
        <v>-1.9605952373703859</v>
      </c>
      <c r="E6036">
        <f t="shared" si="94"/>
        <v>6</v>
      </c>
    </row>
    <row r="6037" spans="1:5" x14ac:dyDescent="0.2">
      <c r="A6037" s="4">
        <v>40005</v>
      </c>
      <c r="B6037" s="5">
        <v>0</v>
      </c>
      <c r="C6037" s="5">
        <v>0</v>
      </c>
      <c r="D6037" s="5">
        <v>0</v>
      </c>
      <c r="E6037">
        <f t="shared" si="94"/>
        <v>7</v>
      </c>
    </row>
    <row r="6038" spans="1:5" x14ac:dyDescent="0.2">
      <c r="A6038" s="4">
        <v>40006</v>
      </c>
      <c r="B6038" s="5">
        <v>0</v>
      </c>
      <c r="C6038" s="5">
        <v>0</v>
      </c>
      <c r="D6038" s="5">
        <v>0</v>
      </c>
      <c r="E6038">
        <f t="shared" si="94"/>
        <v>1</v>
      </c>
    </row>
    <row r="6039" spans="1:5" x14ac:dyDescent="0.2">
      <c r="A6039" s="4">
        <v>40007</v>
      </c>
      <c r="B6039" s="5">
        <v>2.4627967878931316</v>
      </c>
      <c r="C6039" s="5">
        <v>-0.3612312127083952</v>
      </c>
      <c r="D6039" s="5">
        <v>2.342700133414132</v>
      </c>
      <c r="E6039">
        <f t="shared" si="94"/>
        <v>2</v>
      </c>
    </row>
    <row r="6040" spans="1:5" x14ac:dyDescent="0.2">
      <c r="A6040" s="4">
        <v>40008</v>
      </c>
      <c r="B6040" s="5">
        <v>0.53019400415041329</v>
      </c>
      <c r="C6040" s="5">
        <v>-2.2908431975871788</v>
      </c>
      <c r="D6040" s="5">
        <v>0</v>
      </c>
      <c r="E6040">
        <f t="shared" si="94"/>
        <v>3</v>
      </c>
    </row>
    <row r="6041" spans="1:5" x14ac:dyDescent="0.2">
      <c r="A6041" s="4">
        <v>40009</v>
      </c>
      <c r="B6041" s="5">
        <v>2.9199472375008</v>
      </c>
      <c r="C6041" s="5">
        <v>-1.6602270752578443</v>
      </c>
      <c r="D6041" s="5">
        <v>3.489135840770366E-2</v>
      </c>
      <c r="E6041">
        <f t="shared" si="94"/>
        <v>4</v>
      </c>
    </row>
    <row r="6042" spans="1:5" x14ac:dyDescent="0.2">
      <c r="A6042" s="4">
        <v>40010</v>
      </c>
      <c r="B6042" s="5">
        <v>0.86046372196219878</v>
      </c>
      <c r="C6042" s="5">
        <v>-0.16147414483062111</v>
      </c>
      <c r="D6042" s="5">
        <v>-1.0069850042957034</v>
      </c>
      <c r="E6042">
        <f t="shared" si="94"/>
        <v>5</v>
      </c>
    </row>
    <row r="6043" spans="1:5" x14ac:dyDescent="0.2">
      <c r="A6043" s="4">
        <v>40011</v>
      </c>
      <c r="B6043" s="5">
        <v>-3.8275070638233329E-2</v>
      </c>
      <c r="C6043" s="5">
        <v>-2.3283290964541568</v>
      </c>
      <c r="D6043" s="5">
        <v>-2.1040476835787394</v>
      </c>
      <c r="E6043">
        <f t="shared" si="94"/>
        <v>6</v>
      </c>
    </row>
    <row r="6044" spans="1:5" x14ac:dyDescent="0.2">
      <c r="A6044" s="4">
        <v>40012</v>
      </c>
      <c r="B6044" s="5">
        <v>0</v>
      </c>
      <c r="C6044" s="5">
        <v>0</v>
      </c>
      <c r="D6044" s="5">
        <v>0</v>
      </c>
      <c r="E6044">
        <f t="shared" si="94"/>
        <v>7</v>
      </c>
    </row>
    <row r="6045" spans="1:5" x14ac:dyDescent="0.2">
      <c r="A6045" s="4">
        <v>40013</v>
      </c>
      <c r="B6045" s="5">
        <v>0</v>
      </c>
      <c r="C6045" s="5">
        <v>0</v>
      </c>
      <c r="D6045" s="5">
        <v>0</v>
      </c>
      <c r="E6045">
        <f t="shared" si="94"/>
        <v>1</v>
      </c>
    </row>
    <row r="6046" spans="1:5" x14ac:dyDescent="0.2">
      <c r="A6046" s="4">
        <v>40014</v>
      </c>
      <c r="B6046" s="5">
        <v>1.1366702521417231</v>
      </c>
      <c r="C6046" s="5">
        <v>1.876881805466398</v>
      </c>
      <c r="D6046" s="5">
        <v>1.7877601806037757</v>
      </c>
      <c r="E6046">
        <f t="shared" si="94"/>
        <v>2</v>
      </c>
    </row>
    <row r="6047" spans="1:5" x14ac:dyDescent="0.2">
      <c r="A6047" s="4">
        <v>40015</v>
      </c>
      <c r="B6047" s="5">
        <v>0.36207017531261859</v>
      </c>
      <c r="C6047" s="5">
        <v>-0.25361121182001684</v>
      </c>
      <c r="D6047" s="5">
        <v>3.1917198188862224</v>
      </c>
      <c r="E6047">
        <f t="shared" si="94"/>
        <v>3</v>
      </c>
    </row>
    <row r="6048" spans="1:5" x14ac:dyDescent="0.2">
      <c r="A6048" s="4">
        <v>40016</v>
      </c>
      <c r="B6048" s="5">
        <v>-5.3440915006702998E-2</v>
      </c>
      <c r="C6048" s="5">
        <v>0.67640110183789182</v>
      </c>
      <c r="D6048" s="5">
        <v>-0.25124811977932399</v>
      </c>
      <c r="E6048">
        <f t="shared" si="94"/>
        <v>4</v>
      </c>
    </row>
    <row r="6049" spans="1:5" x14ac:dyDescent="0.2">
      <c r="A6049" s="4">
        <v>40017</v>
      </c>
      <c r="B6049" s="5">
        <v>2.3022629407408077</v>
      </c>
      <c r="C6049" s="5">
        <v>0.69007551600381845</v>
      </c>
      <c r="D6049" s="5">
        <v>-0.54906237239606459</v>
      </c>
      <c r="E6049">
        <f t="shared" si="94"/>
        <v>5</v>
      </c>
    </row>
    <row r="6050" spans="1:5" x14ac:dyDescent="0.2">
      <c r="A6050" s="4">
        <v>40018</v>
      </c>
      <c r="B6050" s="5">
        <v>0.30375109647431192</v>
      </c>
      <c r="C6050" s="5">
        <v>0</v>
      </c>
      <c r="D6050" s="5">
        <v>0</v>
      </c>
      <c r="E6050">
        <f t="shared" si="94"/>
        <v>6</v>
      </c>
    </row>
    <row r="6051" spans="1:5" x14ac:dyDescent="0.2">
      <c r="A6051" s="4">
        <v>40019</v>
      </c>
      <c r="B6051" s="5">
        <v>0</v>
      </c>
      <c r="C6051" s="5">
        <v>0</v>
      </c>
      <c r="D6051" s="5">
        <v>0</v>
      </c>
      <c r="E6051">
        <f t="shared" si="94"/>
        <v>7</v>
      </c>
    </row>
    <row r="6052" spans="1:5" x14ac:dyDescent="0.2">
      <c r="A6052" s="4">
        <v>40020</v>
      </c>
      <c r="B6052" s="5">
        <v>0</v>
      </c>
      <c r="C6052" s="5">
        <v>0</v>
      </c>
      <c r="D6052" s="5">
        <v>0</v>
      </c>
      <c r="E6052">
        <f t="shared" si="94"/>
        <v>1</v>
      </c>
    </row>
    <row r="6053" spans="1:5" x14ac:dyDescent="0.2">
      <c r="A6053" s="4">
        <v>40021</v>
      </c>
      <c r="B6053" s="5">
        <v>0.29774065555280249</v>
      </c>
      <c r="C6053" s="5">
        <v>2.6138668995455627</v>
      </c>
      <c r="D6053" s="5">
        <v>1.890574959872622</v>
      </c>
      <c r="E6053">
        <f t="shared" si="94"/>
        <v>2</v>
      </c>
    </row>
    <row r="6054" spans="1:5" x14ac:dyDescent="0.2">
      <c r="A6054" s="4">
        <v>40022</v>
      </c>
      <c r="B6054" s="5">
        <v>-0.26098495800593829</v>
      </c>
      <c r="C6054" s="5">
        <v>0.55637735954154222</v>
      </c>
      <c r="D6054" s="5">
        <v>-0.98025933291651235</v>
      </c>
      <c r="E6054">
        <f t="shared" si="94"/>
        <v>3</v>
      </c>
    </row>
    <row r="6055" spans="1:5" x14ac:dyDescent="0.2">
      <c r="A6055" s="4">
        <v>40023</v>
      </c>
      <c r="B6055" s="5">
        <v>-0.45734360475406372</v>
      </c>
      <c r="C6055" s="5">
        <v>0.23247240909213862</v>
      </c>
      <c r="D6055" s="5">
        <v>1.6378938789570392</v>
      </c>
      <c r="E6055">
        <f t="shared" si="94"/>
        <v>4</v>
      </c>
    </row>
    <row r="6056" spans="1:5" x14ac:dyDescent="0.2">
      <c r="A6056" s="4">
        <v>40024</v>
      </c>
      <c r="B6056" s="5">
        <v>1.1825409224369019</v>
      </c>
      <c r="C6056" s="5">
        <v>1.2891271206269244</v>
      </c>
      <c r="D6056" s="5">
        <v>1.1474986204198088</v>
      </c>
      <c r="E6056">
        <f t="shared" si="94"/>
        <v>5</v>
      </c>
    </row>
    <row r="6057" spans="1:5" x14ac:dyDescent="0.2">
      <c r="A6057" s="4">
        <v>40025</v>
      </c>
      <c r="B6057" s="5">
        <v>7.3952886266544754E-2</v>
      </c>
      <c r="C6057" s="5">
        <v>0.84165928440489424</v>
      </c>
      <c r="D6057" s="5">
        <v>1.0670548175585917</v>
      </c>
      <c r="E6057">
        <f t="shared" si="94"/>
        <v>6</v>
      </c>
    </row>
    <row r="6058" spans="1:5" x14ac:dyDescent="0.2">
      <c r="A6058" s="4">
        <v>40026</v>
      </c>
      <c r="B6058" s="5">
        <v>0</v>
      </c>
      <c r="C6058" s="5">
        <v>0</v>
      </c>
      <c r="D6058" s="5">
        <v>0</v>
      </c>
      <c r="E6058">
        <f t="shared" si="94"/>
        <v>7</v>
      </c>
    </row>
    <row r="6059" spans="1:5" x14ac:dyDescent="0.2">
      <c r="A6059" s="4">
        <v>40027</v>
      </c>
      <c r="B6059" s="5">
        <v>0</v>
      </c>
      <c r="C6059" s="5">
        <v>0</v>
      </c>
      <c r="D6059" s="5">
        <v>0</v>
      </c>
      <c r="E6059">
        <f t="shared" si="94"/>
        <v>1</v>
      </c>
    </row>
    <row r="6060" spans="1:5" x14ac:dyDescent="0.2">
      <c r="A6060" s="4">
        <v>40028</v>
      </c>
      <c r="B6060" s="5">
        <v>1.5225583178395026</v>
      </c>
      <c r="C6060" s="5">
        <v>0.20124953655007008</v>
      </c>
      <c r="D6060" s="5">
        <v>1.2596973830721092</v>
      </c>
      <c r="E6060">
        <f t="shared" si="94"/>
        <v>2</v>
      </c>
    </row>
    <row r="6061" spans="1:5" x14ac:dyDescent="0.2">
      <c r="A6061" s="4">
        <v>40029</v>
      </c>
      <c r="B6061" s="5">
        <v>0.30075510152131052</v>
      </c>
      <c r="C6061" s="5">
        <v>2.4724669433494644E-2</v>
      </c>
      <c r="D6061" s="5">
        <v>-0.50608264070257591</v>
      </c>
      <c r="E6061">
        <f t="shared" si="94"/>
        <v>3</v>
      </c>
    </row>
    <row r="6062" spans="1:5" x14ac:dyDescent="0.2">
      <c r="A6062" s="4">
        <v>40030</v>
      </c>
      <c r="B6062" s="5">
        <v>-0.29177911228645814</v>
      </c>
      <c r="C6062" s="5">
        <v>0.70476380177330489</v>
      </c>
      <c r="D6062" s="5">
        <v>3.1976131574705113</v>
      </c>
      <c r="E6062">
        <f t="shared" si="94"/>
        <v>4</v>
      </c>
    </row>
    <row r="6063" spans="1:5" x14ac:dyDescent="0.2">
      <c r="A6063" s="4">
        <v>40031</v>
      </c>
      <c r="B6063" s="5">
        <v>-0.56405790114750831</v>
      </c>
      <c r="C6063" s="5">
        <v>1.4116385323820158</v>
      </c>
      <c r="D6063" s="5">
        <v>1.0863116958714203</v>
      </c>
      <c r="E6063">
        <f t="shared" si="94"/>
        <v>5</v>
      </c>
    </row>
    <row r="6064" spans="1:5" x14ac:dyDescent="0.2">
      <c r="A6064" s="4">
        <v>40032</v>
      </c>
      <c r="B6064" s="5">
        <v>1.3349737000829562</v>
      </c>
      <c r="C6064" s="5">
        <v>0.76527509165030838</v>
      </c>
      <c r="D6064" s="5">
        <v>0.66756532134255098</v>
      </c>
      <c r="E6064">
        <f t="shared" si="94"/>
        <v>6</v>
      </c>
    </row>
    <row r="6065" spans="1:5" x14ac:dyDescent="0.2">
      <c r="A6065" s="4">
        <v>40033</v>
      </c>
      <c r="B6065" s="5">
        <v>0</v>
      </c>
      <c r="C6065" s="5">
        <v>0</v>
      </c>
      <c r="D6065" s="5">
        <v>0</v>
      </c>
      <c r="E6065">
        <f t="shared" si="94"/>
        <v>7</v>
      </c>
    </row>
    <row r="6066" spans="1:5" x14ac:dyDescent="0.2">
      <c r="A6066" s="4">
        <v>40034</v>
      </c>
      <c r="B6066" s="5">
        <v>0</v>
      </c>
      <c r="C6066" s="5">
        <v>0</v>
      </c>
      <c r="D6066" s="5">
        <v>0</v>
      </c>
      <c r="E6066">
        <f t="shared" si="94"/>
        <v>1</v>
      </c>
    </row>
    <row r="6067" spans="1:5" x14ac:dyDescent="0.2">
      <c r="A6067" s="4">
        <v>40035</v>
      </c>
      <c r="B6067" s="5">
        <v>-0.33505518116208366</v>
      </c>
      <c r="C6067" s="5">
        <v>0.15235474464016704</v>
      </c>
      <c r="D6067" s="5">
        <v>0.90647541433054157</v>
      </c>
      <c r="E6067">
        <f t="shared" si="94"/>
        <v>2</v>
      </c>
    </row>
    <row r="6068" spans="1:5" x14ac:dyDescent="0.2">
      <c r="A6068" s="4">
        <v>40036</v>
      </c>
      <c r="B6068" s="5">
        <v>-1.274093529858868</v>
      </c>
      <c r="C6068" s="5">
        <v>-0.98921481492429131</v>
      </c>
      <c r="D6068" s="5">
        <v>-1.8401013339864574</v>
      </c>
      <c r="E6068">
        <f t="shared" si="94"/>
        <v>3</v>
      </c>
    </row>
    <row r="6069" spans="1:5" x14ac:dyDescent="0.2">
      <c r="A6069" s="4">
        <v>40037</v>
      </c>
      <c r="B6069" s="5">
        <v>1.1459208667389598</v>
      </c>
      <c r="C6069" s="5">
        <v>0.83163832904110024</v>
      </c>
      <c r="D6069" s="5">
        <v>1.8351437814401319</v>
      </c>
      <c r="E6069">
        <f t="shared" si="94"/>
        <v>4</v>
      </c>
    </row>
    <row r="6070" spans="1:5" x14ac:dyDescent="0.2">
      <c r="A6070" s="4">
        <v>40038</v>
      </c>
      <c r="B6070" s="5">
        <v>0.6856467654583368</v>
      </c>
      <c r="C6070" s="5">
        <v>-7.8358856208970221E-2</v>
      </c>
      <c r="D6070" s="5">
        <v>-0.46055493151544202</v>
      </c>
      <c r="E6070">
        <f t="shared" si="94"/>
        <v>5</v>
      </c>
    </row>
    <row r="6071" spans="1:5" x14ac:dyDescent="0.2">
      <c r="A6071" s="4">
        <v>40039</v>
      </c>
      <c r="B6071" s="5">
        <v>-0.85679960090988583</v>
      </c>
      <c r="C6071" s="5">
        <v>1.2959682939800792</v>
      </c>
      <c r="D6071" s="5">
        <v>1.7063761638105555</v>
      </c>
      <c r="E6071">
        <f t="shared" si="94"/>
        <v>6</v>
      </c>
    </row>
    <row r="6072" spans="1:5" x14ac:dyDescent="0.2">
      <c r="A6072" s="4">
        <v>40040</v>
      </c>
      <c r="B6072" s="5">
        <v>0</v>
      </c>
      <c r="C6072" s="5">
        <v>0</v>
      </c>
      <c r="D6072" s="5">
        <v>0</v>
      </c>
      <c r="E6072">
        <f t="shared" si="94"/>
        <v>7</v>
      </c>
    </row>
    <row r="6073" spans="1:5" x14ac:dyDescent="0.2">
      <c r="A6073" s="4">
        <v>40041</v>
      </c>
      <c r="B6073" s="5">
        <v>0</v>
      </c>
      <c r="C6073" s="5">
        <v>0</v>
      </c>
      <c r="D6073" s="5">
        <v>0</v>
      </c>
      <c r="E6073">
        <f t="shared" si="94"/>
        <v>1</v>
      </c>
    </row>
    <row r="6074" spans="1:5" x14ac:dyDescent="0.2">
      <c r="A6074" s="4">
        <v>40042</v>
      </c>
      <c r="B6074" s="5">
        <v>-2.4559914167756864</v>
      </c>
      <c r="C6074" s="5">
        <v>0.439583773095238</v>
      </c>
      <c r="D6074" s="5">
        <v>0.40569396264235918</v>
      </c>
      <c r="E6074">
        <f t="shared" si="94"/>
        <v>2</v>
      </c>
    </row>
    <row r="6075" spans="1:5" x14ac:dyDescent="0.2">
      <c r="A6075" s="4">
        <v>40043</v>
      </c>
      <c r="B6075" s="5">
        <v>1.0094530726770492</v>
      </c>
      <c r="C6075" s="5">
        <v>-1.4110238347606974</v>
      </c>
      <c r="D6075" s="5">
        <v>-2.1876584788851208</v>
      </c>
      <c r="E6075">
        <f t="shared" si="94"/>
        <v>3</v>
      </c>
    </row>
    <row r="6076" spans="1:5" x14ac:dyDescent="0.2">
      <c r="A6076" s="4">
        <v>40044</v>
      </c>
      <c r="B6076" s="5">
        <v>0.68374441280794862</v>
      </c>
      <c r="C6076" s="5">
        <v>0.88576926964783442</v>
      </c>
      <c r="D6076" s="5">
        <v>2.0714726469072788</v>
      </c>
      <c r="E6076">
        <f t="shared" si="94"/>
        <v>4</v>
      </c>
    </row>
    <row r="6077" spans="1:5" x14ac:dyDescent="0.2">
      <c r="A6077" s="4">
        <v>40045</v>
      </c>
      <c r="B6077" s="5">
        <v>1.0889254881918216</v>
      </c>
      <c r="C6077" s="5">
        <v>0.53141764007836489</v>
      </c>
      <c r="D6077" s="5">
        <v>-0.40243774464694748</v>
      </c>
      <c r="E6077">
        <f t="shared" si="94"/>
        <v>5</v>
      </c>
    </row>
    <row r="6078" spans="1:5" x14ac:dyDescent="0.2">
      <c r="A6078" s="4">
        <v>40046</v>
      </c>
      <c r="B6078" s="5">
        <v>1.8451470119857618</v>
      </c>
      <c r="C6078" s="5">
        <v>-2.4939415232592306</v>
      </c>
      <c r="D6078" s="5">
        <v>0</v>
      </c>
      <c r="E6078">
        <f t="shared" si="94"/>
        <v>6</v>
      </c>
    </row>
    <row r="6079" spans="1:5" x14ac:dyDescent="0.2">
      <c r="A6079" s="4">
        <v>40047</v>
      </c>
      <c r="B6079" s="5">
        <v>0</v>
      </c>
      <c r="C6079" s="5">
        <v>0</v>
      </c>
      <c r="D6079" s="5">
        <v>0</v>
      </c>
      <c r="E6079">
        <f t="shared" si="94"/>
        <v>7</v>
      </c>
    </row>
    <row r="6080" spans="1:5" x14ac:dyDescent="0.2">
      <c r="A6080" s="4">
        <v>40048</v>
      </c>
      <c r="B6080" s="5">
        <v>0</v>
      </c>
      <c r="C6080" s="5">
        <v>0</v>
      </c>
      <c r="D6080" s="5">
        <v>0</v>
      </c>
      <c r="E6080">
        <f t="shared" si="94"/>
        <v>1</v>
      </c>
    </row>
    <row r="6081" spans="1:5" x14ac:dyDescent="0.2">
      <c r="A6081" s="4">
        <v>40049</v>
      </c>
      <c r="B6081" s="5">
        <v>-5.458887887182097E-2</v>
      </c>
      <c r="C6081" s="5">
        <v>7.3713307917905218E-3</v>
      </c>
      <c r="D6081" s="5">
        <v>-2.1118296556400176</v>
      </c>
      <c r="E6081">
        <f t="shared" si="94"/>
        <v>2</v>
      </c>
    </row>
    <row r="6082" spans="1:5" x14ac:dyDescent="0.2">
      <c r="A6082" s="4">
        <v>40050</v>
      </c>
      <c r="B6082" s="5">
        <v>0.23666114465755281</v>
      </c>
      <c r="C6082" s="5">
        <v>-0.6772666953718407</v>
      </c>
      <c r="D6082" s="5">
        <v>-2.5673501183109506</v>
      </c>
      <c r="E6082">
        <f t="shared" si="94"/>
        <v>3</v>
      </c>
    </row>
    <row r="6083" spans="1:5" x14ac:dyDescent="0.2">
      <c r="A6083" s="4">
        <v>40051</v>
      </c>
      <c r="B6083" s="5">
        <v>1.167247049162505E-2</v>
      </c>
      <c r="C6083" s="5">
        <v>1.613209594687395</v>
      </c>
      <c r="D6083" s="5">
        <v>2.2094985070351703</v>
      </c>
      <c r="E6083">
        <f t="shared" ref="E6083:E6146" si="95">WEEKDAY(A6083)</f>
        <v>4</v>
      </c>
    </row>
    <row r="6084" spans="1:5" x14ac:dyDescent="0.2">
      <c r="A6084" s="4">
        <v>40052</v>
      </c>
      <c r="B6084" s="5">
        <v>0.2777914466682222</v>
      </c>
      <c r="C6084" s="5">
        <v>-1.1805397529441466</v>
      </c>
      <c r="D6084" s="5">
        <v>0.2255425900810033</v>
      </c>
      <c r="E6084">
        <f t="shared" si="95"/>
        <v>5</v>
      </c>
    </row>
    <row r="6085" spans="1:5" x14ac:dyDescent="0.2">
      <c r="A6085" s="4">
        <v>40053</v>
      </c>
      <c r="B6085" s="5">
        <v>-0.19903788774991862</v>
      </c>
      <c r="C6085" s="5">
        <v>2.3916326018722591</v>
      </c>
      <c r="D6085" s="5">
        <v>1.782596714911608</v>
      </c>
      <c r="E6085">
        <f t="shared" si="95"/>
        <v>6</v>
      </c>
    </row>
    <row r="6086" spans="1:5" x14ac:dyDescent="0.2">
      <c r="A6086" s="4">
        <v>40054</v>
      </c>
      <c r="B6086" s="5">
        <v>0</v>
      </c>
      <c r="C6086" s="5">
        <v>0</v>
      </c>
      <c r="D6086" s="5">
        <v>0</v>
      </c>
      <c r="E6086">
        <f t="shared" si="95"/>
        <v>7</v>
      </c>
    </row>
    <row r="6087" spans="1:5" x14ac:dyDescent="0.2">
      <c r="A6087" s="4">
        <v>40055</v>
      </c>
      <c r="B6087" s="5">
        <v>0</v>
      </c>
      <c r="C6087" s="5">
        <v>0</v>
      </c>
      <c r="D6087" s="5">
        <v>0</v>
      </c>
      <c r="E6087">
        <f t="shared" si="95"/>
        <v>1</v>
      </c>
    </row>
    <row r="6088" spans="1:5" x14ac:dyDescent="0.2">
      <c r="A6088" s="4">
        <v>40056</v>
      </c>
      <c r="B6088" s="5">
        <v>-0.81091415554512269</v>
      </c>
      <c r="C6088" s="5">
        <v>-0.53322988006083216</v>
      </c>
      <c r="D6088" s="5">
        <v>0.19540014984322551</v>
      </c>
      <c r="E6088">
        <f t="shared" si="95"/>
        <v>2</v>
      </c>
    </row>
    <row r="6089" spans="1:5" x14ac:dyDescent="0.2">
      <c r="A6089" s="4">
        <v>40057</v>
      </c>
      <c r="B6089" s="5">
        <v>-2.2372209085162029</v>
      </c>
      <c r="C6089" s="5">
        <v>1.0800331706764916</v>
      </c>
      <c r="D6089" s="5">
        <v>-1.8232965251599821E-2</v>
      </c>
      <c r="E6089">
        <f t="shared" si="95"/>
        <v>3</v>
      </c>
    </row>
    <row r="6090" spans="1:5" x14ac:dyDescent="0.2">
      <c r="A6090" s="4">
        <v>40058</v>
      </c>
      <c r="B6090" s="5">
        <v>-0.33019063615583627</v>
      </c>
      <c r="C6090" s="5">
        <v>-1.1712560822447236</v>
      </c>
      <c r="D6090" s="5">
        <v>-1.0144611530833041</v>
      </c>
      <c r="E6090">
        <f t="shared" si="95"/>
        <v>4</v>
      </c>
    </row>
    <row r="6091" spans="1:5" x14ac:dyDescent="0.2">
      <c r="A6091" s="4">
        <v>40059</v>
      </c>
      <c r="B6091" s="5">
        <v>0.84985921850284141</v>
      </c>
      <c r="C6091" s="5">
        <v>0.52546228044694121</v>
      </c>
      <c r="D6091" s="5">
        <v>0.89506653679736081</v>
      </c>
      <c r="E6091">
        <f t="shared" si="95"/>
        <v>5</v>
      </c>
    </row>
    <row r="6092" spans="1:5" x14ac:dyDescent="0.2">
      <c r="A6092" s="4">
        <v>40060</v>
      </c>
      <c r="B6092" s="5">
        <v>1.3032209953942668</v>
      </c>
      <c r="C6092" s="5">
        <v>-0.37001861300989025</v>
      </c>
      <c r="D6092" s="5">
        <v>-1.5135544121227524</v>
      </c>
      <c r="E6092">
        <f t="shared" si="95"/>
        <v>6</v>
      </c>
    </row>
    <row r="6093" spans="1:5" x14ac:dyDescent="0.2">
      <c r="A6093" s="4">
        <v>40061</v>
      </c>
      <c r="B6093" s="5">
        <v>0</v>
      </c>
      <c r="C6093" s="5">
        <v>0</v>
      </c>
      <c r="D6093" s="5">
        <v>0</v>
      </c>
      <c r="E6093">
        <f t="shared" si="95"/>
        <v>7</v>
      </c>
    </row>
    <row r="6094" spans="1:5" x14ac:dyDescent="0.2">
      <c r="A6094" s="4">
        <v>40062</v>
      </c>
      <c r="B6094" s="5">
        <v>0</v>
      </c>
      <c r="C6094" s="5">
        <v>0</v>
      </c>
      <c r="D6094" s="5">
        <v>0</v>
      </c>
      <c r="E6094">
        <f t="shared" si="95"/>
        <v>1</v>
      </c>
    </row>
    <row r="6095" spans="1:5" x14ac:dyDescent="0.2">
      <c r="A6095" s="4">
        <v>40063</v>
      </c>
      <c r="B6095" s="5">
        <v>0</v>
      </c>
      <c r="C6095" s="5">
        <v>0.31429335770837402</v>
      </c>
      <c r="D6095" s="5">
        <v>-0.62646251717819501</v>
      </c>
      <c r="E6095">
        <f t="shared" si="95"/>
        <v>2</v>
      </c>
    </row>
    <row r="6096" spans="1:5" x14ac:dyDescent="0.2">
      <c r="A6096" s="4">
        <v>40064</v>
      </c>
      <c r="B6096" s="5">
        <v>0.88060555642488236</v>
      </c>
      <c r="C6096" s="5">
        <v>-1.9765261023819252</v>
      </c>
      <c r="D6096" s="5">
        <v>-1.7772169745797761</v>
      </c>
      <c r="E6096">
        <f t="shared" si="95"/>
        <v>3</v>
      </c>
    </row>
    <row r="6097" spans="1:5" x14ac:dyDescent="0.2">
      <c r="A6097" s="4">
        <v>40065</v>
      </c>
      <c r="B6097" s="5">
        <v>0.77522780363001365</v>
      </c>
      <c r="C6097" s="5">
        <v>-0.743961414652348</v>
      </c>
      <c r="D6097" s="5">
        <v>1.5764064381113612</v>
      </c>
      <c r="E6097">
        <f t="shared" si="95"/>
        <v>4</v>
      </c>
    </row>
    <row r="6098" spans="1:5" x14ac:dyDescent="0.2">
      <c r="A6098" s="4">
        <v>40066</v>
      </c>
      <c r="B6098" s="5">
        <v>1.036827402233454</v>
      </c>
      <c r="C6098" s="5">
        <v>-0.74846903329744841</v>
      </c>
      <c r="D6098" s="5">
        <v>0</v>
      </c>
      <c r="E6098">
        <f t="shared" si="95"/>
        <v>5</v>
      </c>
    </row>
    <row r="6099" spans="1:5" x14ac:dyDescent="0.2">
      <c r="A6099" s="4">
        <v>40067</v>
      </c>
      <c r="B6099" s="5">
        <v>-0.13513062285225982</v>
      </c>
      <c r="C6099" s="5">
        <v>0.9423897349595417</v>
      </c>
      <c r="D6099" s="5">
        <v>0.77836158904187502</v>
      </c>
      <c r="E6099">
        <f t="shared" si="95"/>
        <v>6</v>
      </c>
    </row>
    <row r="6100" spans="1:5" x14ac:dyDescent="0.2">
      <c r="A6100" s="4">
        <v>40068</v>
      </c>
      <c r="B6100" s="5">
        <v>0</v>
      </c>
      <c r="C6100" s="5">
        <v>0</v>
      </c>
      <c r="D6100" s="5">
        <v>0</v>
      </c>
      <c r="E6100">
        <f t="shared" si="95"/>
        <v>7</v>
      </c>
    </row>
    <row r="6101" spans="1:5" x14ac:dyDescent="0.2">
      <c r="A6101" s="4">
        <v>40069</v>
      </c>
      <c r="B6101" s="5">
        <v>0</v>
      </c>
      <c r="C6101" s="5">
        <v>0</v>
      </c>
      <c r="D6101" s="5">
        <v>0</v>
      </c>
      <c r="E6101">
        <f t="shared" si="95"/>
        <v>1</v>
      </c>
    </row>
    <row r="6102" spans="1:5" x14ac:dyDescent="0.2">
      <c r="A6102" s="4">
        <v>40070</v>
      </c>
      <c r="B6102" s="5">
        <v>0.63191212487849457</v>
      </c>
      <c r="C6102" s="5">
        <v>0.19037552021601672</v>
      </c>
      <c r="D6102" s="5">
        <v>1.3120734681798873</v>
      </c>
      <c r="E6102">
        <f t="shared" si="95"/>
        <v>2</v>
      </c>
    </row>
    <row r="6103" spans="1:5" x14ac:dyDescent="0.2">
      <c r="A6103" s="4">
        <v>40071</v>
      </c>
      <c r="B6103" s="5">
        <v>0.31303992794079127</v>
      </c>
      <c r="C6103" s="5">
        <v>-0.69556646539217182</v>
      </c>
      <c r="D6103" s="5">
        <v>0.50628546890549087</v>
      </c>
      <c r="E6103">
        <f t="shared" si="95"/>
        <v>3</v>
      </c>
    </row>
    <row r="6104" spans="1:5" x14ac:dyDescent="0.2">
      <c r="A6104" s="4">
        <v>40072</v>
      </c>
      <c r="B6104" s="5">
        <v>1.5207303563779619</v>
      </c>
      <c r="C6104" s="5">
        <v>1.9649481452840716</v>
      </c>
      <c r="D6104" s="5">
        <v>1.1897451837297712</v>
      </c>
      <c r="E6104">
        <f t="shared" si="95"/>
        <v>4</v>
      </c>
    </row>
    <row r="6105" spans="1:5" x14ac:dyDescent="0.2">
      <c r="A6105" s="4">
        <v>40073</v>
      </c>
      <c r="B6105" s="5">
        <v>-0.30643107028460081</v>
      </c>
      <c r="C6105" s="5">
        <v>-0.84656590245482388</v>
      </c>
      <c r="D6105" s="5">
        <v>0.1691450914258476</v>
      </c>
      <c r="E6105">
        <f t="shared" si="95"/>
        <v>5</v>
      </c>
    </row>
    <row r="6106" spans="1:5" x14ac:dyDescent="0.2">
      <c r="A6106" s="4">
        <v>40074</v>
      </c>
      <c r="B6106" s="5">
        <v>0.26338127223454677</v>
      </c>
      <c r="C6106" s="5">
        <v>-1.7363500451977103</v>
      </c>
      <c r="D6106" s="5">
        <v>-1.3855790987397638</v>
      </c>
      <c r="E6106">
        <f t="shared" si="95"/>
        <v>6</v>
      </c>
    </row>
    <row r="6107" spans="1:5" x14ac:dyDescent="0.2">
      <c r="A6107" s="4">
        <v>40075</v>
      </c>
      <c r="B6107" s="5">
        <v>0</v>
      </c>
      <c r="C6107" s="5">
        <v>0</v>
      </c>
      <c r="D6107" s="5">
        <v>0</v>
      </c>
      <c r="E6107">
        <f t="shared" si="95"/>
        <v>7</v>
      </c>
    </row>
    <row r="6108" spans="1:5" x14ac:dyDescent="0.2">
      <c r="A6108" s="4">
        <v>40076</v>
      </c>
      <c r="B6108" s="5">
        <v>0</v>
      </c>
      <c r="C6108" s="5">
        <v>0</v>
      </c>
      <c r="D6108" s="5">
        <v>0</v>
      </c>
      <c r="E6108">
        <f t="shared" si="95"/>
        <v>1</v>
      </c>
    </row>
    <row r="6109" spans="1:5" x14ac:dyDescent="0.2">
      <c r="A6109" s="4">
        <v>40077</v>
      </c>
      <c r="B6109" s="5">
        <v>-0.3413100605362237</v>
      </c>
      <c r="C6109" s="5">
        <v>-0.16393709774195422</v>
      </c>
      <c r="D6109" s="5">
        <v>1.5577442634572889</v>
      </c>
      <c r="E6109">
        <f t="shared" si="95"/>
        <v>2</v>
      </c>
    </row>
    <row r="6110" spans="1:5" x14ac:dyDescent="0.2">
      <c r="A6110" s="4">
        <v>40078</v>
      </c>
      <c r="B6110" s="5">
        <v>0.65533487979678118</v>
      </c>
      <c r="C6110" s="5">
        <v>-0.11695594026107109</v>
      </c>
      <c r="D6110" s="5">
        <v>0.79218995096611933</v>
      </c>
      <c r="E6110">
        <f t="shared" si="95"/>
        <v>3</v>
      </c>
    </row>
    <row r="6111" spans="1:5" x14ac:dyDescent="0.2">
      <c r="A6111" s="4">
        <v>40079</v>
      </c>
      <c r="B6111" s="5">
        <v>-1.0119521956322259</v>
      </c>
      <c r="C6111" s="5">
        <v>0.86480669395009058</v>
      </c>
      <c r="D6111" s="5">
        <v>0.72009155308700423</v>
      </c>
      <c r="E6111">
        <f t="shared" si="95"/>
        <v>4</v>
      </c>
    </row>
    <row r="6112" spans="1:5" x14ac:dyDescent="0.2">
      <c r="A6112" s="4">
        <v>40080</v>
      </c>
      <c r="B6112" s="5">
        <v>-0.95565806754969851</v>
      </c>
      <c r="C6112" s="5">
        <v>-8.5153489215636421E-3</v>
      </c>
      <c r="D6112" s="5">
        <v>0</v>
      </c>
      <c r="E6112">
        <f t="shared" si="95"/>
        <v>5</v>
      </c>
    </row>
    <row r="6113" spans="1:5" x14ac:dyDescent="0.2">
      <c r="A6113" s="4">
        <v>40081</v>
      </c>
      <c r="B6113" s="5">
        <v>-0.6109337622066211</v>
      </c>
      <c r="C6113" s="5">
        <v>0</v>
      </c>
      <c r="D6113" s="5">
        <v>0</v>
      </c>
      <c r="E6113">
        <f t="shared" si="95"/>
        <v>6</v>
      </c>
    </row>
    <row r="6114" spans="1:5" x14ac:dyDescent="0.2">
      <c r="A6114" s="4">
        <v>40082</v>
      </c>
      <c r="B6114" s="5">
        <v>0</v>
      </c>
      <c r="C6114" s="5">
        <v>0</v>
      </c>
      <c r="D6114" s="5">
        <v>0</v>
      </c>
      <c r="E6114">
        <f t="shared" si="95"/>
        <v>7</v>
      </c>
    </row>
    <row r="6115" spans="1:5" x14ac:dyDescent="0.2">
      <c r="A6115" s="4">
        <v>40083</v>
      </c>
      <c r="B6115" s="5">
        <v>0</v>
      </c>
      <c r="C6115" s="5">
        <v>0</v>
      </c>
      <c r="D6115" s="5">
        <v>0</v>
      </c>
      <c r="E6115">
        <f t="shared" si="95"/>
        <v>1</v>
      </c>
    </row>
    <row r="6116" spans="1:5" x14ac:dyDescent="0.2">
      <c r="A6116" s="4">
        <v>40084</v>
      </c>
      <c r="B6116" s="5">
        <v>1.7652876598941023</v>
      </c>
      <c r="C6116" s="5">
        <v>0</v>
      </c>
      <c r="D6116" s="5">
        <v>0</v>
      </c>
      <c r="E6116">
        <f t="shared" si="95"/>
        <v>2</v>
      </c>
    </row>
    <row r="6117" spans="1:5" x14ac:dyDescent="0.2">
      <c r="A6117" s="4">
        <v>40085</v>
      </c>
      <c r="B6117" s="5">
        <v>-0.22320702056161432</v>
      </c>
      <c r="C6117" s="5">
        <v>0</v>
      </c>
      <c r="D6117" s="5">
        <v>0</v>
      </c>
      <c r="E6117">
        <f t="shared" si="95"/>
        <v>3</v>
      </c>
    </row>
    <row r="6118" spans="1:5" x14ac:dyDescent="0.2">
      <c r="A6118" s="4">
        <v>40086</v>
      </c>
      <c r="B6118" s="5">
        <v>-0.33338243741821538</v>
      </c>
      <c r="C6118" s="5">
        <v>1.1388535695995248</v>
      </c>
      <c r="D6118" s="5">
        <v>0.48381218751065247</v>
      </c>
      <c r="E6118">
        <f t="shared" si="95"/>
        <v>4</v>
      </c>
    </row>
    <row r="6119" spans="1:5" x14ac:dyDescent="0.2">
      <c r="A6119" s="4">
        <v>40087</v>
      </c>
      <c r="B6119" s="5">
        <v>-2.6097229359217997</v>
      </c>
      <c r="C6119" s="5">
        <v>-2.9400847973133368</v>
      </c>
      <c r="D6119" s="5">
        <v>-0.98985520906534985</v>
      </c>
      <c r="E6119">
        <f t="shared" si="95"/>
        <v>5</v>
      </c>
    </row>
    <row r="6120" spans="1:5" x14ac:dyDescent="0.2">
      <c r="A6120" s="4">
        <v>40088</v>
      </c>
      <c r="B6120" s="5">
        <v>-0.4515690913838788</v>
      </c>
      <c r="C6120" s="5">
        <v>-2.1726290216131781</v>
      </c>
      <c r="D6120" s="5">
        <v>-1.9311637707403781</v>
      </c>
      <c r="E6120">
        <f t="shared" si="95"/>
        <v>6</v>
      </c>
    </row>
    <row r="6121" spans="1:5" x14ac:dyDescent="0.2">
      <c r="A6121" s="4">
        <v>40089</v>
      </c>
      <c r="B6121" s="5">
        <v>0</v>
      </c>
      <c r="C6121" s="5">
        <v>0</v>
      </c>
      <c r="D6121" s="5">
        <v>0</v>
      </c>
      <c r="E6121">
        <f t="shared" si="95"/>
        <v>7</v>
      </c>
    </row>
    <row r="6122" spans="1:5" x14ac:dyDescent="0.2">
      <c r="A6122" s="4">
        <v>40090</v>
      </c>
      <c r="B6122" s="5">
        <v>0</v>
      </c>
      <c r="C6122" s="5">
        <v>0</v>
      </c>
      <c r="D6122" s="5">
        <v>0</v>
      </c>
      <c r="E6122">
        <f t="shared" si="95"/>
        <v>1</v>
      </c>
    </row>
    <row r="6123" spans="1:5" x14ac:dyDescent="0.2">
      <c r="A6123" s="4">
        <v>40091</v>
      </c>
      <c r="B6123" s="5">
        <v>1.4765453401865216</v>
      </c>
      <c r="C6123" s="5">
        <v>0.12840098286207693</v>
      </c>
      <c r="D6123" s="5">
        <v>1.9003562388121342</v>
      </c>
      <c r="E6123">
        <f t="shared" si="95"/>
        <v>2</v>
      </c>
    </row>
    <row r="6124" spans="1:5" x14ac:dyDescent="0.2">
      <c r="A6124" s="4">
        <v>40092</v>
      </c>
      <c r="B6124" s="5">
        <v>1.3612405802484671</v>
      </c>
      <c r="C6124" s="5">
        <v>0.64393994840126856</v>
      </c>
      <c r="D6124" s="5">
        <v>0.96754810958133397</v>
      </c>
      <c r="E6124">
        <f t="shared" si="95"/>
        <v>3</v>
      </c>
    </row>
    <row r="6125" spans="1:5" x14ac:dyDescent="0.2">
      <c r="A6125" s="4">
        <v>40093</v>
      </c>
      <c r="B6125" s="5">
        <v>0.27079503363128704</v>
      </c>
      <c r="C6125" s="5">
        <v>-1.5194427297460578</v>
      </c>
      <c r="D6125" s="5">
        <v>0.41977090740968431</v>
      </c>
      <c r="E6125">
        <f t="shared" si="95"/>
        <v>4</v>
      </c>
    </row>
    <row r="6126" spans="1:5" x14ac:dyDescent="0.2">
      <c r="A6126" s="4">
        <v>40094</v>
      </c>
      <c r="B6126" s="5">
        <v>0.74421226549253161</v>
      </c>
      <c r="C6126" s="5">
        <v>-2.4227660214510656</v>
      </c>
      <c r="D6126" s="5">
        <v>7.5718782379055979E-2</v>
      </c>
      <c r="E6126">
        <f t="shared" si="95"/>
        <v>5</v>
      </c>
    </row>
    <row r="6127" spans="1:5" x14ac:dyDescent="0.2">
      <c r="A6127" s="4">
        <v>40095</v>
      </c>
      <c r="B6127" s="5">
        <v>0.56248013266933095</v>
      </c>
      <c r="C6127" s="5">
        <v>-0.84847950111816461</v>
      </c>
      <c r="D6127" s="5">
        <v>2.2781059401654494E-2</v>
      </c>
      <c r="E6127">
        <f t="shared" si="95"/>
        <v>6</v>
      </c>
    </row>
    <row r="6128" spans="1:5" x14ac:dyDescent="0.2">
      <c r="A6128" s="4">
        <v>40096</v>
      </c>
      <c r="B6128" s="5">
        <v>0</v>
      </c>
      <c r="C6128" s="5">
        <v>0</v>
      </c>
      <c r="D6128" s="5">
        <v>0</v>
      </c>
      <c r="E6128">
        <f t="shared" si="95"/>
        <v>7</v>
      </c>
    </row>
    <row r="6129" spans="1:5" x14ac:dyDescent="0.2">
      <c r="A6129" s="4">
        <v>40097</v>
      </c>
      <c r="B6129" s="5">
        <v>0</v>
      </c>
      <c r="C6129" s="5">
        <v>0</v>
      </c>
      <c r="D6129" s="5">
        <v>0</v>
      </c>
      <c r="E6129">
        <f t="shared" si="95"/>
        <v>1</v>
      </c>
    </row>
    <row r="6130" spans="1:5" x14ac:dyDescent="0.2">
      <c r="A6130" s="4">
        <v>40098</v>
      </c>
      <c r="B6130" s="5">
        <v>0.43768229000511405</v>
      </c>
      <c r="C6130" s="5">
        <v>0.50031445835597055</v>
      </c>
      <c r="D6130" s="5">
        <v>1.9061149211520203</v>
      </c>
      <c r="E6130">
        <f t="shared" si="95"/>
        <v>2</v>
      </c>
    </row>
    <row r="6131" spans="1:5" x14ac:dyDescent="0.2">
      <c r="A6131" s="4">
        <v>40099</v>
      </c>
      <c r="B6131" s="5">
        <v>-0.27915044786162591</v>
      </c>
      <c r="C6131" s="5">
        <v>1.6001980310517523</v>
      </c>
      <c r="D6131" s="5">
        <v>-0.58474223808770498</v>
      </c>
      <c r="E6131">
        <f t="shared" si="95"/>
        <v>3</v>
      </c>
    </row>
    <row r="6132" spans="1:5" x14ac:dyDescent="0.2">
      <c r="A6132" s="4">
        <v>40100</v>
      </c>
      <c r="B6132" s="5">
        <v>1.7393670575083282</v>
      </c>
      <c r="C6132" s="5">
        <v>0.21429224116722403</v>
      </c>
      <c r="D6132" s="5">
        <v>-1.15601284481526</v>
      </c>
      <c r="E6132">
        <f t="shared" si="95"/>
        <v>4</v>
      </c>
    </row>
    <row r="6133" spans="1:5" x14ac:dyDescent="0.2">
      <c r="A6133" s="4">
        <v>40101</v>
      </c>
      <c r="B6133" s="5">
        <v>0.41488147676781745</v>
      </c>
      <c r="C6133" s="5">
        <v>1.1470816145256784</v>
      </c>
      <c r="D6133" s="5">
        <v>-0.40803304254705314</v>
      </c>
      <c r="E6133">
        <f t="shared" si="95"/>
        <v>5</v>
      </c>
    </row>
    <row r="6134" spans="1:5" x14ac:dyDescent="0.2">
      <c r="A6134" s="4">
        <v>40102</v>
      </c>
      <c r="B6134" s="5">
        <v>-0.81310194153744431</v>
      </c>
      <c r="C6134" s="5">
        <v>0</v>
      </c>
      <c r="D6134" s="5">
        <v>-0.71838381261137019</v>
      </c>
      <c r="E6134">
        <f t="shared" si="95"/>
        <v>6</v>
      </c>
    </row>
    <row r="6135" spans="1:5" x14ac:dyDescent="0.2">
      <c r="A6135" s="4">
        <v>40103</v>
      </c>
      <c r="B6135" s="5">
        <v>0</v>
      </c>
      <c r="C6135" s="5">
        <v>0</v>
      </c>
      <c r="D6135" s="5">
        <v>0</v>
      </c>
      <c r="E6135">
        <f t="shared" si="95"/>
        <v>7</v>
      </c>
    </row>
    <row r="6136" spans="1:5" x14ac:dyDescent="0.2">
      <c r="A6136" s="4">
        <v>40104</v>
      </c>
      <c r="B6136" s="5">
        <v>0</v>
      </c>
      <c r="C6136" s="5">
        <v>0</v>
      </c>
      <c r="D6136" s="5">
        <v>0</v>
      </c>
      <c r="E6136">
        <f t="shared" si="95"/>
        <v>1</v>
      </c>
    </row>
    <row r="6137" spans="1:5" x14ac:dyDescent="0.2">
      <c r="A6137" s="4">
        <v>40105</v>
      </c>
      <c r="B6137" s="5">
        <v>0.93613849891145284</v>
      </c>
      <c r="C6137" s="5">
        <v>0.39683694525054264</v>
      </c>
      <c r="D6137" s="5">
        <v>0.62097949433487476</v>
      </c>
      <c r="E6137">
        <f t="shared" si="95"/>
        <v>2</v>
      </c>
    </row>
    <row r="6138" spans="1:5" x14ac:dyDescent="0.2">
      <c r="A6138" s="4">
        <v>40106</v>
      </c>
      <c r="B6138" s="5">
        <v>-0.62586717589388829</v>
      </c>
      <c r="C6138" s="5">
        <v>-0.78630941846625779</v>
      </c>
      <c r="D6138" s="5">
        <v>1.5943872214335728</v>
      </c>
      <c r="E6138">
        <f t="shared" si="95"/>
        <v>3</v>
      </c>
    </row>
    <row r="6139" spans="1:5" x14ac:dyDescent="0.2">
      <c r="A6139" s="4">
        <v>40107</v>
      </c>
      <c r="B6139" s="5">
        <v>-0.88932027900222399</v>
      </c>
      <c r="C6139" s="5">
        <v>1.0865018333637506</v>
      </c>
      <c r="D6139" s="5">
        <v>0.1456902681041109</v>
      </c>
      <c r="E6139">
        <f t="shared" si="95"/>
        <v>4</v>
      </c>
    </row>
    <row r="6140" spans="1:5" x14ac:dyDescent="0.2">
      <c r="A6140" s="4">
        <v>40108</v>
      </c>
      <c r="B6140" s="5">
        <v>1.0587365660837817</v>
      </c>
      <c r="C6140" s="5">
        <v>-0.35012722326994122</v>
      </c>
      <c r="D6140" s="5">
        <v>1.6815110742079326E-2</v>
      </c>
      <c r="E6140">
        <f t="shared" si="95"/>
        <v>5</v>
      </c>
    </row>
    <row r="6141" spans="1:5" x14ac:dyDescent="0.2">
      <c r="A6141" s="4">
        <v>40109</v>
      </c>
      <c r="B6141" s="5">
        <v>-1.2253261464892762</v>
      </c>
      <c r="C6141" s="5">
        <v>0.53687689492900625</v>
      </c>
      <c r="D6141" s="5">
        <v>0.20322716371531613</v>
      </c>
      <c r="E6141">
        <f t="shared" si="95"/>
        <v>6</v>
      </c>
    </row>
    <row r="6142" spans="1:5" x14ac:dyDescent="0.2">
      <c r="A6142" s="4">
        <v>40110</v>
      </c>
      <c r="B6142" s="5">
        <v>0</v>
      </c>
      <c r="C6142" s="5">
        <v>0</v>
      </c>
      <c r="D6142" s="5">
        <v>0</v>
      </c>
      <c r="E6142">
        <f t="shared" si="95"/>
        <v>7</v>
      </c>
    </row>
    <row r="6143" spans="1:5" x14ac:dyDescent="0.2">
      <c r="A6143" s="4">
        <v>40111</v>
      </c>
      <c r="B6143" s="5">
        <v>0</v>
      </c>
      <c r="C6143" s="5">
        <v>0</v>
      </c>
      <c r="D6143" s="5">
        <v>0</v>
      </c>
      <c r="E6143">
        <f t="shared" si="95"/>
        <v>1</v>
      </c>
    </row>
    <row r="6144" spans="1:5" x14ac:dyDescent="0.2">
      <c r="A6144" s="4">
        <v>40112</v>
      </c>
      <c r="B6144" s="5">
        <v>-1.1786491296215551</v>
      </c>
      <c r="C6144" s="5">
        <v>0.84101086604654018</v>
      </c>
      <c r="D6144" s="5">
        <v>-0.74487617305334908</v>
      </c>
      <c r="E6144">
        <f t="shared" si="95"/>
        <v>2</v>
      </c>
    </row>
    <row r="6145" spans="1:5" x14ac:dyDescent="0.2">
      <c r="A6145" s="4">
        <v>40113</v>
      </c>
      <c r="B6145" s="5">
        <v>-0.33233850224763684</v>
      </c>
      <c r="C6145" s="5">
        <v>2.7365022199610262E-2</v>
      </c>
      <c r="D6145" s="5">
        <v>-1.0210546081443073</v>
      </c>
      <c r="E6145">
        <f t="shared" si="95"/>
        <v>3</v>
      </c>
    </row>
    <row r="6146" spans="1:5" x14ac:dyDescent="0.2">
      <c r="A6146" s="4">
        <v>40114</v>
      </c>
      <c r="B6146" s="5">
        <v>-1.9734358686821434</v>
      </c>
      <c r="C6146" s="5">
        <v>-0.55973366792719936</v>
      </c>
      <c r="D6146" s="5">
        <v>-1.7765505432212292</v>
      </c>
      <c r="E6146">
        <f t="shared" si="95"/>
        <v>4</v>
      </c>
    </row>
    <row r="6147" spans="1:5" x14ac:dyDescent="0.2">
      <c r="A6147" s="4">
        <v>40115</v>
      </c>
      <c r="B6147" s="5">
        <v>2.2270142757217442</v>
      </c>
      <c r="C6147" s="5">
        <v>-0.72571743922583221</v>
      </c>
      <c r="D6147" s="5">
        <v>1.4186348389098833</v>
      </c>
      <c r="E6147">
        <f t="shared" ref="E6147:E6210" si="96">WEEKDAY(A6147)</f>
        <v>5</v>
      </c>
    </row>
    <row r="6148" spans="1:5" x14ac:dyDescent="0.2">
      <c r="A6148" s="4">
        <v>40116</v>
      </c>
      <c r="B6148" s="5">
        <v>-2.8465985208026727</v>
      </c>
      <c r="C6148" s="5">
        <v>0.9587716528388206</v>
      </c>
      <c r="D6148" s="5">
        <v>-9.4820107282601526E-3</v>
      </c>
      <c r="E6148">
        <f t="shared" si="96"/>
        <v>6</v>
      </c>
    </row>
    <row r="6149" spans="1:5" x14ac:dyDescent="0.2">
      <c r="A6149" s="4">
        <v>40117</v>
      </c>
      <c r="B6149" s="5">
        <v>0</v>
      </c>
      <c r="C6149" s="5">
        <v>0</v>
      </c>
      <c r="D6149" s="5">
        <v>0</v>
      </c>
      <c r="E6149">
        <f t="shared" si="96"/>
        <v>7</v>
      </c>
    </row>
    <row r="6150" spans="1:5" x14ac:dyDescent="0.2">
      <c r="A6150" s="4">
        <v>40118</v>
      </c>
      <c r="B6150" s="5">
        <v>0</v>
      </c>
      <c r="C6150" s="5">
        <v>0</v>
      </c>
      <c r="D6150" s="5">
        <v>0</v>
      </c>
      <c r="E6150">
        <f t="shared" si="96"/>
        <v>1</v>
      </c>
    </row>
    <row r="6151" spans="1:5" x14ac:dyDescent="0.2">
      <c r="A6151" s="4">
        <v>40119</v>
      </c>
      <c r="B6151" s="5">
        <v>0.64355919616700141</v>
      </c>
      <c r="C6151" s="5">
        <v>-1.6875608101752075</v>
      </c>
      <c r="D6151" s="5">
        <v>-1.7377808469350893</v>
      </c>
      <c r="E6151">
        <f t="shared" si="96"/>
        <v>2</v>
      </c>
    </row>
    <row r="6152" spans="1:5" x14ac:dyDescent="0.2">
      <c r="A6152" s="4">
        <v>40120</v>
      </c>
      <c r="B6152" s="5">
        <v>0.24230363003456684</v>
      </c>
      <c r="C6152" s="5">
        <v>-0.74876490342605606</v>
      </c>
      <c r="D6152" s="5">
        <v>-2.9240355638864881</v>
      </c>
      <c r="E6152">
        <f t="shared" si="96"/>
        <v>3</v>
      </c>
    </row>
    <row r="6153" spans="1:5" x14ac:dyDescent="0.2">
      <c r="A6153" s="4">
        <v>40121</v>
      </c>
      <c r="B6153" s="5">
        <v>0.10421099365118228</v>
      </c>
      <c r="C6153" s="5">
        <v>-0.73854411785676277</v>
      </c>
      <c r="D6153" s="5">
        <v>-0.48011017996569677</v>
      </c>
      <c r="E6153">
        <f t="shared" si="96"/>
        <v>4</v>
      </c>
    </row>
    <row r="6154" spans="1:5" x14ac:dyDescent="0.2">
      <c r="A6154" s="4">
        <v>40122</v>
      </c>
      <c r="B6154" s="5">
        <v>1.9052882642820033</v>
      </c>
      <c r="C6154" s="5">
        <v>1.3968138052083712</v>
      </c>
      <c r="D6154" s="5">
        <v>1.0046492043573698</v>
      </c>
      <c r="E6154">
        <f t="shared" si="96"/>
        <v>5</v>
      </c>
    </row>
    <row r="6155" spans="1:5" x14ac:dyDescent="0.2">
      <c r="A6155" s="4">
        <v>40123</v>
      </c>
      <c r="B6155" s="5">
        <v>0.25000832337363182</v>
      </c>
      <c r="C6155" s="5">
        <v>-1.5919579560855139</v>
      </c>
      <c r="D6155" s="5">
        <v>0.16631000998948187</v>
      </c>
      <c r="E6155">
        <f t="shared" si="96"/>
        <v>6</v>
      </c>
    </row>
    <row r="6156" spans="1:5" x14ac:dyDescent="0.2">
      <c r="A6156" s="4">
        <v>40124</v>
      </c>
      <c r="B6156" s="5">
        <v>0</v>
      </c>
      <c r="C6156" s="5">
        <v>0</v>
      </c>
      <c r="D6156" s="5">
        <v>0</v>
      </c>
      <c r="E6156">
        <f t="shared" si="96"/>
        <v>7</v>
      </c>
    </row>
    <row r="6157" spans="1:5" x14ac:dyDescent="0.2">
      <c r="A6157" s="4">
        <v>40125</v>
      </c>
      <c r="B6157" s="5">
        <v>0</v>
      </c>
      <c r="C6157" s="5">
        <v>0</v>
      </c>
      <c r="D6157" s="5">
        <v>0</v>
      </c>
      <c r="E6157">
        <f t="shared" si="96"/>
        <v>1</v>
      </c>
    </row>
    <row r="6158" spans="1:5" x14ac:dyDescent="0.2">
      <c r="A6158" s="4">
        <v>40126</v>
      </c>
      <c r="B6158" s="5">
        <v>2.1995170782107922</v>
      </c>
      <c r="C6158" s="5">
        <v>0</v>
      </c>
      <c r="D6158" s="5">
        <v>-1.5953593828775587</v>
      </c>
      <c r="E6158">
        <f t="shared" si="96"/>
        <v>2</v>
      </c>
    </row>
    <row r="6159" spans="1:5" x14ac:dyDescent="0.2">
      <c r="A6159" s="4">
        <v>40127</v>
      </c>
      <c r="B6159" s="5">
        <v>-6.4041279200599604E-3</v>
      </c>
      <c r="C6159" s="5">
        <v>8.2869326632989668E-2</v>
      </c>
      <c r="D6159" s="5">
        <v>1.6043822600937205</v>
      </c>
      <c r="E6159">
        <f t="shared" si="96"/>
        <v>3</v>
      </c>
    </row>
    <row r="6160" spans="1:5" x14ac:dyDescent="0.2">
      <c r="A6160" s="4">
        <v>40128</v>
      </c>
      <c r="B6160" s="5">
        <v>0.50193578404245898</v>
      </c>
      <c r="C6160" s="5">
        <v>-0.71858778774405396</v>
      </c>
      <c r="D6160" s="5">
        <v>-0.19590347830253013</v>
      </c>
      <c r="E6160">
        <f t="shared" si="96"/>
        <v>4</v>
      </c>
    </row>
    <row r="6161" spans="1:5" x14ac:dyDescent="0.2">
      <c r="A6161" s="4">
        <v>40129</v>
      </c>
      <c r="B6161" s="5">
        <v>-1.0312341187162763</v>
      </c>
      <c r="C6161" s="5">
        <v>-0.10863537892928207</v>
      </c>
      <c r="D6161" s="5">
        <v>1.1713752509571591</v>
      </c>
      <c r="E6161">
        <f t="shared" si="96"/>
        <v>5</v>
      </c>
    </row>
    <row r="6162" spans="1:5" x14ac:dyDescent="0.2">
      <c r="A6162" s="4">
        <v>40130</v>
      </c>
      <c r="B6162" s="5">
        <v>0.5722896135947424</v>
      </c>
      <c r="C6162" s="5">
        <v>-0.38287870328738804</v>
      </c>
      <c r="D6162" s="5">
        <v>0.47184949067972548</v>
      </c>
      <c r="E6162">
        <f t="shared" si="96"/>
        <v>6</v>
      </c>
    </row>
    <row r="6163" spans="1:5" x14ac:dyDescent="0.2">
      <c r="A6163" s="4">
        <v>40131</v>
      </c>
      <c r="B6163" s="5">
        <v>0</v>
      </c>
      <c r="C6163" s="5">
        <v>0</v>
      </c>
      <c r="D6163" s="5">
        <v>0</v>
      </c>
      <c r="E6163">
        <f t="shared" si="96"/>
        <v>7</v>
      </c>
    </row>
    <row r="6164" spans="1:5" x14ac:dyDescent="0.2">
      <c r="A6164" s="4">
        <v>40132</v>
      </c>
      <c r="B6164" s="5">
        <v>0</v>
      </c>
      <c r="C6164" s="5">
        <v>0</v>
      </c>
      <c r="D6164" s="5">
        <v>0</v>
      </c>
      <c r="E6164">
        <f t="shared" si="96"/>
        <v>1</v>
      </c>
    </row>
    <row r="6165" spans="1:5" x14ac:dyDescent="0.2">
      <c r="A6165" s="4">
        <v>40133</v>
      </c>
      <c r="B6165" s="5">
        <v>1.4363914689886566</v>
      </c>
      <c r="C6165" s="5">
        <v>0.20308535988481555</v>
      </c>
      <c r="D6165" s="5">
        <v>-1.0224404595931498</v>
      </c>
      <c r="E6165">
        <f t="shared" si="96"/>
        <v>2</v>
      </c>
    </row>
    <row r="6166" spans="1:5" x14ac:dyDescent="0.2">
      <c r="A6166" s="4">
        <v>40134</v>
      </c>
      <c r="B6166" s="5">
        <v>9.1907630297044351E-2</v>
      </c>
      <c r="C6166" s="5">
        <v>-1.7194637608073285E-2</v>
      </c>
      <c r="D6166" s="5">
        <v>0.91621035605213874</v>
      </c>
      <c r="E6166">
        <f t="shared" si="96"/>
        <v>3</v>
      </c>
    </row>
    <row r="6167" spans="1:5" x14ac:dyDescent="0.2">
      <c r="A6167" s="4">
        <v>40135</v>
      </c>
      <c r="B6167" s="5">
        <v>-4.6844315578344745E-2</v>
      </c>
      <c r="C6167" s="5">
        <v>-0.52759046281269828</v>
      </c>
      <c r="D6167" s="5">
        <v>0.67999665026459044</v>
      </c>
      <c r="E6167">
        <f t="shared" si="96"/>
        <v>4</v>
      </c>
    </row>
    <row r="6168" spans="1:5" x14ac:dyDescent="0.2">
      <c r="A6168" s="4">
        <v>40136</v>
      </c>
      <c r="B6168" s="5">
        <v>-1.3516784012421477</v>
      </c>
      <c r="C6168" s="5">
        <v>-0.10377631372400986</v>
      </c>
      <c r="D6168" s="5">
        <v>0.2690280021023988</v>
      </c>
      <c r="E6168">
        <f t="shared" si="96"/>
        <v>5</v>
      </c>
    </row>
    <row r="6169" spans="1:5" x14ac:dyDescent="0.2">
      <c r="A6169" s="4">
        <v>40137</v>
      </c>
      <c r="B6169" s="5">
        <v>-0.32200843821982766</v>
      </c>
      <c r="C6169" s="5">
        <v>-0.73876275364653854</v>
      </c>
      <c r="D6169" s="5">
        <v>1.710764030779387</v>
      </c>
      <c r="E6169">
        <f t="shared" si="96"/>
        <v>6</v>
      </c>
    </row>
    <row r="6170" spans="1:5" x14ac:dyDescent="0.2">
      <c r="A6170" s="4">
        <v>40138</v>
      </c>
      <c r="B6170" s="5">
        <v>0</v>
      </c>
      <c r="C6170" s="5">
        <v>0</v>
      </c>
      <c r="D6170" s="5">
        <v>0</v>
      </c>
      <c r="E6170">
        <f t="shared" si="96"/>
        <v>7</v>
      </c>
    </row>
    <row r="6171" spans="1:5" x14ac:dyDescent="0.2">
      <c r="A6171" s="4">
        <v>40139</v>
      </c>
      <c r="B6171" s="5">
        <v>0</v>
      </c>
      <c r="C6171" s="5">
        <v>0</v>
      </c>
      <c r="D6171" s="5">
        <v>0</v>
      </c>
      <c r="E6171">
        <f t="shared" si="96"/>
        <v>1</v>
      </c>
    </row>
    <row r="6172" spans="1:5" x14ac:dyDescent="0.2">
      <c r="A6172" s="4">
        <v>40140</v>
      </c>
      <c r="B6172" s="5">
        <v>1.3523927236078708</v>
      </c>
      <c r="C6172" s="5">
        <v>-0.39827235279587475</v>
      </c>
      <c r="D6172" s="5">
        <v>0.20694138895285943</v>
      </c>
      <c r="E6172">
        <f t="shared" si="96"/>
        <v>2</v>
      </c>
    </row>
    <row r="6173" spans="1:5" x14ac:dyDescent="0.2">
      <c r="A6173" s="4">
        <v>40141</v>
      </c>
      <c r="B6173" s="5">
        <v>-5.334804298521139E-2</v>
      </c>
      <c r="C6173" s="5">
        <v>-0.81309833693558842</v>
      </c>
      <c r="D6173" s="5">
        <v>0.42113664895825476</v>
      </c>
      <c r="E6173">
        <f t="shared" si="96"/>
        <v>3</v>
      </c>
    </row>
    <row r="6174" spans="1:5" x14ac:dyDescent="0.2">
      <c r="A6174" s="4">
        <v>40142</v>
      </c>
      <c r="B6174" s="5">
        <v>0.44940245649862526</v>
      </c>
      <c r="C6174" s="5">
        <v>-1.4634956692137218</v>
      </c>
      <c r="D6174" s="5">
        <v>-0.62350078842005474</v>
      </c>
      <c r="E6174">
        <f t="shared" si="96"/>
        <v>4</v>
      </c>
    </row>
    <row r="6175" spans="1:5" x14ac:dyDescent="0.2">
      <c r="A6175" s="4">
        <v>40143</v>
      </c>
      <c r="B6175" s="5">
        <v>0</v>
      </c>
      <c r="C6175" s="5">
        <v>0.11930185974966846</v>
      </c>
      <c r="D6175" s="5">
        <v>0.74965752671870201</v>
      </c>
      <c r="E6175">
        <f t="shared" si="96"/>
        <v>5</v>
      </c>
    </row>
    <row r="6176" spans="1:5" x14ac:dyDescent="0.2">
      <c r="A6176" s="4">
        <v>40144</v>
      </c>
      <c r="B6176" s="5">
        <v>-1.7383686624440835</v>
      </c>
      <c r="C6176" s="5">
        <v>0</v>
      </c>
      <c r="D6176" s="5">
        <v>-0.23945522423188298</v>
      </c>
      <c r="E6176">
        <f t="shared" si="96"/>
        <v>6</v>
      </c>
    </row>
    <row r="6177" spans="1:5" x14ac:dyDescent="0.2">
      <c r="A6177" s="4">
        <v>40145</v>
      </c>
      <c r="B6177" s="5">
        <v>0</v>
      </c>
      <c r="C6177" s="5">
        <v>0</v>
      </c>
      <c r="D6177" s="5">
        <v>0</v>
      </c>
      <c r="E6177">
        <f t="shared" si="96"/>
        <v>7</v>
      </c>
    </row>
    <row r="6178" spans="1:5" x14ac:dyDescent="0.2">
      <c r="A6178" s="4">
        <v>40146</v>
      </c>
      <c r="B6178" s="5">
        <v>0</v>
      </c>
      <c r="C6178" s="5">
        <v>0</v>
      </c>
      <c r="D6178" s="5">
        <v>0</v>
      </c>
      <c r="E6178">
        <f t="shared" si="96"/>
        <v>1</v>
      </c>
    </row>
    <row r="6179" spans="1:5" x14ac:dyDescent="0.2">
      <c r="A6179" s="4">
        <v>40147</v>
      </c>
      <c r="B6179" s="5">
        <v>0.37858050263810983</v>
      </c>
      <c r="C6179" s="5">
        <v>-1.1379497229651074</v>
      </c>
      <c r="D6179" s="5">
        <v>-0.38487520507021644</v>
      </c>
      <c r="E6179">
        <f t="shared" si="96"/>
        <v>2</v>
      </c>
    </row>
    <row r="6180" spans="1:5" x14ac:dyDescent="0.2">
      <c r="A6180" s="4">
        <v>40148</v>
      </c>
      <c r="B6180" s="5">
        <v>1.2002920255385912</v>
      </c>
      <c r="C6180" s="5">
        <v>0.48962209320030137</v>
      </c>
      <c r="D6180" s="5">
        <v>-0.41983175989040072</v>
      </c>
      <c r="E6180">
        <f t="shared" si="96"/>
        <v>3</v>
      </c>
    </row>
    <row r="6181" spans="1:5" x14ac:dyDescent="0.2">
      <c r="A6181" s="4">
        <v>40149</v>
      </c>
      <c r="B6181" s="5">
        <v>3.4263559236974078E-2</v>
      </c>
      <c r="C6181" s="5">
        <v>-0.4486281090961679</v>
      </c>
      <c r="D6181" s="5">
        <v>-2.8017627344373057</v>
      </c>
      <c r="E6181">
        <f t="shared" si="96"/>
        <v>4</v>
      </c>
    </row>
    <row r="6182" spans="1:5" x14ac:dyDescent="0.2">
      <c r="A6182" s="4">
        <v>40150</v>
      </c>
      <c r="B6182" s="5">
        <v>-0.84376462491112036</v>
      </c>
      <c r="C6182" s="5">
        <v>-2.2615055249553517</v>
      </c>
      <c r="D6182" s="5">
        <v>0</v>
      </c>
      <c r="E6182">
        <f t="shared" si="96"/>
        <v>5</v>
      </c>
    </row>
    <row r="6183" spans="1:5" x14ac:dyDescent="0.2">
      <c r="A6183" s="4">
        <v>40151</v>
      </c>
      <c r="B6183" s="5">
        <v>0.54943698671588515</v>
      </c>
      <c r="C6183" s="5">
        <v>3.5050076219168584</v>
      </c>
      <c r="D6183" s="5">
        <v>0.9281142924373077</v>
      </c>
      <c r="E6183">
        <f t="shared" si="96"/>
        <v>6</v>
      </c>
    </row>
    <row r="6184" spans="1:5" x14ac:dyDescent="0.2">
      <c r="A6184" s="4">
        <v>40152</v>
      </c>
      <c r="B6184" s="5">
        <v>0</v>
      </c>
      <c r="C6184" s="5">
        <v>0</v>
      </c>
      <c r="D6184" s="5">
        <v>0</v>
      </c>
      <c r="E6184">
        <f t="shared" si="96"/>
        <v>7</v>
      </c>
    </row>
    <row r="6185" spans="1:5" x14ac:dyDescent="0.2">
      <c r="A6185" s="4">
        <v>40153</v>
      </c>
      <c r="B6185" s="5">
        <v>0</v>
      </c>
      <c r="C6185" s="5">
        <v>0</v>
      </c>
      <c r="D6185" s="5">
        <v>0</v>
      </c>
      <c r="E6185">
        <f t="shared" si="96"/>
        <v>1</v>
      </c>
    </row>
    <row r="6186" spans="1:5" x14ac:dyDescent="0.2">
      <c r="A6186" s="4">
        <v>40154</v>
      </c>
      <c r="B6186" s="5">
        <v>-0.24714505864806444</v>
      </c>
      <c r="C6186" s="5">
        <v>2.0993879364438786</v>
      </c>
      <c r="D6186" s="5">
        <v>1.5062509295336262</v>
      </c>
      <c r="E6186">
        <f t="shared" si="96"/>
        <v>2</v>
      </c>
    </row>
    <row r="6187" spans="1:5" x14ac:dyDescent="0.2">
      <c r="A6187" s="4">
        <v>40155</v>
      </c>
      <c r="B6187" s="5">
        <v>-1.0304438409286021</v>
      </c>
      <c r="C6187" s="5">
        <v>0.11418585569243696</v>
      </c>
      <c r="D6187" s="5">
        <v>0.7742828430448</v>
      </c>
      <c r="E6187">
        <f t="shared" si="96"/>
        <v>3</v>
      </c>
    </row>
    <row r="6188" spans="1:5" x14ac:dyDescent="0.2">
      <c r="A6188" s="4">
        <v>40156</v>
      </c>
      <c r="B6188" s="5">
        <v>0.36656362889903138</v>
      </c>
      <c r="C6188" s="5">
        <v>3.3550588386565559</v>
      </c>
      <c r="D6188" s="5">
        <v>1.1454383129693306</v>
      </c>
      <c r="E6188">
        <f t="shared" si="96"/>
        <v>4</v>
      </c>
    </row>
    <row r="6189" spans="1:5" x14ac:dyDescent="0.2">
      <c r="A6189" s="4">
        <v>40157</v>
      </c>
      <c r="B6189" s="5">
        <v>0.58226976136290187</v>
      </c>
      <c r="C6189" s="5">
        <v>0.17326542064876768</v>
      </c>
      <c r="D6189" s="5">
        <v>0.45925698619443645</v>
      </c>
      <c r="E6189">
        <f t="shared" si="96"/>
        <v>5</v>
      </c>
    </row>
    <row r="6190" spans="1:5" x14ac:dyDescent="0.2">
      <c r="A6190" s="4">
        <v>40158</v>
      </c>
      <c r="B6190" s="5">
        <v>0.36762749892007446</v>
      </c>
      <c r="C6190" s="5">
        <v>1.0455725917173868</v>
      </c>
      <c r="D6190" s="5">
        <v>-1.1125365811793622</v>
      </c>
      <c r="E6190">
        <f t="shared" si="96"/>
        <v>6</v>
      </c>
    </row>
    <row r="6191" spans="1:5" x14ac:dyDescent="0.2">
      <c r="A6191" s="4">
        <v>40159</v>
      </c>
      <c r="B6191" s="5">
        <v>0</v>
      </c>
      <c r="C6191" s="5">
        <v>0</v>
      </c>
      <c r="D6191" s="5">
        <v>0</v>
      </c>
      <c r="E6191">
        <f t="shared" si="96"/>
        <v>7</v>
      </c>
    </row>
    <row r="6192" spans="1:5" x14ac:dyDescent="0.2">
      <c r="A6192" s="4">
        <v>40160</v>
      </c>
      <c r="B6192" s="5">
        <v>0</v>
      </c>
      <c r="C6192" s="5">
        <v>0</v>
      </c>
      <c r="D6192" s="5">
        <v>0</v>
      </c>
      <c r="E6192">
        <f t="shared" si="96"/>
        <v>1</v>
      </c>
    </row>
    <row r="6193" spans="1:5" x14ac:dyDescent="0.2">
      <c r="A6193" s="4">
        <v>40161</v>
      </c>
      <c r="B6193" s="5">
        <v>0.69353402477478154</v>
      </c>
      <c r="C6193" s="5">
        <v>-0.24838091883772154</v>
      </c>
      <c r="D6193" s="5">
        <v>5.394905036897369E-3</v>
      </c>
      <c r="E6193">
        <f t="shared" si="96"/>
        <v>2</v>
      </c>
    </row>
    <row r="6194" spans="1:5" x14ac:dyDescent="0.2">
      <c r="A6194" s="4">
        <v>40162</v>
      </c>
      <c r="B6194" s="5">
        <v>-0.55624704637600164</v>
      </c>
      <c r="C6194" s="5">
        <v>-1.3201511858535842</v>
      </c>
      <c r="D6194" s="5">
        <v>-0.10452775256996377</v>
      </c>
      <c r="E6194">
        <f t="shared" si="96"/>
        <v>3</v>
      </c>
    </row>
    <row r="6195" spans="1:5" x14ac:dyDescent="0.2">
      <c r="A6195" s="4">
        <v>40163</v>
      </c>
      <c r="B6195" s="5">
        <v>0.11275941495411884</v>
      </c>
      <c r="C6195" s="5">
        <v>-1.2553893465967492</v>
      </c>
      <c r="D6195" s="5">
        <v>0.20693546933959625</v>
      </c>
      <c r="E6195">
        <f t="shared" si="96"/>
        <v>4</v>
      </c>
    </row>
    <row r="6196" spans="1:5" x14ac:dyDescent="0.2">
      <c r="A6196" s="4">
        <v>40164</v>
      </c>
      <c r="B6196" s="5">
        <v>-1.1880825020866261</v>
      </c>
      <c r="C6196" s="5">
        <v>1.66474763260792</v>
      </c>
      <c r="D6196" s="5">
        <v>1.3050535875388758</v>
      </c>
      <c r="E6196">
        <f t="shared" si="96"/>
        <v>5</v>
      </c>
    </row>
    <row r="6197" spans="1:5" x14ac:dyDescent="0.2">
      <c r="A6197" s="4">
        <v>40165</v>
      </c>
      <c r="B6197" s="5">
        <v>0.58129385215713203</v>
      </c>
      <c r="C6197" s="5">
        <v>-0.3935392556847333</v>
      </c>
      <c r="D6197" s="5">
        <v>-0.50594229686022596</v>
      </c>
      <c r="E6197">
        <f t="shared" si="96"/>
        <v>6</v>
      </c>
    </row>
    <row r="6198" spans="1:5" x14ac:dyDescent="0.2">
      <c r="A6198" s="4">
        <v>40166</v>
      </c>
      <c r="B6198" s="5">
        <v>0</v>
      </c>
      <c r="C6198" s="5">
        <v>0</v>
      </c>
      <c r="D6198" s="5">
        <v>0</v>
      </c>
      <c r="E6198">
        <f t="shared" si="96"/>
        <v>7</v>
      </c>
    </row>
    <row r="6199" spans="1:5" x14ac:dyDescent="0.2">
      <c r="A6199" s="4">
        <v>40167</v>
      </c>
      <c r="B6199" s="5">
        <v>0</v>
      </c>
      <c r="C6199" s="5">
        <v>0</v>
      </c>
      <c r="D6199" s="5">
        <v>0</v>
      </c>
      <c r="E6199">
        <f t="shared" si="96"/>
        <v>1</v>
      </c>
    </row>
    <row r="6200" spans="1:5" x14ac:dyDescent="0.2">
      <c r="A6200" s="4">
        <v>40168</v>
      </c>
      <c r="B6200" s="5">
        <v>1.0448906716990569</v>
      </c>
      <c r="C6200" s="5">
        <v>-5.0855791027761214E-2</v>
      </c>
      <c r="D6200" s="5">
        <v>-0.4658562113910758</v>
      </c>
      <c r="E6200">
        <f t="shared" si="96"/>
        <v>2</v>
      </c>
    </row>
    <row r="6201" spans="1:5" x14ac:dyDescent="0.2">
      <c r="A6201" s="4">
        <v>40169</v>
      </c>
      <c r="B6201" s="5">
        <v>0.35572398592781296</v>
      </c>
      <c r="C6201" s="5">
        <v>1.5323477542261681</v>
      </c>
      <c r="D6201" s="5">
        <v>1.1084999705773353</v>
      </c>
      <c r="E6201">
        <f t="shared" si="96"/>
        <v>3</v>
      </c>
    </row>
    <row r="6202" spans="1:5" x14ac:dyDescent="0.2">
      <c r="A6202" s="4">
        <v>40170</v>
      </c>
      <c r="B6202" s="5">
        <v>0.22960686578473569</v>
      </c>
      <c r="C6202" s="5">
        <v>-0.22400918777387679</v>
      </c>
      <c r="D6202" s="5">
        <v>-0.51544979599143526</v>
      </c>
      <c r="E6202">
        <f t="shared" si="96"/>
        <v>4</v>
      </c>
    </row>
    <row r="6203" spans="1:5" x14ac:dyDescent="0.2">
      <c r="A6203" s="4">
        <v>40171</v>
      </c>
      <c r="B6203" s="5">
        <v>0.5242394308515762</v>
      </c>
      <c r="C6203" s="5">
        <v>-0.30058071539472736</v>
      </c>
      <c r="D6203" s="5">
        <v>0</v>
      </c>
      <c r="E6203">
        <f t="shared" si="96"/>
        <v>5</v>
      </c>
    </row>
    <row r="6204" spans="1:5" x14ac:dyDescent="0.2">
      <c r="A6204" s="4">
        <v>40172</v>
      </c>
      <c r="B6204" s="5">
        <v>0</v>
      </c>
      <c r="C6204" s="5">
        <v>-0.23640540513130753</v>
      </c>
      <c r="D6204" s="5">
        <v>-3.1651115584733414</v>
      </c>
      <c r="E6204">
        <f t="shared" si="96"/>
        <v>6</v>
      </c>
    </row>
    <row r="6205" spans="1:5" x14ac:dyDescent="0.2">
      <c r="A6205" s="4">
        <v>40173</v>
      </c>
      <c r="B6205" s="5">
        <v>0</v>
      </c>
      <c r="C6205" s="5">
        <v>0</v>
      </c>
      <c r="D6205" s="5">
        <v>0</v>
      </c>
      <c r="E6205">
        <f t="shared" si="96"/>
        <v>7</v>
      </c>
    </row>
    <row r="6206" spans="1:5" x14ac:dyDescent="0.2">
      <c r="A6206" s="4">
        <v>40174</v>
      </c>
      <c r="B6206" s="5">
        <v>0</v>
      </c>
      <c r="C6206" s="5">
        <v>0</v>
      </c>
      <c r="D6206" s="5">
        <v>0</v>
      </c>
      <c r="E6206">
        <f t="shared" si="96"/>
        <v>1</v>
      </c>
    </row>
    <row r="6207" spans="1:5" x14ac:dyDescent="0.2">
      <c r="A6207" s="4">
        <v>40175</v>
      </c>
      <c r="B6207" s="5">
        <v>0.1153371966066168</v>
      </c>
      <c r="C6207" s="5">
        <v>1.2905993440610997</v>
      </c>
      <c r="D6207" s="5">
        <v>1.4798313580550688</v>
      </c>
      <c r="E6207">
        <f t="shared" si="96"/>
        <v>2</v>
      </c>
    </row>
    <row r="6208" spans="1:5" x14ac:dyDescent="0.2">
      <c r="A6208" s="4">
        <v>40176</v>
      </c>
      <c r="B6208" s="5">
        <v>-0.14019647546041961</v>
      </c>
      <c r="C6208" s="5">
        <v>0</v>
      </c>
      <c r="D6208" s="5">
        <v>0.29321096085864407</v>
      </c>
      <c r="E6208">
        <f t="shared" si="96"/>
        <v>3</v>
      </c>
    </row>
    <row r="6209" spans="1:5" x14ac:dyDescent="0.2">
      <c r="A6209" s="4">
        <v>40177</v>
      </c>
      <c r="B6209" s="5">
        <v>1.9532810744783545E-2</v>
      </c>
      <c r="C6209" s="5">
        <v>1.1735182395342709</v>
      </c>
      <c r="D6209" s="5">
        <v>0</v>
      </c>
      <c r="E6209">
        <f t="shared" si="96"/>
        <v>4</v>
      </c>
    </row>
    <row r="6210" spans="1:5" x14ac:dyDescent="0.2">
      <c r="A6210" s="4">
        <v>40178</v>
      </c>
      <c r="B6210" s="5">
        <v>-1.0100374956649936</v>
      </c>
      <c r="C6210" s="5">
        <v>-0.47501337184892733</v>
      </c>
      <c r="D6210" s="5">
        <v>0</v>
      </c>
      <c r="E6210">
        <f t="shared" si="96"/>
        <v>5</v>
      </c>
    </row>
    <row r="6211" spans="1:5" x14ac:dyDescent="0.2">
      <c r="A6211" s="4">
        <v>40179</v>
      </c>
      <c r="B6211" s="5">
        <v>0</v>
      </c>
      <c r="C6211" s="5">
        <v>0.59095541382239258</v>
      </c>
      <c r="D6211" s="5">
        <v>1.3966914274970335</v>
      </c>
      <c r="E6211">
        <f t="shared" ref="E6211:E6274" si="97">WEEKDAY(A6211)</f>
        <v>6</v>
      </c>
    </row>
    <row r="6212" spans="1:5" x14ac:dyDescent="0.2">
      <c r="A6212" s="4">
        <v>40180</v>
      </c>
      <c r="B6212" s="5">
        <v>0</v>
      </c>
      <c r="C6212" s="5">
        <v>0</v>
      </c>
      <c r="D6212" s="5">
        <v>0</v>
      </c>
      <c r="E6212">
        <f t="shared" si="97"/>
        <v>7</v>
      </c>
    </row>
    <row r="6213" spans="1:5" x14ac:dyDescent="0.2">
      <c r="A6213" s="4">
        <v>40181</v>
      </c>
      <c r="B6213" s="5">
        <v>0</v>
      </c>
      <c r="C6213" s="5">
        <v>0</v>
      </c>
      <c r="D6213" s="5">
        <v>0</v>
      </c>
      <c r="E6213">
        <f t="shared" si="97"/>
        <v>1</v>
      </c>
    </row>
    <row r="6214" spans="1:5" x14ac:dyDescent="0.2">
      <c r="A6214" s="4">
        <v>40182</v>
      </c>
      <c r="B6214" s="5">
        <v>1.5916068892408728</v>
      </c>
      <c r="C6214" s="5">
        <v>0.11908339975522091</v>
      </c>
      <c r="D6214" s="5">
        <v>0.36995790190975297</v>
      </c>
      <c r="E6214">
        <f t="shared" si="97"/>
        <v>2</v>
      </c>
    </row>
    <row r="6215" spans="1:5" x14ac:dyDescent="0.2">
      <c r="A6215" s="4">
        <v>40183</v>
      </c>
      <c r="B6215" s="5">
        <v>0.31108061622855104</v>
      </c>
      <c r="C6215" s="5">
        <v>-0.90816984296028003</v>
      </c>
      <c r="D6215" s="5">
        <v>0.60799459060946837</v>
      </c>
      <c r="E6215">
        <f t="shared" si="97"/>
        <v>3</v>
      </c>
    </row>
    <row r="6216" spans="1:5" x14ac:dyDescent="0.2">
      <c r="A6216" s="4">
        <v>40184</v>
      </c>
      <c r="B6216" s="5">
        <v>5.4537619113457746E-2</v>
      </c>
      <c r="C6216" s="5">
        <v>0</v>
      </c>
      <c r="D6216" s="5">
        <v>0</v>
      </c>
      <c r="E6216">
        <f t="shared" si="97"/>
        <v>4</v>
      </c>
    </row>
    <row r="6217" spans="1:5" x14ac:dyDescent="0.2">
      <c r="A6217" s="4">
        <v>40185</v>
      </c>
      <c r="B6217" s="5">
        <v>0.39932825584234055</v>
      </c>
      <c r="C6217" s="5">
        <v>0</v>
      </c>
      <c r="D6217" s="5">
        <v>0</v>
      </c>
      <c r="E6217">
        <f t="shared" si="97"/>
        <v>5</v>
      </c>
    </row>
    <row r="6218" spans="1:5" x14ac:dyDescent="0.2">
      <c r="A6218" s="4">
        <v>40186</v>
      </c>
      <c r="B6218" s="5">
        <v>0.28775488113092446</v>
      </c>
      <c r="C6218" s="5">
        <v>0.89506668835705283</v>
      </c>
      <c r="D6218" s="5">
        <v>1.6070348228224995</v>
      </c>
      <c r="E6218">
        <f t="shared" si="97"/>
        <v>6</v>
      </c>
    </row>
    <row r="6219" spans="1:5" x14ac:dyDescent="0.2">
      <c r="A6219" s="4">
        <v>40187</v>
      </c>
      <c r="B6219" s="5">
        <v>0</v>
      </c>
      <c r="C6219" s="5">
        <v>0</v>
      </c>
      <c r="D6219" s="5">
        <v>0</v>
      </c>
      <c r="E6219">
        <f t="shared" si="97"/>
        <v>7</v>
      </c>
    </row>
    <row r="6220" spans="1:5" x14ac:dyDescent="0.2">
      <c r="A6220" s="4">
        <v>40188</v>
      </c>
      <c r="B6220" s="5">
        <v>0</v>
      </c>
      <c r="C6220" s="5">
        <v>0</v>
      </c>
      <c r="D6220" s="5">
        <v>0</v>
      </c>
      <c r="E6220">
        <f t="shared" si="97"/>
        <v>1</v>
      </c>
    </row>
    <row r="6221" spans="1:5" x14ac:dyDescent="0.2">
      <c r="A6221" s="4">
        <v>40189</v>
      </c>
      <c r="B6221" s="5">
        <v>0.1745231598840199</v>
      </c>
      <c r="C6221" s="5">
        <v>0.4162767818452236</v>
      </c>
      <c r="D6221" s="5">
        <v>1.1529093921024778</v>
      </c>
      <c r="E6221">
        <f t="shared" si="97"/>
        <v>2</v>
      </c>
    </row>
    <row r="6222" spans="1:5" x14ac:dyDescent="0.2">
      <c r="A6222" s="4">
        <v>40190</v>
      </c>
      <c r="B6222" s="5">
        <v>-0.94254376828489872</v>
      </c>
      <c r="C6222" s="5">
        <v>1.2492732852948643</v>
      </c>
      <c r="D6222" s="5">
        <v>-7.6028490537929705E-2</v>
      </c>
      <c r="E6222">
        <f t="shared" si="97"/>
        <v>3</v>
      </c>
    </row>
    <row r="6223" spans="1:5" x14ac:dyDescent="0.2">
      <c r="A6223" s="4">
        <v>40191</v>
      </c>
      <c r="B6223" s="5">
        <v>0.82913836675784414</v>
      </c>
      <c r="C6223" s="5">
        <v>7.7295519634946019E-2</v>
      </c>
      <c r="D6223" s="5">
        <v>-0.63204037929786594</v>
      </c>
      <c r="E6223">
        <f t="shared" si="97"/>
        <v>4</v>
      </c>
    </row>
    <row r="6224" spans="1:5" x14ac:dyDescent="0.2">
      <c r="A6224" s="4">
        <v>40192</v>
      </c>
      <c r="B6224" s="5">
        <v>0.24235673156261114</v>
      </c>
      <c r="C6224" s="5">
        <v>1.0079417364417713</v>
      </c>
      <c r="D6224" s="5">
        <v>1.056483588246391</v>
      </c>
      <c r="E6224">
        <f t="shared" si="97"/>
        <v>5</v>
      </c>
    </row>
    <row r="6225" spans="1:5" x14ac:dyDescent="0.2">
      <c r="A6225" s="4">
        <v>40193</v>
      </c>
      <c r="B6225" s="5">
        <v>-1.0882186102969551</v>
      </c>
      <c r="C6225" s="5">
        <v>0</v>
      </c>
      <c r="D6225" s="5">
        <v>0.67983673487876195</v>
      </c>
      <c r="E6225">
        <f t="shared" si="97"/>
        <v>6</v>
      </c>
    </row>
    <row r="6226" spans="1:5" x14ac:dyDescent="0.2">
      <c r="A6226" s="4">
        <v>40194</v>
      </c>
      <c r="B6226" s="5">
        <v>0</v>
      </c>
      <c r="C6226" s="5">
        <v>0</v>
      </c>
      <c r="D6226" s="5">
        <v>0</v>
      </c>
      <c r="E6226">
        <f t="shared" si="97"/>
        <v>7</v>
      </c>
    </row>
    <row r="6227" spans="1:5" x14ac:dyDescent="0.2">
      <c r="A6227" s="4">
        <v>40195</v>
      </c>
      <c r="B6227" s="5">
        <v>0</v>
      </c>
      <c r="C6227" s="5">
        <v>0</v>
      </c>
      <c r="D6227" s="5">
        <v>0</v>
      </c>
      <c r="E6227">
        <f t="shared" si="97"/>
        <v>1</v>
      </c>
    </row>
    <row r="6228" spans="1:5" x14ac:dyDescent="0.2">
      <c r="A6228" s="4">
        <v>40196</v>
      </c>
      <c r="B6228" s="5">
        <v>0</v>
      </c>
      <c r="C6228" s="5">
        <v>1.354865561732282</v>
      </c>
      <c r="D6228" s="5">
        <v>1.0335793495014556</v>
      </c>
      <c r="E6228">
        <f t="shared" si="97"/>
        <v>2</v>
      </c>
    </row>
    <row r="6229" spans="1:5" x14ac:dyDescent="0.2">
      <c r="A6229" s="4">
        <v>40197</v>
      </c>
      <c r="B6229" s="5">
        <v>1.2422193976858069</v>
      </c>
      <c r="C6229" s="5">
        <v>-1.0652578146665503</v>
      </c>
      <c r="D6229" s="5">
        <v>-1.0082045969400817</v>
      </c>
      <c r="E6229">
        <f t="shared" si="97"/>
        <v>3</v>
      </c>
    </row>
    <row r="6230" spans="1:5" x14ac:dyDescent="0.2">
      <c r="A6230" s="4">
        <v>40198</v>
      </c>
      <c r="B6230" s="5">
        <v>-1.0654437906525256</v>
      </c>
      <c r="C6230" s="5">
        <v>1.5754149995998457</v>
      </c>
      <c r="D6230" s="5">
        <v>0.46642283869489193</v>
      </c>
      <c r="E6230">
        <f t="shared" si="97"/>
        <v>4</v>
      </c>
    </row>
    <row r="6231" spans="1:5" x14ac:dyDescent="0.2">
      <c r="A6231" s="4">
        <v>40199</v>
      </c>
      <c r="B6231" s="5">
        <v>-1.9126605455027454</v>
      </c>
      <c r="C6231" s="5">
        <v>0.76763248228029635</v>
      </c>
      <c r="D6231" s="5">
        <v>7.214294516652088E-2</v>
      </c>
      <c r="E6231">
        <f t="shared" si="97"/>
        <v>5</v>
      </c>
    </row>
    <row r="6232" spans="1:5" x14ac:dyDescent="0.2">
      <c r="A6232" s="4">
        <v>40200</v>
      </c>
      <c r="B6232" s="5">
        <v>-2.2389806068551033</v>
      </c>
      <c r="C6232" s="5">
        <v>-0.91998881679819822</v>
      </c>
      <c r="D6232" s="5">
        <v>-0.17173202084030176</v>
      </c>
      <c r="E6232">
        <f t="shared" si="97"/>
        <v>6</v>
      </c>
    </row>
    <row r="6233" spans="1:5" x14ac:dyDescent="0.2">
      <c r="A6233" s="4">
        <v>40201</v>
      </c>
      <c r="B6233" s="5">
        <v>0</v>
      </c>
      <c r="C6233" s="5">
        <v>0</v>
      </c>
      <c r="D6233" s="5">
        <v>0</v>
      </c>
      <c r="E6233">
        <f t="shared" si="97"/>
        <v>7</v>
      </c>
    </row>
    <row r="6234" spans="1:5" x14ac:dyDescent="0.2">
      <c r="A6234" s="4">
        <v>40202</v>
      </c>
      <c r="B6234" s="5">
        <v>0</v>
      </c>
      <c r="C6234" s="5">
        <v>0</v>
      </c>
      <c r="D6234" s="5">
        <v>0</v>
      </c>
      <c r="E6234">
        <f t="shared" si="97"/>
        <v>1</v>
      </c>
    </row>
    <row r="6235" spans="1:5" x14ac:dyDescent="0.2">
      <c r="A6235" s="4">
        <v>40203</v>
      </c>
      <c r="B6235" s="5">
        <v>0.45875412869270271</v>
      </c>
      <c r="C6235" s="5">
        <v>-0.81686179136623327</v>
      </c>
      <c r="D6235" s="5">
        <v>0.88622498456939502</v>
      </c>
      <c r="E6235">
        <f t="shared" si="97"/>
        <v>2</v>
      </c>
    </row>
    <row r="6236" spans="1:5" x14ac:dyDescent="0.2">
      <c r="A6236" s="4">
        <v>40204</v>
      </c>
      <c r="B6236" s="5">
        <v>-0.4212071372766148</v>
      </c>
      <c r="C6236" s="5">
        <v>-0.53207338058800024</v>
      </c>
      <c r="D6236" s="5">
        <v>4.481246994136074E-2</v>
      </c>
      <c r="E6236">
        <f t="shared" si="97"/>
        <v>3</v>
      </c>
    </row>
    <row r="6237" spans="1:5" x14ac:dyDescent="0.2">
      <c r="A6237" s="4">
        <v>40205</v>
      </c>
      <c r="B6237" s="5">
        <v>0.48683231053071441</v>
      </c>
      <c r="C6237" s="5">
        <v>1.1900706019147527</v>
      </c>
      <c r="D6237" s="5">
        <v>-1.0888127275858779</v>
      </c>
      <c r="E6237">
        <f t="shared" si="97"/>
        <v>4</v>
      </c>
    </row>
    <row r="6238" spans="1:5" x14ac:dyDescent="0.2">
      <c r="A6238" s="4">
        <v>40206</v>
      </c>
      <c r="B6238" s="5">
        <v>-1.1888152547708633</v>
      </c>
      <c r="C6238" s="5">
        <v>-1.5909917715040645</v>
      </c>
      <c r="D6238" s="5">
        <v>-1.0685369433699079</v>
      </c>
      <c r="E6238">
        <f t="shared" si="97"/>
        <v>5</v>
      </c>
    </row>
    <row r="6239" spans="1:5" x14ac:dyDescent="0.2">
      <c r="A6239" s="4">
        <v>40207</v>
      </c>
      <c r="B6239" s="5">
        <v>-0.98777674896224532</v>
      </c>
      <c r="C6239" s="5">
        <v>-0.67714451526554442</v>
      </c>
      <c r="D6239" s="5">
        <v>-0.47924518591027954</v>
      </c>
      <c r="E6239">
        <f t="shared" si="97"/>
        <v>6</v>
      </c>
    </row>
    <row r="6240" spans="1:5" x14ac:dyDescent="0.2">
      <c r="A6240" s="4">
        <v>40208</v>
      </c>
      <c r="B6240" s="5">
        <v>0</v>
      </c>
      <c r="C6240" s="5">
        <v>0</v>
      </c>
      <c r="D6240" s="5">
        <v>0</v>
      </c>
      <c r="E6240">
        <f t="shared" si="97"/>
        <v>7</v>
      </c>
    </row>
    <row r="6241" spans="1:5" x14ac:dyDescent="0.2">
      <c r="A6241" s="4">
        <v>40209</v>
      </c>
      <c r="B6241" s="5">
        <v>0</v>
      </c>
      <c r="C6241" s="5">
        <v>0</v>
      </c>
      <c r="D6241" s="5">
        <v>0</v>
      </c>
      <c r="E6241">
        <f t="shared" si="97"/>
        <v>1</v>
      </c>
    </row>
    <row r="6242" spans="1:5" x14ac:dyDescent="0.2">
      <c r="A6242" s="4">
        <v>40210</v>
      </c>
      <c r="B6242" s="5">
        <v>1.4165354795150988</v>
      </c>
      <c r="C6242" s="5">
        <v>-1.9654979865137361</v>
      </c>
      <c r="D6242" s="5">
        <v>-0.75131601271205528</v>
      </c>
      <c r="E6242">
        <f t="shared" si="97"/>
        <v>2</v>
      </c>
    </row>
    <row r="6243" spans="1:5" x14ac:dyDescent="0.2">
      <c r="A6243" s="4">
        <v>40211</v>
      </c>
      <c r="B6243" s="5">
        <v>1.288951533068827</v>
      </c>
      <c r="C6243" s="5">
        <v>-0.95720741603090675</v>
      </c>
      <c r="D6243" s="5">
        <v>-0.5390284701745357</v>
      </c>
      <c r="E6243">
        <f t="shared" si="97"/>
        <v>3</v>
      </c>
    </row>
    <row r="6244" spans="1:5" x14ac:dyDescent="0.2">
      <c r="A6244" s="4">
        <v>40212</v>
      </c>
      <c r="B6244" s="5">
        <v>-0.54894257632790866</v>
      </c>
      <c r="C6244" s="5">
        <v>0.72997431703111204</v>
      </c>
      <c r="D6244" s="5">
        <v>2.1223689092357381</v>
      </c>
      <c r="E6244">
        <f t="shared" si="97"/>
        <v>4</v>
      </c>
    </row>
    <row r="6245" spans="1:5" x14ac:dyDescent="0.2">
      <c r="A6245" s="4">
        <v>40213</v>
      </c>
      <c r="B6245" s="5">
        <v>-3.1635815571409807</v>
      </c>
      <c r="C6245" s="5">
        <v>-1.4542185499774358</v>
      </c>
      <c r="D6245" s="5">
        <v>-0.33531177737492368</v>
      </c>
      <c r="E6245">
        <f t="shared" si="97"/>
        <v>5</v>
      </c>
    </row>
    <row r="6246" spans="1:5" x14ac:dyDescent="0.2">
      <c r="A6246" s="4">
        <v>40214</v>
      </c>
      <c r="B6246" s="5">
        <v>0.28929715381732984</v>
      </c>
      <c r="C6246" s="5">
        <v>-0.27893090934393105</v>
      </c>
      <c r="D6246" s="5">
        <v>-0.89440600700616024</v>
      </c>
      <c r="E6246">
        <f t="shared" si="97"/>
        <v>6</v>
      </c>
    </row>
    <row r="6247" spans="1:5" x14ac:dyDescent="0.2">
      <c r="A6247" s="4">
        <v>40215</v>
      </c>
      <c r="B6247" s="5">
        <v>0</v>
      </c>
      <c r="C6247" s="5">
        <v>0</v>
      </c>
      <c r="D6247" s="5">
        <v>0</v>
      </c>
      <c r="E6247">
        <f t="shared" si="97"/>
        <v>7</v>
      </c>
    </row>
    <row r="6248" spans="1:5" x14ac:dyDescent="0.2">
      <c r="A6248" s="4">
        <v>40216</v>
      </c>
      <c r="B6248" s="5">
        <v>0</v>
      </c>
      <c r="C6248" s="5">
        <v>0</v>
      </c>
      <c r="D6248" s="5">
        <v>0</v>
      </c>
      <c r="E6248">
        <f t="shared" si="97"/>
        <v>1</v>
      </c>
    </row>
    <row r="6249" spans="1:5" x14ac:dyDescent="0.2">
      <c r="A6249" s="4">
        <v>40217</v>
      </c>
      <c r="B6249" s="5">
        <v>-0.89028488152998531</v>
      </c>
      <c r="C6249" s="5">
        <v>1.5689583916435959</v>
      </c>
      <c r="D6249" s="5">
        <v>-0.2824414587072932</v>
      </c>
      <c r="E6249">
        <f t="shared" si="97"/>
        <v>2</v>
      </c>
    </row>
    <row r="6250" spans="1:5" x14ac:dyDescent="0.2">
      <c r="A6250" s="4">
        <v>40218</v>
      </c>
      <c r="B6250" s="5">
        <v>1.2955814287673313</v>
      </c>
      <c r="C6250" s="5">
        <v>0.31282497482273164</v>
      </c>
      <c r="D6250" s="5">
        <v>0.93728505948204222</v>
      </c>
      <c r="E6250">
        <f t="shared" si="97"/>
        <v>3</v>
      </c>
    </row>
    <row r="6251" spans="1:5" x14ac:dyDescent="0.2">
      <c r="A6251" s="4">
        <v>40219</v>
      </c>
      <c r="B6251" s="5">
        <v>-0.22350557547347752</v>
      </c>
      <c r="C6251" s="5">
        <v>-0.50252737448198326</v>
      </c>
      <c r="D6251" s="5">
        <v>-0.43591848502428981</v>
      </c>
      <c r="E6251">
        <f t="shared" si="97"/>
        <v>4</v>
      </c>
    </row>
    <row r="6252" spans="1:5" x14ac:dyDescent="0.2">
      <c r="A6252" s="4">
        <v>40220</v>
      </c>
      <c r="B6252" s="5">
        <v>0.96339140716870142</v>
      </c>
      <c r="C6252" s="5">
        <v>-2.1422219527113731</v>
      </c>
      <c r="D6252" s="5">
        <v>-2.9047877032981311</v>
      </c>
      <c r="E6252">
        <f t="shared" si="97"/>
        <v>5</v>
      </c>
    </row>
    <row r="6253" spans="1:5" x14ac:dyDescent="0.2">
      <c r="A6253" s="4">
        <v>40221</v>
      </c>
      <c r="B6253" s="5">
        <v>-0.27484023651562134</v>
      </c>
      <c r="C6253" s="5">
        <v>-0.98829398207135777</v>
      </c>
      <c r="D6253" s="5">
        <v>-1.7380989305065808</v>
      </c>
      <c r="E6253">
        <f t="shared" si="97"/>
        <v>6</v>
      </c>
    </row>
    <row r="6254" spans="1:5" x14ac:dyDescent="0.2">
      <c r="A6254" s="4">
        <v>40222</v>
      </c>
      <c r="B6254" s="5">
        <v>0</v>
      </c>
      <c r="C6254" s="5">
        <v>0</v>
      </c>
      <c r="D6254" s="5">
        <v>0</v>
      </c>
      <c r="E6254">
        <f t="shared" si="97"/>
        <v>7</v>
      </c>
    </row>
    <row r="6255" spans="1:5" x14ac:dyDescent="0.2">
      <c r="A6255" s="4">
        <v>40223</v>
      </c>
      <c r="B6255" s="5">
        <v>0</v>
      </c>
      <c r="C6255" s="5">
        <v>0</v>
      </c>
      <c r="D6255" s="5">
        <v>0</v>
      </c>
      <c r="E6255">
        <f t="shared" si="97"/>
        <v>1</v>
      </c>
    </row>
    <row r="6256" spans="1:5" x14ac:dyDescent="0.2">
      <c r="A6256" s="4">
        <v>40224</v>
      </c>
      <c r="B6256" s="5">
        <v>0</v>
      </c>
      <c r="C6256" s="5">
        <v>-0.16321167866082392</v>
      </c>
      <c r="D6256" s="5">
        <v>0.56043813459558378</v>
      </c>
      <c r="E6256">
        <f t="shared" si="97"/>
        <v>2</v>
      </c>
    </row>
    <row r="6257" spans="1:5" x14ac:dyDescent="0.2">
      <c r="A6257" s="4">
        <v>40225</v>
      </c>
      <c r="B6257" s="5">
        <v>1.784066707597497</v>
      </c>
      <c r="C6257" s="5">
        <v>0.2186882978214407</v>
      </c>
      <c r="D6257" s="5">
        <v>-0.2431971289483878</v>
      </c>
      <c r="E6257">
        <f t="shared" si="97"/>
        <v>3</v>
      </c>
    </row>
    <row r="6258" spans="1:5" x14ac:dyDescent="0.2">
      <c r="A6258" s="4">
        <v>40226</v>
      </c>
      <c r="B6258" s="5">
        <v>0.42289912551942033</v>
      </c>
      <c r="C6258" s="5">
        <v>0</v>
      </c>
      <c r="D6258" s="5">
        <v>0.97424450590322376</v>
      </c>
      <c r="E6258">
        <f t="shared" si="97"/>
        <v>4</v>
      </c>
    </row>
    <row r="6259" spans="1:5" x14ac:dyDescent="0.2">
      <c r="A6259" s="4">
        <v>40227</v>
      </c>
      <c r="B6259" s="5">
        <v>0.65631666155927015</v>
      </c>
      <c r="C6259" s="5">
        <v>0.97541969322985855</v>
      </c>
      <c r="D6259" s="5">
        <v>1.0466809612103429</v>
      </c>
      <c r="E6259">
        <f t="shared" si="97"/>
        <v>5</v>
      </c>
    </row>
    <row r="6260" spans="1:5" x14ac:dyDescent="0.2">
      <c r="A6260" s="4">
        <v>40228</v>
      </c>
      <c r="B6260" s="5">
        <v>0.21841952435944148</v>
      </c>
      <c r="C6260" s="5">
        <v>-0.9788153366197081</v>
      </c>
      <c r="D6260" s="5">
        <v>-0.66042773558744505</v>
      </c>
      <c r="E6260">
        <f t="shared" si="97"/>
        <v>6</v>
      </c>
    </row>
    <row r="6261" spans="1:5" x14ac:dyDescent="0.2">
      <c r="A6261" s="4">
        <v>40229</v>
      </c>
      <c r="B6261" s="5">
        <v>0</v>
      </c>
      <c r="C6261" s="5">
        <v>0</v>
      </c>
      <c r="D6261" s="5">
        <v>0</v>
      </c>
      <c r="E6261">
        <f t="shared" si="97"/>
        <v>7</v>
      </c>
    </row>
    <row r="6262" spans="1:5" x14ac:dyDescent="0.2">
      <c r="A6262" s="4">
        <v>40230</v>
      </c>
      <c r="B6262" s="5">
        <v>0</v>
      </c>
      <c r="C6262" s="5">
        <v>0</v>
      </c>
      <c r="D6262" s="5">
        <v>0</v>
      </c>
      <c r="E6262">
        <f t="shared" si="97"/>
        <v>1</v>
      </c>
    </row>
    <row r="6263" spans="1:5" x14ac:dyDescent="0.2">
      <c r="A6263" s="4">
        <v>40231</v>
      </c>
      <c r="B6263" s="5">
        <v>-0.10463743185851612</v>
      </c>
      <c r="C6263" s="5">
        <v>0.19223816305594726</v>
      </c>
      <c r="D6263" s="5">
        <v>1.6174235729740922</v>
      </c>
      <c r="E6263">
        <f t="shared" si="97"/>
        <v>2</v>
      </c>
    </row>
    <row r="6264" spans="1:5" x14ac:dyDescent="0.2">
      <c r="A6264" s="4">
        <v>40232</v>
      </c>
      <c r="B6264" s="5">
        <v>-1.2176613827442042</v>
      </c>
      <c r="C6264" s="5">
        <v>2.174630336673991</v>
      </c>
      <c r="D6264" s="5">
        <v>0.8885540416279234</v>
      </c>
      <c r="E6264">
        <f t="shared" si="97"/>
        <v>3</v>
      </c>
    </row>
    <row r="6265" spans="1:5" x14ac:dyDescent="0.2">
      <c r="A6265" s="4">
        <v>40233</v>
      </c>
      <c r="B6265" s="5">
        <v>0.967350622884524</v>
      </c>
      <c r="C6265" s="5">
        <v>1.1053632234811107E-2</v>
      </c>
      <c r="D6265" s="5">
        <v>-0.82881042941832272</v>
      </c>
      <c r="E6265">
        <f t="shared" si="97"/>
        <v>4</v>
      </c>
    </row>
    <row r="6266" spans="1:5" x14ac:dyDescent="0.2">
      <c r="A6266" s="4">
        <v>40234</v>
      </c>
      <c r="B6266" s="5">
        <v>-0.20831642635576905</v>
      </c>
      <c r="C6266" s="5">
        <v>-1.7449336428934079</v>
      </c>
      <c r="D6266" s="5">
        <v>-0.22125728317510482</v>
      </c>
      <c r="E6266">
        <f t="shared" si="97"/>
        <v>5</v>
      </c>
    </row>
    <row r="6267" spans="1:5" x14ac:dyDescent="0.2">
      <c r="A6267" s="4">
        <v>40235</v>
      </c>
      <c r="B6267" s="5">
        <v>0.14043482735503401</v>
      </c>
      <c r="C6267" s="5">
        <v>2.2982616275703238</v>
      </c>
      <c r="D6267" s="5">
        <v>0.38631410794989862</v>
      </c>
      <c r="E6267">
        <f t="shared" si="97"/>
        <v>6</v>
      </c>
    </row>
    <row r="6268" spans="1:5" x14ac:dyDescent="0.2">
      <c r="A6268" s="4">
        <v>40236</v>
      </c>
      <c r="B6268" s="5">
        <v>0</v>
      </c>
      <c r="C6268" s="5">
        <v>0</v>
      </c>
      <c r="D6268" s="5">
        <v>0</v>
      </c>
      <c r="E6268">
        <f t="shared" si="97"/>
        <v>7</v>
      </c>
    </row>
    <row r="6269" spans="1:5" x14ac:dyDescent="0.2">
      <c r="A6269" s="4">
        <v>40237</v>
      </c>
      <c r="B6269" s="5">
        <v>0</v>
      </c>
      <c r="C6269" s="5">
        <v>0</v>
      </c>
      <c r="D6269" s="5">
        <v>0</v>
      </c>
      <c r="E6269">
        <f t="shared" si="97"/>
        <v>1</v>
      </c>
    </row>
    <row r="6270" spans="1:5" x14ac:dyDescent="0.2">
      <c r="A6270" s="4">
        <v>40238</v>
      </c>
      <c r="B6270" s="5">
        <v>1.0107283593191703</v>
      </c>
      <c r="C6270" s="5">
        <v>-0.26195313033284912</v>
      </c>
      <c r="D6270" s="5">
        <v>0.75324069781442304</v>
      </c>
      <c r="E6270">
        <f t="shared" si="97"/>
        <v>2</v>
      </c>
    </row>
    <row r="6271" spans="1:5" x14ac:dyDescent="0.2">
      <c r="A6271" s="4">
        <v>40239</v>
      </c>
      <c r="B6271" s="5">
        <v>0.23276435966405676</v>
      </c>
      <c r="C6271" s="5">
        <v>-1.2955934222497638</v>
      </c>
      <c r="D6271" s="5">
        <v>-0.16404981573087868</v>
      </c>
      <c r="E6271">
        <f t="shared" si="97"/>
        <v>3</v>
      </c>
    </row>
    <row r="6272" spans="1:5" x14ac:dyDescent="0.2">
      <c r="A6272" s="4">
        <v>40240</v>
      </c>
      <c r="B6272" s="5">
        <v>4.2912700135530314E-2</v>
      </c>
      <c r="C6272" s="5">
        <v>-0.47898922086333584</v>
      </c>
      <c r="D6272" s="5">
        <v>-1.1848945158250448</v>
      </c>
      <c r="E6272">
        <f t="shared" si="97"/>
        <v>4</v>
      </c>
    </row>
    <row r="6273" spans="1:5" x14ac:dyDescent="0.2">
      <c r="A6273" s="4">
        <v>40241</v>
      </c>
      <c r="B6273" s="5">
        <v>0.37292170832662869</v>
      </c>
      <c r="C6273" s="5">
        <v>0.30131469834626529</v>
      </c>
      <c r="D6273" s="5">
        <v>0</v>
      </c>
      <c r="E6273">
        <f t="shared" si="97"/>
        <v>5</v>
      </c>
    </row>
    <row r="6274" spans="1:5" x14ac:dyDescent="0.2">
      <c r="A6274" s="4">
        <v>40242</v>
      </c>
      <c r="B6274" s="5">
        <v>1.39102995934497</v>
      </c>
      <c r="C6274" s="5">
        <v>0.53875414051067727</v>
      </c>
      <c r="D6274" s="5">
        <v>0.22105509963948697</v>
      </c>
      <c r="E6274">
        <f t="shared" si="97"/>
        <v>6</v>
      </c>
    </row>
    <row r="6275" spans="1:5" x14ac:dyDescent="0.2">
      <c r="A6275" s="4">
        <v>40243</v>
      </c>
      <c r="B6275" s="5">
        <v>0</v>
      </c>
      <c r="C6275" s="5">
        <v>0</v>
      </c>
      <c r="D6275" s="5">
        <v>0</v>
      </c>
      <c r="E6275">
        <f t="shared" ref="E6275:E6338" si="98">WEEKDAY(A6275)</f>
        <v>7</v>
      </c>
    </row>
    <row r="6276" spans="1:5" x14ac:dyDescent="0.2">
      <c r="A6276" s="4">
        <v>40244</v>
      </c>
      <c r="B6276" s="5">
        <v>0</v>
      </c>
      <c r="C6276" s="5">
        <v>0</v>
      </c>
      <c r="D6276" s="5">
        <v>0</v>
      </c>
      <c r="E6276">
        <f t="shared" si="98"/>
        <v>1</v>
      </c>
    </row>
    <row r="6277" spans="1:5" x14ac:dyDescent="0.2">
      <c r="A6277" s="4">
        <v>40245</v>
      </c>
      <c r="B6277" s="5">
        <v>-1.7565431276499767E-2</v>
      </c>
      <c r="C6277" s="5">
        <v>0.41961829738495882</v>
      </c>
      <c r="D6277" s="5">
        <v>0.85425848339441002</v>
      </c>
      <c r="E6277">
        <f t="shared" si="98"/>
        <v>2</v>
      </c>
    </row>
    <row r="6278" spans="1:5" x14ac:dyDescent="0.2">
      <c r="A6278" s="4">
        <v>40246</v>
      </c>
      <c r="B6278" s="5">
        <v>0.17113148387610982</v>
      </c>
      <c r="C6278" s="5">
        <v>0.32515678186968183</v>
      </c>
      <c r="D6278" s="5">
        <v>-0.36946352839926566</v>
      </c>
      <c r="E6278">
        <f t="shared" si="98"/>
        <v>3</v>
      </c>
    </row>
    <row r="6279" spans="1:5" x14ac:dyDescent="0.2">
      <c r="A6279" s="4">
        <v>40247</v>
      </c>
      <c r="B6279" s="5">
        <v>0.45143248760070065</v>
      </c>
      <c r="C6279" s="5">
        <v>-0.88838208835497456</v>
      </c>
      <c r="D6279" s="5">
        <v>-5.626631101850519E-2</v>
      </c>
      <c r="E6279">
        <f t="shared" si="98"/>
        <v>4</v>
      </c>
    </row>
    <row r="6280" spans="1:5" x14ac:dyDescent="0.2">
      <c r="A6280" s="4">
        <v>40248</v>
      </c>
      <c r="B6280" s="5">
        <v>0.4033370016998894</v>
      </c>
      <c r="C6280" s="5">
        <v>1.4565216432741339</v>
      </c>
      <c r="D6280" s="5">
        <v>0.5103407632310869</v>
      </c>
      <c r="E6280">
        <f t="shared" si="98"/>
        <v>5</v>
      </c>
    </row>
    <row r="6281" spans="1:5" x14ac:dyDescent="0.2">
      <c r="A6281" s="4">
        <v>40249</v>
      </c>
      <c r="B6281" s="5">
        <v>-2.1736956824699425E-2</v>
      </c>
      <c r="C6281" s="5">
        <v>1.7953608256465252</v>
      </c>
      <c r="D6281" s="5">
        <v>1.8320188599680616</v>
      </c>
      <c r="E6281">
        <f t="shared" si="98"/>
        <v>6</v>
      </c>
    </row>
    <row r="6282" spans="1:5" x14ac:dyDescent="0.2">
      <c r="A6282" s="4">
        <v>40250</v>
      </c>
      <c r="B6282" s="5">
        <v>0</v>
      </c>
      <c r="C6282" s="5">
        <v>0</v>
      </c>
      <c r="D6282" s="5">
        <v>0</v>
      </c>
      <c r="E6282">
        <f t="shared" si="98"/>
        <v>7</v>
      </c>
    </row>
    <row r="6283" spans="1:5" x14ac:dyDescent="0.2">
      <c r="A6283" s="4">
        <v>40251</v>
      </c>
      <c r="B6283" s="5">
        <v>0</v>
      </c>
      <c r="C6283" s="5">
        <v>0</v>
      </c>
      <c r="D6283" s="5">
        <v>0</v>
      </c>
      <c r="E6283">
        <f t="shared" si="98"/>
        <v>1</v>
      </c>
    </row>
    <row r="6284" spans="1:5" x14ac:dyDescent="0.2">
      <c r="A6284" s="4">
        <v>40252</v>
      </c>
      <c r="B6284" s="5">
        <v>4.5207564343076406E-2</v>
      </c>
      <c r="C6284" s="5">
        <v>-0.31646792339713531</v>
      </c>
      <c r="D6284" s="5">
        <v>1.1627012412307975</v>
      </c>
      <c r="E6284">
        <f t="shared" si="98"/>
        <v>2</v>
      </c>
    </row>
    <row r="6285" spans="1:5" x14ac:dyDescent="0.2">
      <c r="A6285" s="4">
        <v>40253</v>
      </c>
      <c r="B6285" s="5">
        <v>0.7749057161496351</v>
      </c>
      <c r="C6285" s="5">
        <v>-0.21009093615700988</v>
      </c>
      <c r="D6285" s="5">
        <v>0.48999738763394229</v>
      </c>
      <c r="E6285">
        <f t="shared" si="98"/>
        <v>3</v>
      </c>
    </row>
    <row r="6286" spans="1:5" x14ac:dyDescent="0.2">
      <c r="A6286" s="4">
        <v>40254</v>
      </c>
      <c r="B6286" s="5">
        <v>0.58047951375650808</v>
      </c>
      <c r="C6286" s="5">
        <v>0.85707716936720379</v>
      </c>
      <c r="D6286" s="5">
        <v>0.23576989870015844</v>
      </c>
      <c r="E6286">
        <f t="shared" si="98"/>
        <v>4</v>
      </c>
    </row>
    <row r="6287" spans="1:5" x14ac:dyDescent="0.2">
      <c r="A6287" s="4">
        <v>40255</v>
      </c>
      <c r="B6287" s="5">
        <v>-3.2589492749983413E-2</v>
      </c>
      <c r="C6287" s="5">
        <v>0.64282721521002018</v>
      </c>
      <c r="D6287" s="5">
        <v>-0.37473141995713199</v>
      </c>
      <c r="E6287">
        <f t="shared" si="98"/>
        <v>5</v>
      </c>
    </row>
    <row r="6288" spans="1:5" x14ac:dyDescent="0.2">
      <c r="A6288" s="4">
        <v>40256</v>
      </c>
      <c r="B6288" s="5">
        <v>-0.50994851944762143</v>
      </c>
      <c r="C6288" s="5">
        <v>0.26982509744991617</v>
      </c>
      <c r="D6288" s="5">
        <v>0.11607688463235628</v>
      </c>
      <c r="E6288">
        <f t="shared" si="98"/>
        <v>6</v>
      </c>
    </row>
    <row r="6289" spans="1:5" x14ac:dyDescent="0.2">
      <c r="A6289" s="4">
        <v>40257</v>
      </c>
      <c r="B6289" s="5">
        <v>0</v>
      </c>
      <c r="C6289" s="5">
        <v>0</v>
      </c>
      <c r="D6289" s="5">
        <v>0</v>
      </c>
      <c r="E6289">
        <f t="shared" si="98"/>
        <v>7</v>
      </c>
    </row>
    <row r="6290" spans="1:5" x14ac:dyDescent="0.2">
      <c r="A6290" s="4">
        <v>40258</v>
      </c>
      <c r="B6290" s="5">
        <v>0</v>
      </c>
      <c r="C6290" s="5">
        <v>0</v>
      </c>
      <c r="D6290" s="5">
        <v>0</v>
      </c>
      <c r="E6290">
        <f t="shared" si="98"/>
        <v>1</v>
      </c>
    </row>
    <row r="6291" spans="1:5" x14ac:dyDescent="0.2">
      <c r="A6291" s="4">
        <v>40259</v>
      </c>
      <c r="B6291" s="5">
        <v>0.50823298874814493</v>
      </c>
      <c r="C6291" s="5">
        <v>-8.6307483740696286E-2</v>
      </c>
      <c r="D6291" s="5">
        <v>0</v>
      </c>
      <c r="E6291">
        <f t="shared" si="98"/>
        <v>2</v>
      </c>
    </row>
    <row r="6292" spans="1:5" x14ac:dyDescent="0.2">
      <c r="A6292" s="4">
        <v>40260</v>
      </c>
      <c r="B6292" s="5">
        <v>0.71453906182156945</v>
      </c>
      <c r="C6292" s="5">
        <v>0.98965024675474134</v>
      </c>
      <c r="D6292" s="5">
        <v>3.1943768790875153</v>
      </c>
      <c r="E6292">
        <f t="shared" si="98"/>
        <v>3</v>
      </c>
    </row>
    <row r="6293" spans="1:5" x14ac:dyDescent="0.2">
      <c r="A6293" s="4">
        <v>40261</v>
      </c>
      <c r="B6293" s="5">
        <v>-0.55083853716298126</v>
      </c>
      <c r="C6293" s="5">
        <v>-0.70331077632819461</v>
      </c>
      <c r="D6293" s="5">
        <v>-0.69245698192489147</v>
      </c>
      <c r="E6293">
        <f t="shared" si="98"/>
        <v>4</v>
      </c>
    </row>
    <row r="6294" spans="1:5" x14ac:dyDescent="0.2">
      <c r="A6294" s="4">
        <v>40262</v>
      </c>
      <c r="B6294" s="5">
        <v>-0.17056294177613757</v>
      </c>
      <c r="C6294" s="5">
        <v>0.86150861986338567</v>
      </c>
      <c r="D6294" s="5">
        <v>0.20918891117683694</v>
      </c>
      <c r="E6294">
        <f t="shared" si="98"/>
        <v>5</v>
      </c>
    </row>
    <row r="6295" spans="1:5" x14ac:dyDescent="0.2">
      <c r="A6295" s="4">
        <v>40263</v>
      </c>
      <c r="B6295" s="5">
        <v>7.3746316026612913E-2</v>
      </c>
      <c r="C6295" s="5">
        <v>0</v>
      </c>
      <c r="D6295" s="5">
        <v>-1.4902096124782889</v>
      </c>
      <c r="E6295">
        <f t="shared" si="98"/>
        <v>6</v>
      </c>
    </row>
    <row r="6296" spans="1:5" x14ac:dyDescent="0.2">
      <c r="A6296" s="4">
        <v>40264</v>
      </c>
      <c r="B6296" s="5">
        <v>0</v>
      </c>
      <c r="C6296" s="5">
        <v>0</v>
      </c>
      <c r="D6296" s="5">
        <v>0</v>
      </c>
      <c r="E6296">
        <f t="shared" si="98"/>
        <v>7</v>
      </c>
    </row>
    <row r="6297" spans="1:5" x14ac:dyDescent="0.2">
      <c r="A6297" s="4">
        <v>40265</v>
      </c>
      <c r="B6297" s="5">
        <v>0</v>
      </c>
      <c r="C6297" s="5">
        <v>0</v>
      </c>
      <c r="D6297" s="5">
        <v>0</v>
      </c>
      <c r="E6297">
        <f t="shared" si="98"/>
        <v>1</v>
      </c>
    </row>
    <row r="6298" spans="1:5" x14ac:dyDescent="0.2">
      <c r="A6298" s="4">
        <v>40266</v>
      </c>
      <c r="B6298" s="5">
        <v>0.56671419853370864</v>
      </c>
      <c r="C6298" s="5">
        <v>-0.16453096576655696</v>
      </c>
      <c r="D6298" s="5">
        <v>0.68081047539108841</v>
      </c>
      <c r="E6298">
        <f t="shared" si="98"/>
        <v>2</v>
      </c>
    </row>
    <row r="6299" spans="1:5" x14ac:dyDescent="0.2">
      <c r="A6299" s="4">
        <v>40267</v>
      </c>
      <c r="B6299" s="5">
        <v>4.2616844740564807E-3</v>
      </c>
      <c r="C6299" s="5">
        <v>0.48437973126517736</v>
      </c>
      <c r="D6299" s="5">
        <v>1.9647949816685231</v>
      </c>
      <c r="E6299">
        <f t="shared" si="98"/>
        <v>3</v>
      </c>
    </row>
    <row r="6300" spans="1:5" x14ac:dyDescent="0.2">
      <c r="A6300" s="4">
        <v>40268</v>
      </c>
      <c r="B6300" s="5">
        <v>-0.32782716003415246</v>
      </c>
      <c r="C6300" s="5">
        <v>1.6805840068960992E-2</v>
      </c>
      <c r="D6300" s="5">
        <v>0.87187507307103651</v>
      </c>
      <c r="E6300">
        <f t="shared" si="98"/>
        <v>4</v>
      </c>
    </row>
    <row r="6301" spans="1:5" x14ac:dyDescent="0.2">
      <c r="A6301" s="4">
        <v>40269</v>
      </c>
      <c r="B6301" s="5">
        <v>0.73865206579346598</v>
      </c>
      <c r="C6301" s="5">
        <v>1.5207318107826719</v>
      </c>
      <c r="D6301" s="5">
        <v>0.4965237042041889</v>
      </c>
      <c r="E6301">
        <f t="shared" si="98"/>
        <v>5</v>
      </c>
    </row>
    <row r="6302" spans="1:5" x14ac:dyDescent="0.2">
      <c r="A6302" s="4">
        <v>40270</v>
      </c>
      <c r="B6302" s="5">
        <v>0</v>
      </c>
      <c r="C6302" s="5">
        <v>-6.1049747091066364E-2</v>
      </c>
      <c r="D6302" s="5">
        <v>-0.65305082271385939</v>
      </c>
      <c r="E6302">
        <f t="shared" si="98"/>
        <v>6</v>
      </c>
    </row>
    <row r="6303" spans="1:5" x14ac:dyDescent="0.2">
      <c r="A6303" s="4">
        <v>40271</v>
      </c>
      <c r="B6303" s="5">
        <v>0</v>
      </c>
      <c r="C6303" s="5">
        <v>0</v>
      </c>
      <c r="D6303" s="5">
        <v>0</v>
      </c>
      <c r="E6303">
        <f t="shared" si="98"/>
        <v>7</v>
      </c>
    </row>
    <row r="6304" spans="1:5" x14ac:dyDescent="0.2">
      <c r="A6304" s="4">
        <v>40272</v>
      </c>
      <c r="B6304" s="5">
        <v>0</v>
      </c>
      <c r="C6304" s="5">
        <v>0</v>
      </c>
      <c r="D6304" s="5">
        <v>0</v>
      </c>
      <c r="E6304">
        <f t="shared" si="98"/>
        <v>1</v>
      </c>
    </row>
    <row r="6305" spans="1:5" x14ac:dyDescent="0.2">
      <c r="A6305" s="4">
        <v>40273</v>
      </c>
      <c r="B6305" s="5">
        <v>0.78967580644359137</v>
      </c>
      <c r="C6305" s="5">
        <v>1.3825507645667499</v>
      </c>
      <c r="D6305" s="5">
        <v>0.12504831293651553</v>
      </c>
      <c r="E6305">
        <f t="shared" si="98"/>
        <v>2</v>
      </c>
    </row>
    <row r="6306" spans="1:5" x14ac:dyDescent="0.2">
      <c r="A6306" s="4">
        <v>40274</v>
      </c>
      <c r="B6306" s="5">
        <v>0.16828787923777017</v>
      </c>
      <c r="C6306" s="5">
        <v>-7.8636026499152509E-2</v>
      </c>
      <c r="D6306" s="5">
        <v>-0.75210615581985352</v>
      </c>
      <c r="E6306">
        <f t="shared" si="98"/>
        <v>3</v>
      </c>
    </row>
    <row r="6307" spans="1:5" x14ac:dyDescent="0.2">
      <c r="A6307" s="4">
        <v>40275</v>
      </c>
      <c r="B6307" s="5">
        <v>-0.58940509348604408</v>
      </c>
      <c r="C6307" s="5">
        <v>0.65680176237284926</v>
      </c>
      <c r="D6307" s="5">
        <v>1.8795705426434728</v>
      </c>
      <c r="E6307">
        <f t="shared" si="98"/>
        <v>4</v>
      </c>
    </row>
    <row r="6308" spans="1:5" x14ac:dyDescent="0.2">
      <c r="A6308" s="4">
        <v>40276</v>
      </c>
      <c r="B6308" s="5">
        <v>0.33686695230149477</v>
      </c>
      <c r="C6308" s="5">
        <v>0.41830258750920213</v>
      </c>
      <c r="D6308" s="5">
        <v>0</v>
      </c>
      <c r="E6308">
        <f t="shared" si="98"/>
        <v>5</v>
      </c>
    </row>
    <row r="6309" spans="1:5" x14ac:dyDescent="0.2">
      <c r="A6309" s="4">
        <v>40277</v>
      </c>
      <c r="B6309" s="5">
        <v>0.66616229988324016</v>
      </c>
      <c r="C6309" s="5">
        <v>0.63373292140147364</v>
      </c>
      <c r="D6309" s="5">
        <v>2.0027808384181114</v>
      </c>
      <c r="E6309">
        <f t="shared" si="98"/>
        <v>6</v>
      </c>
    </row>
    <row r="6310" spans="1:5" x14ac:dyDescent="0.2">
      <c r="A6310" s="4">
        <v>40278</v>
      </c>
      <c r="B6310" s="5">
        <v>0</v>
      </c>
      <c r="C6310" s="5">
        <v>0</v>
      </c>
      <c r="D6310" s="5">
        <v>0</v>
      </c>
      <c r="E6310">
        <f t="shared" si="98"/>
        <v>7</v>
      </c>
    </row>
    <row r="6311" spans="1:5" x14ac:dyDescent="0.2">
      <c r="A6311" s="4">
        <v>40279</v>
      </c>
      <c r="B6311" s="5">
        <v>0</v>
      </c>
      <c r="C6311" s="5">
        <v>0</v>
      </c>
      <c r="D6311" s="5">
        <v>0</v>
      </c>
      <c r="E6311">
        <f t="shared" si="98"/>
        <v>1</v>
      </c>
    </row>
    <row r="6312" spans="1:5" x14ac:dyDescent="0.2">
      <c r="A6312" s="4">
        <v>40280</v>
      </c>
      <c r="B6312" s="5">
        <v>0.17650630928747379</v>
      </c>
      <c r="C6312" s="5">
        <v>-0.49233161108956353</v>
      </c>
      <c r="D6312" s="5">
        <v>-0.21764107189908116</v>
      </c>
      <c r="E6312">
        <f t="shared" si="98"/>
        <v>2</v>
      </c>
    </row>
    <row r="6313" spans="1:5" x14ac:dyDescent="0.2">
      <c r="A6313" s="4">
        <v>40281</v>
      </c>
      <c r="B6313" s="5">
        <v>6.8510893404899506E-2</v>
      </c>
      <c r="C6313" s="5">
        <v>0.47826988006729793</v>
      </c>
      <c r="D6313" s="5">
        <v>0.60949560007896841</v>
      </c>
      <c r="E6313">
        <f t="shared" si="98"/>
        <v>3</v>
      </c>
    </row>
    <row r="6314" spans="1:5" x14ac:dyDescent="0.2">
      <c r="A6314" s="4">
        <v>40282</v>
      </c>
      <c r="B6314" s="5">
        <v>1.108838371569334</v>
      </c>
      <c r="C6314" s="5">
        <v>-0.96390909473096587</v>
      </c>
      <c r="D6314" s="5">
        <v>-1.6610068841328496</v>
      </c>
      <c r="E6314">
        <f t="shared" si="98"/>
        <v>4</v>
      </c>
    </row>
    <row r="6315" spans="1:5" x14ac:dyDescent="0.2">
      <c r="A6315" s="4">
        <v>40283</v>
      </c>
      <c r="B6315" s="5">
        <v>8.4216788887175806E-2</v>
      </c>
      <c r="C6315" s="5">
        <v>0.34727002972025972</v>
      </c>
      <c r="D6315" s="5">
        <v>-0.20446490480801474</v>
      </c>
      <c r="E6315">
        <f t="shared" si="98"/>
        <v>5</v>
      </c>
    </row>
    <row r="6316" spans="1:5" x14ac:dyDescent="0.2">
      <c r="A6316" s="4">
        <v>40284</v>
      </c>
      <c r="B6316" s="5">
        <v>-1.6257950246036472</v>
      </c>
      <c r="C6316" s="5">
        <v>0.5402694322945536</v>
      </c>
      <c r="D6316" s="5">
        <v>1.2686100286184374</v>
      </c>
      <c r="E6316">
        <f t="shared" si="98"/>
        <v>6</v>
      </c>
    </row>
    <row r="6317" spans="1:5" x14ac:dyDescent="0.2">
      <c r="A6317" s="4">
        <v>40285</v>
      </c>
      <c r="B6317" s="5">
        <v>0</v>
      </c>
      <c r="C6317" s="5">
        <v>0</v>
      </c>
      <c r="D6317" s="5">
        <v>0</v>
      </c>
      <c r="E6317">
        <f t="shared" si="98"/>
        <v>7</v>
      </c>
    </row>
    <row r="6318" spans="1:5" x14ac:dyDescent="0.2">
      <c r="A6318" s="4">
        <v>40286</v>
      </c>
      <c r="B6318" s="5">
        <v>0</v>
      </c>
      <c r="C6318" s="5">
        <v>0</v>
      </c>
      <c r="D6318" s="5">
        <v>0</v>
      </c>
      <c r="E6318">
        <f t="shared" si="98"/>
        <v>1</v>
      </c>
    </row>
    <row r="6319" spans="1:5" x14ac:dyDescent="0.2">
      <c r="A6319" s="4">
        <v>40287</v>
      </c>
      <c r="B6319" s="5">
        <v>0.45111285256538541</v>
      </c>
      <c r="C6319" s="5">
        <v>-0.63936644423658773</v>
      </c>
      <c r="D6319" s="5">
        <v>0.11678741286064921</v>
      </c>
      <c r="E6319">
        <f t="shared" si="98"/>
        <v>2</v>
      </c>
    </row>
    <row r="6320" spans="1:5" x14ac:dyDescent="0.2">
      <c r="A6320" s="4">
        <v>40288</v>
      </c>
      <c r="B6320" s="5">
        <v>0.80260256432381683</v>
      </c>
      <c r="C6320" s="5">
        <v>0.26874946715050774</v>
      </c>
      <c r="D6320" s="5">
        <v>1.0919083535778603E-2</v>
      </c>
      <c r="E6320">
        <f t="shared" si="98"/>
        <v>3</v>
      </c>
    </row>
    <row r="6321" spans="1:5" x14ac:dyDescent="0.2">
      <c r="A6321" s="4">
        <v>40289</v>
      </c>
      <c r="B6321" s="5">
        <v>-0.10194314445029012</v>
      </c>
      <c r="C6321" s="5">
        <v>0.78392361254411536</v>
      </c>
      <c r="D6321" s="5">
        <v>0.5363379661490203</v>
      </c>
      <c r="E6321">
        <f t="shared" si="98"/>
        <v>4</v>
      </c>
    </row>
    <row r="6322" spans="1:5" x14ac:dyDescent="0.2">
      <c r="A6322" s="4">
        <v>40290</v>
      </c>
      <c r="B6322" s="5">
        <v>0.22612356970690672</v>
      </c>
      <c r="C6322" s="5">
        <v>-1.0122134578447499</v>
      </c>
      <c r="D6322" s="5">
        <v>-0.75647496049375917</v>
      </c>
      <c r="E6322">
        <f t="shared" si="98"/>
        <v>5</v>
      </c>
    </row>
    <row r="6323" spans="1:5" x14ac:dyDescent="0.2">
      <c r="A6323" s="4">
        <v>40291</v>
      </c>
      <c r="B6323" s="5">
        <v>0.7098279974131414</v>
      </c>
      <c r="C6323" s="5">
        <v>-1.8370862824597853</v>
      </c>
      <c r="D6323" s="5">
        <v>-1.3375040445547648</v>
      </c>
      <c r="E6323">
        <f t="shared" si="98"/>
        <v>6</v>
      </c>
    </row>
    <row r="6324" spans="1:5" x14ac:dyDescent="0.2">
      <c r="A6324" s="4">
        <v>40292</v>
      </c>
      <c r="B6324" s="5">
        <v>0</v>
      </c>
      <c r="C6324" s="5">
        <v>0</v>
      </c>
      <c r="D6324" s="5">
        <v>0</v>
      </c>
      <c r="E6324">
        <f t="shared" si="98"/>
        <v>7</v>
      </c>
    </row>
    <row r="6325" spans="1:5" x14ac:dyDescent="0.2">
      <c r="A6325" s="4">
        <v>40293</v>
      </c>
      <c r="B6325" s="5">
        <v>0</v>
      </c>
      <c r="C6325" s="5">
        <v>0</v>
      </c>
      <c r="D6325" s="5">
        <v>0</v>
      </c>
      <c r="E6325">
        <f t="shared" si="98"/>
        <v>1</v>
      </c>
    </row>
    <row r="6326" spans="1:5" x14ac:dyDescent="0.2">
      <c r="A6326" s="4">
        <v>40294</v>
      </c>
      <c r="B6326" s="5">
        <v>-0.43057205731718795</v>
      </c>
      <c r="C6326" s="5">
        <v>0.13072906465633533</v>
      </c>
      <c r="D6326" s="5">
        <v>1.7742163098535813</v>
      </c>
      <c r="E6326">
        <f t="shared" si="98"/>
        <v>2</v>
      </c>
    </row>
    <row r="6327" spans="1:5" x14ac:dyDescent="0.2">
      <c r="A6327" s="4">
        <v>40295</v>
      </c>
      <c r="B6327" s="5">
        <v>-2.3659566893072763</v>
      </c>
      <c r="C6327" s="5">
        <v>1.5271992122830158</v>
      </c>
      <c r="D6327" s="5">
        <v>0.74278919956006073</v>
      </c>
      <c r="E6327">
        <f t="shared" si="98"/>
        <v>3</v>
      </c>
    </row>
    <row r="6328" spans="1:5" x14ac:dyDescent="0.2">
      <c r="A6328" s="4">
        <v>40296</v>
      </c>
      <c r="B6328" s="5">
        <v>0.64419376736805523</v>
      </c>
      <c r="C6328" s="5">
        <v>-0.90574798444191995</v>
      </c>
      <c r="D6328" s="5">
        <v>0.46943602943813778</v>
      </c>
      <c r="E6328">
        <f t="shared" si="98"/>
        <v>4</v>
      </c>
    </row>
    <row r="6329" spans="1:5" x14ac:dyDescent="0.2">
      <c r="A6329" s="4">
        <v>40297</v>
      </c>
      <c r="B6329" s="5">
        <v>1.2860143708832581</v>
      </c>
      <c r="C6329" s="5">
        <v>3.0669045223909184E-3</v>
      </c>
      <c r="D6329" s="5">
        <v>-6.1559361008891512E-2</v>
      </c>
      <c r="E6329">
        <f t="shared" si="98"/>
        <v>5</v>
      </c>
    </row>
    <row r="6330" spans="1:5" x14ac:dyDescent="0.2">
      <c r="A6330" s="4">
        <v>40298</v>
      </c>
      <c r="B6330" s="5">
        <v>-1.6787736487182545</v>
      </c>
      <c r="C6330" s="5">
        <v>1.8745706927082952</v>
      </c>
      <c r="D6330" s="5">
        <v>0.6807490033636705</v>
      </c>
      <c r="E6330">
        <f t="shared" si="98"/>
        <v>6</v>
      </c>
    </row>
    <row r="6331" spans="1:5" x14ac:dyDescent="0.2">
      <c r="A6331" s="4">
        <v>40299</v>
      </c>
      <c r="B6331" s="5">
        <v>0</v>
      </c>
      <c r="C6331" s="5">
        <v>0</v>
      </c>
      <c r="D6331" s="5">
        <v>0</v>
      </c>
      <c r="E6331">
        <f t="shared" si="98"/>
        <v>7</v>
      </c>
    </row>
    <row r="6332" spans="1:5" x14ac:dyDescent="0.2">
      <c r="A6332" s="4">
        <v>40300</v>
      </c>
      <c r="B6332" s="5">
        <v>0</v>
      </c>
      <c r="C6332" s="5">
        <v>0</v>
      </c>
      <c r="D6332" s="5">
        <v>0</v>
      </c>
      <c r="E6332">
        <f t="shared" si="98"/>
        <v>1</v>
      </c>
    </row>
    <row r="6333" spans="1:5" x14ac:dyDescent="0.2">
      <c r="A6333" s="4">
        <v>40301</v>
      </c>
      <c r="B6333" s="5">
        <v>1.3035199954753045</v>
      </c>
      <c r="C6333" s="5">
        <v>9.2261105454379252E-2</v>
      </c>
      <c r="D6333" s="5">
        <v>-0.18388831301686898</v>
      </c>
      <c r="E6333">
        <f t="shared" si="98"/>
        <v>2</v>
      </c>
    </row>
    <row r="6334" spans="1:5" x14ac:dyDescent="0.2">
      <c r="A6334" s="4">
        <v>40302</v>
      </c>
      <c r="B6334" s="5">
        <v>-2.4127171031983345</v>
      </c>
      <c r="C6334" s="5">
        <v>-2.0240961976332996</v>
      </c>
      <c r="D6334" s="5">
        <v>-1.2316552216282681</v>
      </c>
      <c r="E6334">
        <f t="shared" si="98"/>
        <v>3</v>
      </c>
    </row>
    <row r="6335" spans="1:5" x14ac:dyDescent="0.2">
      <c r="A6335" s="4">
        <v>40303</v>
      </c>
      <c r="B6335" s="5">
        <v>-0.65826268895261564</v>
      </c>
      <c r="C6335" s="5">
        <v>0</v>
      </c>
      <c r="D6335" s="5">
        <v>0.80756106926887561</v>
      </c>
      <c r="E6335">
        <f t="shared" si="98"/>
        <v>4</v>
      </c>
    </row>
    <row r="6336" spans="1:5" x14ac:dyDescent="0.2">
      <c r="A6336" s="4">
        <v>40304</v>
      </c>
      <c r="B6336" s="5">
        <v>-3.2914197998723931</v>
      </c>
      <c r="C6336" s="5">
        <v>0.95690613507777633</v>
      </c>
      <c r="D6336" s="5">
        <v>1.5053236786801261</v>
      </c>
      <c r="E6336">
        <f t="shared" si="98"/>
        <v>5</v>
      </c>
    </row>
    <row r="6337" spans="1:5" x14ac:dyDescent="0.2">
      <c r="A6337" s="4">
        <v>40305</v>
      </c>
      <c r="B6337" s="5">
        <v>-1.5426628935558497</v>
      </c>
      <c r="C6337" s="5">
        <v>0</v>
      </c>
      <c r="D6337" s="5">
        <v>-0.34918253116244219</v>
      </c>
      <c r="E6337">
        <f t="shared" si="98"/>
        <v>6</v>
      </c>
    </row>
    <row r="6338" spans="1:5" x14ac:dyDescent="0.2">
      <c r="A6338" s="4">
        <v>40306</v>
      </c>
      <c r="B6338" s="5">
        <v>0</v>
      </c>
      <c r="C6338" s="5">
        <v>0</v>
      </c>
      <c r="D6338" s="5">
        <v>0</v>
      </c>
      <c r="E6338">
        <f t="shared" si="98"/>
        <v>7</v>
      </c>
    </row>
    <row r="6339" spans="1:5" x14ac:dyDescent="0.2">
      <c r="A6339" s="4">
        <v>40307</v>
      </c>
      <c r="B6339" s="5">
        <v>0</v>
      </c>
      <c r="C6339" s="5">
        <v>0</v>
      </c>
      <c r="D6339" s="5">
        <v>0</v>
      </c>
      <c r="E6339">
        <f t="shared" ref="E6339:E6402" si="99">WEEKDAY(A6339)</f>
        <v>1</v>
      </c>
    </row>
    <row r="6340" spans="1:5" x14ac:dyDescent="0.2">
      <c r="A6340" s="4">
        <v>40308</v>
      </c>
      <c r="B6340" s="5">
        <v>4.3034725382265542</v>
      </c>
      <c r="C6340" s="5">
        <v>0</v>
      </c>
      <c r="D6340" s="5">
        <v>-6.3514481240457457E-2</v>
      </c>
      <c r="E6340">
        <f t="shared" si="99"/>
        <v>2</v>
      </c>
    </row>
    <row r="6341" spans="1:5" x14ac:dyDescent="0.2">
      <c r="A6341" s="4">
        <v>40309</v>
      </c>
      <c r="B6341" s="5">
        <v>-0.34031265568998903</v>
      </c>
      <c r="C6341" s="5">
        <v>0</v>
      </c>
      <c r="D6341" s="5">
        <v>-3.8857969031341271</v>
      </c>
      <c r="E6341">
        <f t="shared" si="99"/>
        <v>3</v>
      </c>
    </row>
    <row r="6342" spans="1:5" x14ac:dyDescent="0.2">
      <c r="A6342" s="4">
        <v>40310</v>
      </c>
      <c r="B6342" s="5">
        <v>1.3645988692493289</v>
      </c>
      <c r="C6342" s="5">
        <v>-3.119979780077637</v>
      </c>
      <c r="D6342" s="5">
        <v>-1.2594797251093275</v>
      </c>
      <c r="E6342">
        <f t="shared" si="99"/>
        <v>4</v>
      </c>
    </row>
    <row r="6343" spans="1:5" x14ac:dyDescent="0.2">
      <c r="A6343" s="4">
        <v>40311</v>
      </c>
      <c r="B6343" s="5">
        <v>-1.2219411759088954</v>
      </c>
      <c r="C6343" s="5">
        <v>-2.6456961851399248</v>
      </c>
      <c r="D6343" s="5">
        <v>-2.5689216293958572</v>
      </c>
      <c r="E6343">
        <f t="shared" si="99"/>
        <v>5</v>
      </c>
    </row>
    <row r="6344" spans="1:5" x14ac:dyDescent="0.2">
      <c r="A6344" s="4">
        <v>40312</v>
      </c>
      <c r="B6344" s="5">
        <v>-1.8979079305601414</v>
      </c>
      <c r="C6344" s="5">
        <v>1.3750096722845602</v>
      </c>
      <c r="D6344" s="5">
        <v>3.9754347510391232</v>
      </c>
      <c r="E6344">
        <f t="shared" si="99"/>
        <v>6</v>
      </c>
    </row>
    <row r="6345" spans="1:5" x14ac:dyDescent="0.2">
      <c r="A6345" s="4">
        <v>40313</v>
      </c>
      <c r="B6345" s="5">
        <v>0</v>
      </c>
      <c r="C6345" s="5">
        <v>0</v>
      </c>
      <c r="D6345" s="5">
        <v>0</v>
      </c>
      <c r="E6345">
        <f t="shared" si="99"/>
        <v>7</v>
      </c>
    </row>
    <row r="6346" spans="1:5" x14ac:dyDescent="0.2">
      <c r="A6346" s="4">
        <v>40314</v>
      </c>
      <c r="B6346" s="5">
        <v>0</v>
      </c>
      <c r="C6346" s="5">
        <v>0</v>
      </c>
      <c r="D6346" s="5">
        <v>0</v>
      </c>
      <c r="E6346">
        <f t="shared" si="99"/>
        <v>1</v>
      </c>
    </row>
    <row r="6347" spans="1:5" x14ac:dyDescent="0.2">
      <c r="A6347" s="4">
        <v>40315</v>
      </c>
      <c r="B6347" s="5">
        <v>0.11088524514465206</v>
      </c>
      <c r="C6347" s="5">
        <v>-1.33637974648868</v>
      </c>
      <c r="D6347" s="5">
        <v>-1.3256027529316869</v>
      </c>
      <c r="E6347">
        <f t="shared" si="99"/>
        <v>2</v>
      </c>
    </row>
    <row r="6348" spans="1:5" x14ac:dyDescent="0.2">
      <c r="A6348" s="4">
        <v>40316</v>
      </c>
      <c r="B6348" s="5">
        <v>-1.4297726886780986</v>
      </c>
      <c r="C6348" s="5">
        <v>7.8287124694657761E-2</v>
      </c>
      <c r="D6348" s="5">
        <v>1.2271479931856024</v>
      </c>
      <c r="E6348">
        <f t="shared" si="99"/>
        <v>3</v>
      </c>
    </row>
    <row r="6349" spans="1:5" x14ac:dyDescent="0.2">
      <c r="A6349" s="4">
        <v>40317</v>
      </c>
      <c r="B6349" s="5">
        <v>-0.51434690846702313</v>
      </c>
      <c r="C6349" s="5">
        <v>1.6026035144938025</v>
      </c>
      <c r="D6349" s="5">
        <v>0</v>
      </c>
      <c r="E6349">
        <f t="shared" si="99"/>
        <v>4</v>
      </c>
    </row>
    <row r="6350" spans="1:5" x14ac:dyDescent="0.2">
      <c r="A6350" s="4">
        <v>40318</v>
      </c>
      <c r="B6350" s="5">
        <v>-3.9755720151454148</v>
      </c>
      <c r="C6350" s="5">
        <v>-1.2152881283133048</v>
      </c>
      <c r="D6350" s="5">
        <v>0.37725200003546855</v>
      </c>
      <c r="E6350">
        <f t="shared" si="99"/>
        <v>5</v>
      </c>
    </row>
    <row r="6351" spans="1:5" x14ac:dyDescent="0.2">
      <c r="A6351" s="4">
        <v>40319</v>
      </c>
      <c r="B6351" s="5">
        <v>1.4912654559367986</v>
      </c>
      <c r="C6351" s="5">
        <v>-1.725517802172212</v>
      </c>
      <c r="D6351" s="5">
        <v>-1.3707855998215228</v>
      </c>
      <c r="E6351">
        <f t="shared" si="99"/>
        <v>6</v>
      </c>
    </row>
    <row r="6352" spans="1:5" x14ac:dyDescent="0.2">
      <c r="A6352" s="4">
        <v>40320</v>
      </c>
      <c r="B6352" s="5">
        <v>0</v>
      </c>
      <c r="C6352" s="5">
        <v>0</v>
      </c>
      <c r="D6352" s="5">
        <v>0</v>
      </c>
      <c r="E6352">
        <f t="shared" si="99"/>
        <v>7</v>
      </c>
    </row>
    <row r="6353" spans="1:5" x14ac:dyDescent="0.2">
      <c r="A6353" s="4">
        <v>40321</v>
      </c>
      <c r="B6353" s="5">
        <v>0</v>
      </c>
      <c r="C6353" s="5">
        <v>0</v>
      </c>
      <c r="D6353" s="5">
        <v>0</v>
      </c>
      <c r="E6353">
        <f t="shared" si="99"/>
        <v>1</v>
      </c>
    </row>
    <row r="6354" spans="1:5" x14ac:dyDescent="0.2">
      <c r="A6354" s="4">
        <v>40322</v>
      </c>
      <c r="B6354" s="5">
        <v>-1.2992122932899615</v>
      </c>
      <c r="C6354" s="5">
        <v>-0.71088538196440687</v>
      </c>
      <c r="D6354" s="5">
        <v>0.52058467068561209</v>
      </c>
      <c r="E6354">
        <f t="shared" si="99"/>
        <v>2</v>
      </c>
    </row>
    <row r="6355" spans="1:5" x14ac:dyDescent="0.2">
      <c r="A6355" s="4">
        <v>40323</v>
      </c>
      <c r="B6355" s="5">
        <v>3.5387022644471175E-2</v>
      </c>
      <c r="C6355" s="5">
        <v>-0.35844493175354791</v>
      </c>
      <c r="D6355" s="5">
        <v>-3.764219038788958</v>
      </c>
      <c r="E6355">
        <f t="shared" si="99"/>
        <v>3</v>
      </c>
    </row>
    <row r="6356" spans="1:5" x14ac:dyDescent="0.2">
      <c r="A6356" s="4">
        <v>40324</v>
      </c>
      <c r="B6356" s="5">
        <v>-0.56770056947721148</v>
      </c>
      <c r="C6356" s="5">
        <v>-1.3810556802116591</v>
      </c>
      <c r="D6356" s="5">
        <v>-1.2993079009099582</v>
      </c>
      <c r="E6356">
        <f t="shared" si="99"/>
        <v>4</v>
      </c>
    </row>
    <row r="6357" spans="1:5" x14ac:dyDescent="0.2">
      <c r="A6357" s="4">
        <v>40325</v>
      </c>
      <c r="B6357" s="5">
        <v>3.2347212928041498</v>
      </c>
      <c r="C6357" s="5">
        <v>-2.076751953247804</v>
      </c>
      <c r="D6357" s="5">
        <v>-2.6716549328193473</v>
      </c>
      <c r="E6357">
        <f t="shared" si="99"/>
        <v>5</v>
      </c>
    </row>
    <row r="6358" spans="1:5" x14ac:dyDescent="0.2">
      <c r="A6358" s="4">
        <v>40326</v>
      </c>
      <c r="B6358" s="5">
        <v>-1.2451870600623243</v>
      </c>
      <c r="C6358" s="5">
        <v>3.6369836168350378E-2</v>
      </c>
      <c r="D6358" s="5">
        <v>-0.52021671235608669</v>
      </c>
      <c r="E6358">
        <f t="shared" si="99"/>
        <v>6</v>
      </c>
    </row>
    <row r="6359" spans="1:5" x14ac:dyDescent="0.2">
      <c r="A6359" s="4">
        <v>40327</v>
      </c>
      <c r="B6359" s="5">
        <v>0</v>
      </c>
      <c r="C6359" s="5">
        <v>0</v>
      </c>
      <c r="D6359" s="5">
        <v>0</v>
      </c>
      <c r="E6359">
        <f t="shared" si="99"/>
        <v>7</v>
      </c>
    </row>
    <row r="6360" spans="1:5" x14ac:dyDescent="0.2">
      <c r="A6360" s="4">
        <v>40328</v>
      </c>
      <c r="B6360" s="5">
        <v>0</v>
      </c>
      <c r="C6360" s="5">
        <v>0</v>
      </c>
      <c r="D6360" s="5">
        <v>0</v>
      </c>
      <c r="E6360">
        <f t="shared" si="99"/>
        <v>1</v>
      </c>
    </row>
    <row r="6361" spans="1:5" x14ac:dyDescent="0.2">
      <c r="A6361" s="4">
        <v>40329</v>
      </c>
      <c r="B6361" s="5">
        <v>0</v>
      </c>
      <c r="C6361" s="5">
        <v>-2.3210206028866622</v>
      </c>
      <c r="D6361" s="5">
        <v>-3.7278340909958469</v>
      </c>
      <c r="E6361">
        <f t="shared" si="99"/>
        <v>2</v>
      </c>
    </row>
    <row r="6362" spans="1:5" x14ac:dyDescent="0.2">
      <c r="A6362" s="4">
        <v>40330</v>
      </c>
      <c r="B6362" s="5">
        <v>-1.7314285467303576</v>
      </c>
      <c r="C6362" s="5">
        <v>-9.5414303092815136E-2</v>
      </c>
      <c r="D6362" s="5">
        <v>7.0136024741022931</v>
      </c>
      <c r="E6362">
        <f t="shared" si="99"/>
        <v>3</v>
      </c>
    </row>
    <row r="6363" spans="1:5" x14ac:dyDescent="0.2">
      <c r="A6363" s="4">
        <v>40331</v>
      </c>
      <c r="B6363" s="5">
        <v>2.5514387180073492</v>
      </c>
      <c r="C6363" s="5">
        <v>1.2597844888961234</v>
      </c>
      <c r="D6363" s="5">
        <v>0.63367208894449711</v>
      </c>
      <c r="E6363">
        <f t="shared" si="99"/>
        <v>4</v>
      </c>
    </row>
    <row r="6364" spans="1:5" x14ac:dyDescent="0.2">
      <c r="A6364" s="4">
        <v>40332</v>
      </c>
      <c r="B6364" s="5">
        <v>0.4034168654887576</v>
      </c>
      <c r="C6364" s="5">
        <v>0.98719065733350808</v>
      </c>
      <c r="D6364" s="5">
        <v>0</v>
      </c>
      <c r="E6364">
        <f t="shared" si="99"/>
        <v>5</v>
      </c>
    </row>
    <row r="6365" spans="1:5" x14ac:dyDescent="0.2">
      <c r="A6365" s="4">
        <v>40333</v>
      </c>
      <c r="B6365" s="5">
        <v>-3.5008418901125959</v>
      </c>
      <c r="C6365" s="5">
        <v>0.22058247241190868</v>
      </c>
      <c r="D6365" s="5">
        <v>3.0136850884375619</v>
      </c>
      <c r="E6365">
        <f t="shared" si="99"/>
        <v>6</v>
      </c>
    </row>
    <row r="6366" spans="1:5" x14ac:dyDescent="0.2">
      <c r="A6366" s="4">
        <v>40334</v>
      </c>
      <c r="B6366" s="5">
        <v>0</v>
      </c>
      <c r="C6366" s="5">
        <v>0</v>
      </c>
      <c r="D6366" s="5">
        <v>0</v>
      </c>
      <c r="E6366">
        <f t="shared" si="99"/>
        <v>7</v>
      </c>
    </row>
    <row r="6367" spans="1:5" x14ac:dyDescent="0.2">
      <c r="A6367" s="4">
        <v>40335</v>
      </c>
      <c r="B6367" s="5">
        <v>0</v>
      </c>
      <c r="C6367" s="5">
        <v>0</v>
      </c>
      <c r="D6367" s="5">
        <v>0</v>
      </c>
      <c r="E6367">
        <f t="shared" si="99"/>
        <v>1</v>
      </c>
    </row>
    <row r="6368" spans="1:5" x14ac:dyDescent="0.2">
      <c r="A6368" s="4">
        <v>40336</v>
      </c>
      <c r="B6368" s="5">
        <v>-1.362443369109628</v>
      </c>
      <c r="C6368" s="5">
        <v>-4.7713718599057764E-2</v>
      </c>
      <c r="D6368" s="5">
        <v>-2.6204906757104292</v>
      </c>
      <c r="E6368">
        <f t="shared" si="99"/>
        <v>2</v>
      </c>
    </row>
    <row r="6369" spans="1:5" x14ac:dyDescent="0.2">
      <c r="A6369" s="4">
        <v>40337</v>
      </c>
      <c r="B6369" s="5">
        <v>1.0916239754216572</v>
      </c>
      <c r="C6369" s="5">
        <v>-1.1416679723092813</v>
      </c>
      <c r="D6369" s="5">
        <v>0.33208214834880262</v>
      </c>
      <c r="E6369">
        <f t="shared" si="99"/>
        <v>3</v>
      </c>
    </row>
    <row r="6370" spans="1:5" x14ac:dyDescent="0.2">
      <c r="A6370" s="4">
        <v>40338</v>
      </c>
      <c r="B6370" s="5">
        <v>-0.59593412390872469</v>
      </c>
      <c r="C6370" s="5">
        <v>2.338962415886455</v>
      </c>
      <c r="D6370" s="5">
        <v>2.7884154535890016</v>
      </c>
      <c r="E6370">
        <f t="shared" si="99"/>
        <v>4</v>
      </c>
    </row>
    <row r="6371" spans="1:5" x14ac:dyDescent="0.2">
      <c r="A6371" s="4">
        <v>40339</v>
      </c>
      <c r="B6371" s="5">
        <v>2.9070620583385538</v>
      </c>
      <c r="C6371" s="5">
        <v>-5.3908357100676582E-2</v>
      </c>
      <c r="D6371" s="5">
        <v>0.43569480739636313</v>
      </c>
      <c r="E6371">
        <f t="shared" si="99"/>
        <v>5</v>
      </c>
    </row>
    <row r="6372" spans="1:5" x14ac:dyDescent="0.2">
      <c r="A6372" s="4">
        <v>40340</v>
      </c>
      <c r="B6372" s="5">
        <v>0.43793076880010784</v>
      </c>
      <c r="C6372" s="5">
        <v>-3.5387859428868524</v>
      </c>
      <c r="D6372" s="5">
        <v>-2.6203422461243195</v>
      </c>
      <c r="E6372">
        <f t="shared" si="99"/>
        <v>6</v>
      </c>
    </row>
    <row r="6373" spans="1:5" x14ac:dyDescent="0.2">
      <c r="A6373" s="4">
        <v>40341</v>
      </c>
      <c r="B6373" s="5">
        <v>0</v>
      </c>
      <c r="C6373" s="5">
        <v>0</v>
      </c>
      <c r="D6373" s="5">
        <v>0</v>
      </c>
      <c r="E6373">
        <f t="shared" si="99"/>
        <v>7</v>
      </c>
    </row>
    <row r="6374" spans="1:5" x14ac:dyDescent="0.2">
      <c r="A6374" s="4">
        <v>40342</v>
      </c>
      <c r="B6374" s="5">
        <v>0</v>
      </c>
      <c r="C6374" s="5">
        <v>0</v>
      </c>
      <c r="D6374" s="5">
        <v>0</v>
      </c>
      <c r="E6374">
        <f t="shared" si="99"/>
        <v>1</v>
      </c>
    </row>
    <row r="6375" spans="1:5" x14ac:dyDescent="0.2">
      <c r="A6375" s="4">
        <v>40343</v>
      </c>
      <c r="B6375" s="5">
        <v>-0.18063207783149315</v>
      </c>
      <c r="C6375" s="5">
        <v>-0.10247214935360084</v>
      </c>
      <c r="D6375" s="5">
        <v>1.0759177213880129</v>
      </c>
      <c r="E6375">
        <f t="shared" si="99"/>
        <v>2</v>
      </c>
    </row>
    <row r="6376" spans="1:5" x14ac:dyDescent="0.2">
      <c r="A6376" s="4">
        <v>40344</v>
      </c>
      <c r="B6376" s="5">
        <v>2.322247259286971</v>
      </c>
      <c r="C6376" s="5">
        <v>-0.93170920380313804</v>
      </c>
      <c r="D6376" s="5">
        <v>0.208775994950469</v>
      </c>
      <c r="E6376">
        <f t="shared" si="99"/>
        <v>3</v>
      </c>
    </row>
    <row r="6377" spans="1:5" x14ac:dyDescent="0.2">
      <c r="A6377" s="4">
        <v>40345</v>
      </c>
      <c r="B6377" s="5">
        <v>-5.5609372509015653E-2</v>
      </c>
      <c r="C6377" s="5">
        <v>0.75212988412184956</v>
      </c>
      <c r="D6377" s="5">
        <v>-0.54011771558988186</v>
      </c>
      <c r="E6377">
        <f t="shared" si="99"/>
        <v>4</v>
      </c>
    </row>
    <row r="6378" spans="1:5" x14ac:dyDescent="0.2">
      <c r="A6378" s="4">
        <v>40346</v>
      </c>
      <c r="B6378" s="5">
        <v>0.12821376691954428</v>
      </c>
      <c r="C6378" s="5">
        <v>1.1200014942549854</v>
      </c>
      <c r="D6378" s="5">
        <v>1.1166006213957553</v>
      </c>
      <c r="E6378">
        <f t="shared" si="99"/>
        <v>5</v>
      </c>
    </row>
    <row r="6379" spans="1:5" x14ac:dyDescent="0.2">
      <c r="A6379" s="4">
        <v>40347</v>
      </c>
      <c r="B6379" s="5">
        <v>0.13162904007037829</v>
      </c>
      <c r="C6379" s="5">
        <v>1.3891340857784924</v>
      </c>
      <c r="D6379" s="5">
        <v>0.88610171706394913</v>
      </c>
      <c r="E6379">
        <f t="shared" si="99"/>
        <v>6</v>
      </c>
    </row>
    <row r="6380" spans="1:5" x14ac:dyDescent="0.2">
      <c r="A6380" s="4">
        <v>40348</v>
      </c>
      <c r="B6380" s="5">
        <v>0</v>
      </c>
      <c r="C6380" s="5">
        <v>0</v>
      </c>
      <c r="D6380" s="5">
        <v>0</v>
      </c>
      <c r="E6380">
        <f t="shared" si="99"/>
        <v>7</v>
      </c>
    </row>
    <row r="6381" spans="1:5" x14ac:dyDescent="0.2">
      <c r="A6381" s="4">
        <v>40349</v>
      </c>
      <c r="B6381" s="5">
        <v>0</v>
      </c>
      <c r="C6381" s="5">
        <v>0</v>
      </c>
      <c r="D6381" s="5">
        <v>0</v>
      </c>
      <c r="E6381">
        <f t="shared" si="99"/>
        <v>1</v>
      </c>
    </row>
    <row r="6382" spans="1:5" x14ac:dyDescent="0.2">
      <c r="A6382" s="4">
        <v>40350</v>
      </c>
      <c r="B6382" s="5">
        <v>-0.38642453418113792</v>
      </c>
      <c r="C6382" s="5">
        <v>3.0727385739588775E-2</v>
      </c>
      <c r="D6382" s="5">
        <v>0.11794217746504425</v>
      </c>
      <c r="E6382">
        <f t="shared" si="99"/>
        <v>2</v>
      </c>
    </row>
    <row r="6383" spans="1:5" x14ac:dyDescent="0.2">
      <c r="A6383" s="4">
        <v>40351</v>
      </c>
      <c r="B6383" s="5">
        <v>-1.6201322444968671</v>
      </c>
      <c r="C6383" s="5">
        <v>1.5300573444603238</v>
      </c>
      <c r="D6383" s="5">
        <v>1.0014793224967118</v>
      </c>
      <c r="E6383">
        <f t="shared" si="99"/>
        <v>3</v>
      </c>
    </row>
    <row r="6384" spans="1:5" x14ac:dyDescent="0.2">
      <c r="A6384" s="4">
        <v>40352</v>
      </c>
      <c r="B6384" s="5">
        <v>-0.29990787518072137</v>
      </c>
      <c r="C6384" s="5">
        <v>-0.55060649481799562</v>
      </c>
      <c r="D6384" s="5">
        <v>1.1283727011004148</v>
      </c>
      <c r="E6384">
        <f t="shared" si="99"/>
        <v>4</v>
      </c>
    </row>
    <row r="6385" spans="1:5" x14ac:dyDescent="0.2">
      <c r="A6385" s="4">
        <v>40353</v>
      </c>
      <c r="B6385" s="5">
        <v>-1.6937035646767382</v>
      </c>
      <c r="C6385" s="5">
        <v>-0.32052032947587344</v>
      </c>
      <c r="D6385" s="5">
        <v>1.3225779387491392</v>
      </c>
      <c r="E6385">
        <f t="shared" si="99"/>
        <v>5</v>
      </c>
    </row>
    <row r="6386" spans="1:5" x14ac:dyDescent="0.2">
      <c r="A6386" s="4">
        <v>40354</v>
      </c>
      <c r="B6386" s="5">
        <v>0.28552182897741829</v>
      </c>
      <c r="C6386" s="5">
        <v>1.9976827223615854</v>
      </c>
      <c r="D6386" s="5">
        <v>0.41945107152624683</v>
      </c>
      <c r="E6386">
        <f t="shared" si="99"/>
        <v>6</v>
      </c>
    </row>
    <row r="6387" spans="1:5" x14ac:dyDescent="0.2">
      <c r="A6387" s="4">
        <v>40355</v>
      </c>
      <c r="B6387" s="5">
        <v>0</v>
      </c>
      <c r="C6387" s="5">
        <v>0</v>
      </c>
      <c r="D6387" s="5">
        <v>0</v>
      </c>
      <c r="E6387">
        <f t="shared" si="99"/>
        <v>7</v>
      </c>
    </row>
    <row r="6388" spans="1:5" x14ac:dyDescent="0.2">
      <c r="A6388" s="4">
        <v>40356</v>
      </c>
      <c r="B6388" s="5">
        <v>0</v>
      </c>
      <c r="C6388" s="5">
        <v>0</v>
      </c>
      <c r="D6388" s="5">
        <v>0</v>
      </c>
      <c r="E6388">
        <f t="shared" si="99"/>
        <v>1</v>
      </c>
    </row>
    <row r="6389" spans="1:5" x14ac:dyDescent="0.2">
      <c r="A6389" s="4">
        <v>40357</v>
      </c>
      <c r="B6389" s="5">
        <v>-0.20359505575433148</v>
      </c>
      <c r="C6389" s="5">
        <v>-0.88256325349035136</v>
      </c>
      <c r="D6389" s="5">
        <v>-0.2489241464689621</v>
      </c>
      <c r="E6389">
        <f t="shared" si="99"/>
        <v>2</v>
      </c>
    </row>
    <row r="6390" spans="1:5" x14ac:dyDescent="0.2">
      <c r="A6390" s="4">
        <v>40358</v>
      </c>
      <c r="B6390" s="5">
        <v>-3.1508270947024664</v>
      </c>
      <c r="C6390" s="5">
        <v>-1.5455979640343702</v>
      </c>
      <c r="D6390" s="5">
        <v>-0.33447261681737184</v>
      </c>
      <c r="E6390">
        <f t="shared" si="99"/>
        <v>3</v>
      </c>
    </row>
    <row r="6391" spans="1:5" x14ac:dyDescent="0.2">
      <c r="A6391" s="4">
        <v>40359</v>
      </c>
      <c r="B6391" s="5">
        <v>-1.0164425453543184</v>
      </c>
      <c r="C6391" s="5">
        <v>-0.12154879635306699</v>
      </c>
      <c r="D6391" s="5">
        <v>-0.36633747576301762</v>
      </c>
      <c r="E6391">
        <f t="shared" si="99"/>
        <v>4</v>
      </c>
    </row>
    <row r="6392" spans="1:5" x14ac:dyDescent="0.2">
      <c r="A6392" s="4">
        <v>40360</v>
      </c>
      <c r="B6392" s="5">
        <v>-0.32457464551476312</v>
      </c>
      <c r="C6392" s="5">
        <v>-1.4275571984050781</v>
      </c>
      <c r="D6392" s="5">
        <v>1.1236199795079753</v>
      </c>
      <c r="E6392">
        <f t="shared" si="99"/>
        <v>5</v>
      </c>
    </row>
    <row r="6393" spans="1:5" x14ac:dyDescent="0.2">
      <c r="A6393" s="4">
        <v>40361</v>
      </c>
      <c r="B6393" s="5">
        <v>-0.4673293219507561</v>
      </c>
      <c r="C6393" s="5">
        <v>-0.75227482828900982</v>
      </c>
      <c r="D6393" s="5">
        <v>0.29508276455258392</v>
      </c>
      <c r="E6393">
        <f t="shared" si="99"/>
        <v>6</v>
      </c>
    </row>
    <row r="6394" spans="1:5" x14ac:dyDescent="0.2">
      <c r="A6394" s="4">
        <v>40362</v>
      </c>
      <c r="B6394" s="5">
        <v>0</v>
      </c>
      <c r="C6394" s="5">
        <v>0</v>
      </c>
      <c r="D6394" s="5">
        <v>0</v>
      </c>
      <c r="E6394">
        <f t="shared" si="99"/>
        <v>7</v>
      </c>
    </row>
    <row r="6395" spans="1:5" x14ac:dyDescent="0.2">
      <c r="A6395" s="4">
        <v>40363</v>
      </c>
      <c r="B6395" s="5">
        <v>0</v>
      </c>
      <c r="C6395" s="5">
        <v>0</v>
      </c>
      <c r="D6395" s="5">
        <v>0</v>
      </c>
      <c r="E6395">
        <f t="shared" si="99"/>
        <v>1</v>
      </c>
    </row>
    <row r="6396" spans="1:5" x14ac:dyDescent="0.2">
      <c r="A6396" s="4">
        <v>40364</v>
      </c>
      <c r="B6396" s="5">
        <v>0</v>
      </c>
      <c r="C6396" s="5">
        <v>-1.0052682745219261</v>
      </c>
      <c r="D6396" s="5">
        <v>-2.1324077565035329</v>
      </c>
      <c r="E6396">
        <f t="shared" si="99"/>
        <v>2</v>
      </c>
    </row>
    <row r="6397" spans="1:5" x14ac:dyDescent="0.2">
      <c r="A6397" s="4">
        <v>40365</v>
      </c>
      <c r="B6397" s="5">
        <v>0.53446856054503034</v>
      </c>
      <c r="C6397" s="5">
        <v>-1.2718565881082582</v>
      </c>
      <c r="D6397" s="5">
        <v>0.69960015360460825</v>
      </c>
      <c r="E6397">
        <f t="shared" si="99"/>
        <v>3</v>
      </c>
    </row>
    <row r="6398" spans="1:5" x14ac:dyDescent="0.2">
      <c r="A6398" s="4">
        <v>40366</v>
      </c>
      <c r="B6398" s="5">
        <v>3.0850061581731634</v>
      </c>
      <c r="C6398" s="5">
        <v>-1.560688279571095</v>
      </c>
      <c r="D6398" s="5">
        <v>-1.3627185070861147</v>
      </c>
      <c r="E6398">
        <f t="shared" si="99"/>
        <v>4</v>
      </c>
    </row>
    <row r="6399" spans="1:5" x14ac:dyDescent="0.2">
      <c r="A6399" s="4">
        <v>40367</v>
      </c>
      <c r="B6399" s="5">
        <v>0.93686733726730709</v>
      </c>
      <c r="C6399" s="5">
        <v>0.31216691916285116</v>
      </c>
      <c r="D6399" s="5">
        <v>-9.3772817003104567E-2</v>
      </c>
      <c r="E6399">
        <f t="shared" si="99"/>
        <v>5</v>
      </c>
    </row>
    <row r="6400" spans="1:5" x14ac:dyDescent="0.2">
      <c r="A6400" s="4">
        <v>40368</v>
      </c>
      <c r="B6400" s="5">
        <v>0.71781000040602061</v>
      </c>
      <c r="C6400" s="5">
        <v>0.70869129314206036</v>
      </c>
      <c r="D6400" s="5">
        <v>0.20003979633621741</v>
      </c>
      <c r="E6400">
        <f t="shared" si="99"/>
        <v>6</v>
      </c>
    </row>
    <row r="6401" spans="1:5" x14ac:dyDescent="0.2">
      <c r="A6401" s="4">
        <v>40369</v>
      </c>
      <c r="B6401" s="5">
        <v>0</v>
      </c>
      <c r="C6401" s="5">
        <v>0</v>
      </c>
      <c r="D6401" s="5">
        <v>0</v>
      </c>
      <c r="E6401">
        <f t="shared" si="99"/>
        <v>7</v>
      </c>
    </row>
    <row r="6402" spans="1:5" x14ac:dyDescent="0.2">
      <c r="A6402" s="4">
        <v>40370</v>
      </c>
      <c r="B6402" s="5">
        <v>0</v>
      </c>
      <c r="C6402" s="5">
        <v>0</v>
      </c>
      <c r="D6402" s="5">
        <v>0</v>
      </c>
      <c r="E6402">
        <f t="shared" si="99"/>
        <v>1</v>
      </c>
    </row>
    <row r="6403" spans="1:5" x14ac:dyDescent="0.2">
      <c r="A6403" s="4">
        <v>40371</v>
      </c>
      <c r="B6403" s="5">
        <v>7.3259736852216872E-2</v>
      </c>
      <c r="C6403" s="5">
        <v>1.2291367417241412</v>
      </c>
      <c r="D6403" s="5">
        <v>1.1521992195063384</v>
      </c>
      <c r="E6403">
        <f t="shared" ref="E6403:E6466" si="100">WEEKDAY(A6403)</f>
        <v>2</v>
      </c>
    </row>
    <row r="6404" spans="1:5" x14ac:dyDescent="0.2">
      <c r="A6404" s="4">
        <v>40372</v>
      </c>
      <c r="B6404" s="5">
        <v>1.5261853940210992</v>
      </c>
      <c r="C6404" s="5">
        <v>-0.67861104242503179</v>
      </c>
      <c r="D6404" s="5">
        <v>-0.29604205018437607</v>
      </c>
      <c r="E6404">
        <f t="shared" si="100"/>
        <v>3</v>
      </c>
    </row>
    <row r="6405" spans="1:5" x14ac:dyDescent="0.2">
      <c r="A6405" s="4">
        <v>40373</v>
      </c>
      <c r="B6405" s="5">
        <v>-1.5521499590610117E-2</v>
      </c>
      <c r="C6405" s="5">
        <v>2.2919835860115612</v>
      </c>
      <c r="D6405" s="5">
        <v>0.47659472757850246</v>
      </c>
      <c r="E6405">
        <f t="shared" si="100"/>
        <v>4</v>
      </c>
    </row>
    <row r="6406" spans="1:5" x14ac:dyDescent="0.2">
      <c r="A6406" s="4">
        <v>40374</v>
      </c>
      <c r="B6406" s="5">
        <v>0.11954464955711873</v>
      </c>
      <c r="C6406" s="5">
        <v>2.2064416572802177E-2</v>
      </c>
      <c r="D6406" s="5">
        <v>0.95526105755817259</v>
      </c>
      <c r="E6406">
        <f t="shared" si="100"/>
        <v>5</v>
      </c>
    </row>
    <row r="6407" spans="1:5" x14ac:dyDescent="0.2">
      <c r="A6407" s="4">
        <v>40375</v>
      </c>
      <c r="B6407" s="5">
        <v>-2.9242932098749712</v>
      </c>
      <c r="C6407" s="5">
        <v>-0.40839891310150284</v>
      </c>
      <c r="D6407" s="5">
        <v>0.50468647975650049</v>
      </c>
      <c r="E6407">
        <f t="shared" si="100"/>
        <v>6</v>
      </c>
    </row>
    <row r="6408" spans="1:5" x14ac:dyDescent="0.2">
      <c r="A6408" s="4">
        <v>40376</v>
      </c>
      <c r="B6408" s="5">
        <v>0</v>
      </c>
      <c r="C6408" s="5">
        <v>0</v>
      </c>
      <c r="D6408" s="5">
        <v>0</v>
      </c>
      <c r="E6408">
        <f t="shared" si="100"/>
        <v>7</v>
      </c>
    </row>
    <row r="6409" spans="1:5" x14ac:dyDescent="0.2">
      <c r="A6409" s="4">
        <v>40377</v>
      </c>
      <c r="B6409" s="5">
        <v>0</v>
      </c>
      <c r="C6409" s="5">
        <v>0</v>
      </c>
      <c r="D6409" s="5">
        <v>0</v>
      </c>
      <c r="E6409">
        <f t="shared" si="100"/>
        <v>1</v>
      </c>
    </row>
    <row r="6410" spans="1:5" x14ac:dyDescent="0.2">
      <c r="A6410" s="4">
        <v>40378</v>
      </c>
      <c r="B6410" s="5">
        <v>0.59640741732256863</v>
      </c>
      <c r="C6410" s="5">
        <v>-0.38666239787894352</v>
      </c>
      <c r="D6410" s="5">
        <v>9.1920977409141652E-2</v>
      </c>
      <c r="E6410">
        <f t="shared" si="100"/>
        <v>2</v>
      </c>
    </row>
    <row r="6411" spans="1:5" x14ac:dyDescent="0.2">
      <c r="A6411" s="4">
        <v>40379</v>
      </c>
      <c r="B6411" s="5">
        <v>1.1351892195398525</v>
      </c>
      <c r="C6411" s="5">
        <v>1.8944176259600085</v>
      </c>
      <c r="D6411" s="5">
        <v>0.65786577888282072</v>
      </c>
      <c r="E6411">
        <f t="shared" si="100"/>
        <v>3</v>
      </c>
    </row>
    <row r="6412" spans="1:5" x14ac:dyDescent="0.2">
      <c r="A6412" s="4">
        <v>40380</v>
      </c>
      <c r="B6412" s="5">
        <v>-1.2902685652813712</v>
      </c>
      <c r="C6412" s="5">
        <v>-1.6360875095915934</v>
      </c>
      <c r="D6412" s="5">
        <v>-1.5499049288485273E-2</v>
      </c>
      <c r="E6412">
        <f t="shared" si="100"/>
        <v>4</v>
      </c>
    </row>
    <row r="6413" spans="1:5" x14ac:dyDescent="0.2">
      <c r="A6413" s="4">
        <v>40381</v>
      </c>
      <c r="B6413" s="5">
        <v>2.2263615685037745</v>
      </c>
      <c r="C6413" s="5">
        <v>-1.887893542244679</v>
      </c>
      <c r="D6413" s="5">
        <v>0.39688338493503283</v>
      </c>
      <c r="E6413">
        <f t="shared" si="100"/>
        <v>5</v>
      </c>
    </row>
    <row r="6414" spans="1:5" x14ac:dyDescent="0.2">
      <c r="A6414" s="4">
        <v>40382</v>
      </c>
      <c r="B6414" s="5">
        <v>0.81864293683692524</v>
      </c>
      <c r="C6414" s="5">
        <v>0</v>
      </c>
      <c r="D6414" s="5">
        <v>-0.56561604487839223</v>
      </c>
      <c r="E6414">
        <f t="shared" si="100"/>
        <v>6</v>
      </c>
    </row>
    <row r="6415" spans="1:5" x14ac:dyDescent="0.2">
      <c r="A6415" s="4">
        <v>40383</v>
      </c>
      <c r="B6415" s="5">
        <v>0</v>
      </c>
      <c r="C6415" s="5">
        <v>0</v>
      </c>
      <c r="D6415" s="5">
        <v>0</v>
      </c>
      <c r="E6415">
        <f t="shared" si="100"/>
        <v>7</v>
      </c>
    </row>
    <row r="6416" spans="1:5" x14ac:dyDescent="0.2">
      <c r="A6416" s="4">
        <v>40384</v>
      </c>
      <c r="B6416" s="5">
        <v>0</v>
      </c>
      <c r="C6416" s="5">
        <v>0</v>
      </c>
      <c r="D6416" s="5">
        <v>0</v>
      </c>
      <c r="E6416">
        <f t="shared" si="100"/>
        <v>1</v>
      </c>
    </row>
    <row r="6417" spans="1:5" x14ac:dyDescent="0.2">
      <c r="A6417" s="4">
        <v>40385</v>
      </c>
      <c r="B6417" s="5">
        <v>1.1137930955885433</v>
      </c>
      <c r="C6417" s="5">
        <v>-0.99472377555700464</v>
      </c>
      <c r="D6417" s="5">
        <v>0.66551767130277273</v>
      </c>
      <c r="E6417">
        <f t="shared" si="100"/>
        <v>2</v>
      </c>
    </row>
    <row r="6418" spans="1:5" x14ac:dyDescent="0.2">
      <c r="A6418" s="4">
        <v>40386</v>
      </c>
      <c r="B6418" s="5">
        <v>-0.10498688628368148</v>
      </c>
      <c r="C6418" s="5">
        <v>-0.35026305512020006</v>
      </c>
      <c r="D6418" s="5">
        <v>0.59778750991746266</v>
      </c>
      <c r="E6418">
        <f t="shared" si="100"/>
        <v>3</v>
      </c>
    </row>
    <row r="6419" spans="1:5" x14ac:dyDescent="0.2">
      <c r="A6419" s="4">
        <v>40387</v>
      </c>
      <c r="B6419" s="5">
        <v>-0.69460677389541892</v>
      </c>
      <c r="C6419" s="5">
        <v>-0.46772261261286452</v>
      </c>
      <c r="D6419" s="5">
        <v>-0.11548441978351168</v>
      </c>
      <c r="E6419">
        <f t="shared" si="100"/>
        <v>4</v>
      </c>
    </row>
    <row r="6420" spans="1:5" x14ac:dyDescent="0.2">
      <c r="A6420" s="4">
        <v>40388</v>
      </c>
      <c r="B6420" s="5">
        <v>-0.41673144027251485</v>
      </c>
      <c r="C6420" s="5">
        <v>1.897139279386352</v>
      </c>
      <c r="D6420" s="5">
        <v>1.0607271399221627</v>
      </c>
      <c r="E6420">
        <f t="shared" si="100"/>
        <v>5</v>
      </c>
    </row>
    <row r="6421" spans="1:5" x14ac:dyDescent="0.2">
      <c r="A6421" s="4">
        <v>40389</v>
      </c>
      <c r="B6421" s="5">
        <v>6.3545955094315857E-3</v>
      </c>
      <c r="C6421" s="5">
        <v>0.54410774539979789</v>
      </c>
      <c r="D6421" s="5">
        <v>-0.60408521113377023</v>
      </c>
      <c r="E6421">
        <f t="shared" si="100"/>
        <v>6</v>
      </c>
    </row>
    <row r="6422" spans="1:5" x14ac:dyDescent="0.2">
      <c r="A6422" s="4">
        <v>40390</v>
      </c>
      <c r="B6422" s="5">
        <v>0</v>
      </c>
      <c r="C6422" s="5">
        <v>0</v>
      </c>
      <c r="D6422" s="5">
        <v>0</v>
      </c>
      <c r="E6422">
        <f t="shared" si="100"/>
        <v>7</v>
      </c>
    </row>
    <row r="6423" spans="1:5" x14ac:dyDescent="0.2">
      <c r="A6423" s="4">
        <v>40391</v>
      </c>
      <c r="B6423" s="5">
        <v>0</v>
      </c>
      <c r="C6423" s="5">
        <v>0</v>
      </c>
      <c r="D6423" s="5">
        <v>0</v>
      </c>
      <c r="E6423">
        <f t="shared" si="100"/>
        <v>1</v>
      </c>
    </row>
    <row r="6424" spans="1:5" x14ac:dyDescent="0.2">
      <c r="A6424" s="4">
        <v>40392</v>
      </c>
      <c r="B6424" s="5">
        <v>2.1783519629687675</v>
      </c>
      <c r="C6424" s="5">
        <v>2.8368794516508304E-2</v>
      </c>
      <c r="D6424" s="5">
        <v>0.59284204947911445</v>
      </c>
      <c r="E6424">
        <f t="shared" si="100"/>
        <v>2</v>
      </c>
    </row>
    <row r="6425" spans="1:5" x14ac:dyDescent="0.2">
      <c r="A6425" s="4">
        <v>40393</v>
      </c>
      <c r="B6425" s="5">
        <v>-0.48078727893035211</v>
      </c>
      <c r="C6425" s="5">
        <v>2.2657735045587395</v>
      </c>
      <c r="D6425" s="5">
        <v>0.51800751099790754</v>
      </c>
      <c r="E6425">
        <f t="shared" si="100"/>
        <v>3</v>
      </c>
    </row>
    <row r="6426" spans="1:5" x14ac:dyDescent="0.2">
      <c r="A6426" s="4">
        <v>40394</v>
      </c>
      <c r="B6426" s="5">
        <v>0.60328518604199044</v>
      </c>
      <c r="C6426" s="5">
        <v>-0.49108844453387285</v>
      </c>
      <c r="D6426" s="5">
        <v>1.2785074960685514</v>
      </c>
      <c r="E6426">
        <f t="shared" si="100"/>
        <v>4</v>
      </c>
    </row>
    <row r="6427" spans="1:5" x14ac:dyDescent="0.2">
      <c r="A6427" s="4">
        <v>40395</v>
      </c>
      <c r="B6427" s="5">
        <v>-0.1269390552379728</v>
      </c>
      <c r="C6427" s="5">
        <v>-1.3760103007211659</v>
      </c>
      <c r="D6427" s="5">
        <v>-0.89314804856751062</v>
      </c>
      <c r="E6427">
        <f t="shared" si="100"/>
        <v>5</v>
      </c>
    </row>
    <row r="6428" spans="1:5" x14ac:dyDescent="0.2">
      <c r="A6428" s="4">
        <v>40396</v>
      </c>
      <c r="B6428" s="5">
        <v>-0.37108765803768484</v>
      </c>
      <c r="C6428" s="5">
        <v>0.13998437754879353</v>
      </c>
      <c r="D6428" s="5">
        <v>-0.33618062492468054</v>
      </c>
      <c r="E6428">
        <f t="shared" si="100"/>
        <v>6</v>
      </c>
    </row>
    <row r="6429" spans="1:5" x14ac:dyDescent="0.2">
      <c r="A6429" s="4">
        <v>40397</v>
      </c>
      <c r="B6429" s="5">
        <v>0</v>
      </c>
      <c r="C6429" s="5">
        <v>0</v>
      </c>
      <c r="D6429" s="5">
        <v>0</v>
      </c>
      <c r="E6429">
        <f t="shared" si="100"/>
        <v>7</v>
      </c>
    </row>
    <row r="6430" spans="1:5" x14ac:dyDescent="0.2">
      <c r="A6430" s="4">
        <v>40398</v>
      </c>
      <c r="B6430" s="5">
        <v>0</v>
      </c>
      <c r="C6430" s="5">
        <v>0</v>
      </c>
      <c r="D6430" s="5">
        <v>0</v>
      </c>
      <c r="E6430">
        <f t="shared" si="100"/>
        <v>1</v>
      </c>
    </row>
    <row r="6431" spans="1:5" x14ac:dyDescent="0.2">
      <c r="A6431" s="4">
        <v>40399</v>
      </c>
      <c r="B6431" s="5">
        <v>0.5468065530920585</v>
      </c>
      <c r="C6431" s="5">
        <v>0.99306611287895763</v>
      </c>
      <c r="D6431" s="5">
        <v>-2.8289027941352014</v>
      </c>
      <c r="E6431">
        <f t="shared" si="100"/>
        <v>2</v>
      </c>
    </row>
    <row r="6432" spans="1:5" x14ac:dyDescent="0.2">
      <c r="A6432" s="4">
        <v>40400</v>
      </c>
      <c r="B6432" s="5">
        <v>-0.59852992339845912</v>
      </c>
      <c r="C6432" s="5">
        <v>-1.5541832150160122</v>
      </c>
      <c r="D6432" s="5">
        <v>0.32201324371485102</v>
      </c>
      <c r="E6432">
        <f t="shared" si="100"/>
        <v>3</v>
      </c>
    </row>
    <row r="6433" spans="1:5" x14ac:dyDescent="0.2">
      <c r="A6433" s="4">
        <v>40401</v>
      </c>
      <c r="B6433" s="5">
        <v>-2.8583326840638268</v>
      </c>
      <c r="C6433" s="5">
        <v>1.3106316720641114</v>
      </c>
      <c r="D6433" s="5">
        <v>2.0469220295429804</v>
      </c>
      <c r="E6433">
        <f t="shared" si="100"/>
        <v>4</v>
      </c>
    </row>
    <row r="6434" spans="1:5" x14ac:dyDescent="0.2">
      <c r="A6434" s="4">
        <v>40402</v>
      </c>
      <c r="B6434" s="5">
        <v>-0.5393279772831977</v>
      </c>
      <c r="C6434" s="5">
        <v>0.47489991829113809</v>
      </c>
      <c r="D6434" s="5">
        <v>0.51271630910714439</v>
      </c>
      <c r="E6434">
        <f t="shared" si="100"/>
        <v>5</v>
      </c>
    </row>
    <row r="6435" spans="1:5" x14ac:dyDescent="0.2">
      <c r="A6435" s="4">
        <v>40403</v>
      </c>
      <c r="B6435" s="5">
        <v>-0.40317042303712897</v>
      </c>
      <c r="C6435" s="5">
        <v>-0.41308188295244902</v>
      </c>
      <c r="D6435" s="5">
        <v>0.71640598883718787</v>
      </c>
      <c r="E6435">
        <f t="shared" si="100"/>
        <v>6</v>
      </c>
    </row>
    <row r="6436" spans="1:5" x14ac:dyDescent="0.2">
      <c r="A6436" s="4">
        <v>40404</v>
      </c>
      <c r="B6436" s="5">
        <v>0</v>
      </c>
      <c r="C6436" s="5">
        <v>0</v>
      </c>
      <c r="D6436" s="5">
        <v>0</v>
      </c>
      <c r="E6436">
        <f t="shared" si="100"/>
        <v>7</v>
      </c>
    </row>
    <row r="6437" spans="1:5" x14ac:dyDescent="0.2">
      <c r="A6437" s="4">
        <v>40405</v>
      </c>
      <c r="B6437" s="5">
        <v>0</v>
      </c>
      <c r="C6437" s="5">
        <v>0</v>
      </c>
      <c r="D6437" s="5">
        <v>0</v>
      </c>
      <c r="E6437">
        <f t="shared" si="100"/>
        <v>1</v>
      </c>
    </row>
    <row r="6438" spans="1:5" x14ac:dyDescent="0.2">
      <c r="A6438" s="4">
        <v>40406</v>
      </c>
      <c r="B6438" s="5">
        <v>1.204467649919063E-2</v>
      </c>
      <c r="C6438" s="5">
        <v>-0.34339810653447039</v>
      </c>
      <c r="D6438" s="5">
        <v>-0.82860403929910997</v>
      </c>
      <c r="E6438">
        <f t="shared" si="100"/>
        <v>2</v>
      </c>
    </row>
    <row r="6439" spans="1:5" x14ac:dyDescent="0.2">
      <c r="A6439" s="4">
        <v>40407</v>
      </c>
      <c r="B6439" s="5">
        <v>1.2118458371228051</v>
      </c>
      <c r="C6439" s="5">
        <v>-2.3954304685375396</v>
      </c>
      <c r="D6439" s="5">
        <v>-0.71705109169212222</v>
      </c>
      <c r="E6439">
        <f t="shared" si="100"/>
        <v>3</v>
      </c>
    </row>
    <row r="6440" spans="1:5" x14ac:dyDescent="0.2">
      <c r="A6440" s="4">
        <v>40408</v>
      </c>
      <c r="B6440" s="5">
        <v>0.14816850014889338</v>
      </c>
      <c r="C6440" s="5">
        <v>-0.80254065918711825</v>
      </c>
      <c r="D6440" s="5">
        <v>-0.31922352310185143</v>
      </c>
      <c r="E6440">
        <f t="shared" si="100"/>
        <v>4</v>
      </c>
    </row>
    <row r="6441" spans="1:5" x14ac:dyDescent="0.2">
      <c r="A6441" s="4">
        <v>40409</v>
      </c>
      <c r="B6441" s="5">
        <v>-1.708040915809832</v>
      </c>
      <c r="C6441" s="5">
        <v>0.41711432249732949</v>
      </c>
      <c r="D6441" s="5">
        <v>0.90040278277481112</v>
      </c>
      <c r="E6441">
        <f t="shared" si="100"/>
        <v>5</v>
      </c>
    </row>
    <row r="6442" spans="1:5" x14ac:dyDescent="0.2">
      <c r="A6442" s="4">
        <v>40410</v>
      </c>
      <c r="B6442" s="5">
        <v>-0.36696947092675236</v>
      </c>
      <c r="C6442" s="5">
        <v>-0.31448271865401528</v>
      </c>
      <c r="D6442" s="5">
        <v>-1.3463030489532755E-2</v>
      </c>
      <c r="E6442">
        <f t="shared" si="100"/>
        <v>6</v>
      </c>
    </row>
    <row r="6443" spans="1:5" x14ac:dyDescent="0.2">
      <c r="A6443" s="4">
        <v>40411</v>
      </c>
      <c r="B6443" s="5">
        <v>0</v>
      </c>
      <c r="C6443" s="5">
        <v>0</v>
      </c>
      <c r="D6443" s="5">
        <v>0</v>
      </c>
      <c r="E6443">
        <f t="shared" si="100"/>
        <v>7</v>
      </c>
    </row>
    <row r="6444" spans="1:5" x14ac:dyDescent="0.2">
      <c r="A6444" s="4">
        <v>40412</v>
      </c>
      <c r="B6444" s="5">
        <v>0</v>
      </c>
      <c r="C6444" s="5">
        <v>0</v>
      </c>
      <c r="D6444" s="5">
        <v>0</v>
      </c>
      <c r="E6444">
        <f t="shared" si="100"/>
        <v>1</v>
      </c>
    </row>
    <row r="6445" spans="1:5" x14ac:dyDescent="0.2">
      <c r="A6445" s="4">
        <v>40413</v>
      </c>
      <c r="B6445" s="5">
        <v>-0.40485317447247787</v>
      </c>
      <c r="C6445" s="5">
        <v>-0.22350967677661004</v>
      </c>
      <c r="D6445" s="5">
        <v>0</v>
      </c>
      <c r="E6445">
        <f t="shared" si="100"/>
        <v>2</v>
      </c>
    </row>
    <row r="6446" spans="1:5" x14ac:dyDescent="0.2">
      <c r="A6446" s="4">
        <v>40414</v>
      </c>
      <c r="B6446" s="5">
        <v>-1.4618777443950457</v>
      </c>
      <c r="C6446" s="5">
        <v>1.0168498155305099</v>
      </c>
      <c r="D6446" s="5">
        <v>0.63637762876781445</v>
      </c>
      <c r="E6446">
        <f t="shared" si="100"/>
        <v>3</v>
      </c>
    </row>
    <row r="6447" spans="1:5" x14ac:dyDescent="0.2">
      <c r="A6447" s="4">
        <v>40415</v>
      </c>
      <c r="B6447" s="5">
        <v>0.3283981690908</v>
      </c>
      <c r="C6447" s="5">
        <v>1.0421661609208963</v>
      </c>
      <c r="D6447" s="5">
        <v>1.0769295253016489</v>
      </c>
      <c r="E6447">
        <f t="shared" si="100"/>
        <v>4</v>
      </c>
    </row>
    <row r="6448" spans="1:5" x14ac:dyDescent="0.2">
      <c r="A6448" s="4">
        <v>40416</v>
      </c>
      <c r="B6448" s="5">
        <v>-0.77144802463370921</v>
      </c>
      <c r="C6448" s="5">
        <v>-1.7197194791982979</v>
      </c>
      <c r="D6448" s="5">
        <v>0.3975534998703677</v>
      </c>
      <c r="E6448">
        <f t="shared" si="100"/>
        <v>5</v>
      </c>
    </row>
    <row r="6449" spans="1:5" x14ac:dyDescent="0.2">
      <c r="A6449" s="4">
        <v>40417</v>
      </c>
      <c r="B6449" s="5">
        <v>1.6450714533391333</v>
      </c>
      <c r="C6449" s="5">
        <v>-0.58027943627962919</v>
      </c>
      <c r="D6449" s="5">
        <v>0.35264844387736888</v>
      </c>
      <c r="E6449">
        <f t="shared" si="100"/>
        <v>6</v>
      </c>
    </row>
    <row r="6450" spans="1:5" x14ac:dyDescent="0.2">
      <c r="A6450" s="4">
        <v>40418</v>
      </c>
      <c r="B6450" s="5">
        <v>0</v>
      </c>
      <c r="C6450" s="5">
        <v>0</v>
      </c>
      <c r="D6450" s="5">
        <v>0</v>
      </c>
      <c r="E6450">
        <f t="shared" si="100"/>
        <v>7</v>
      </c>
    </row>
    <row r="6451" spans="1:5" x14ac:dyDescent="0.2">
      <c r="A6451" s="4">
        <v>40419</v>
      </c>
      <c r="B6451" s="5">
        <v>0</v>
      </c>
      <c r="C6451" s="5">
        <v>0</v>
      </c>
      <c r="D6451" s="5">
        <v>0</v>
      </c>
      <c r="E6451">
        <f t="shared" si="100"/>
        <v>1</v>
      </c>
    </row>
    <row r="6452" spans="1:5" x14ac:dyDescent="0.2">
      <c r="A6452" s="4">
        <v>40420</v>
      </c>
      <c r="B6452" s="5">
        <v>-1.4828685114819895</v>
      </c>
      <c r="C6452" s="5">
        <v>-0.85965997110268055</v>
      </c>
      <c r="D6452" s="5">
        <v>-0.44188805042600843</v>
      </c>
      <c r="E6452">
        <f t="shared" si="100"/>
        <v>2</v>
      </c>
    </row>
    <row r="6453" spans="1:5" x14ac:dyDescent="0.2">
      <c r="A6453" s="4">
        <v>40421</v>
      </c>
      <c r="B6453" s="5">
        <v>3.9080186366549391E-2</v>
      </c>
      <c r="C6453" s="5">
        <v>-1.2824475473755197</v>
      </c>
      <c r="D6453" s="5">
        <v>0.76660365141830689</v>
      </c>
      <c r="E6453">
        <f t="shared" si="100"/>
        <v>3</v>
      </c>
    </row>
    <row r="6454" spans="1:5" x14ac:dyDescent="0.2">
      <c r="A6454" s="4">
        <v>40422</v>
      </c>
      <c r="B6454" s="5">
        <v>2.9077658348076421</v>
      </c>
      <c r="C6454" s="5">
        <v>0.55339527307645331</v>
      </c>
      <c r="D6454" s="5">
        <v>0.19812086120297767</v>
      </c>
      <c r="E6454">
        <f t="shared" si="100"/>
        <v>4</v>
      </c>
    </row>
    <row r="6455" spans="1:5" x14ac:dyDescent="0.2">
      <c r="A6455" s="4">
        <v>40423</v>
      </c>
      <c r="B6455" s="5">
        <v>0.90399115421741039</v>
      </c>
      <c r="C6455" s="5">
        <v>0.95991321904810245</v>
      </c>
      <c r="D6455" s="5">
        <v>-1.2929093159463136</v>
      </c>
      <c r="E6455">
        <f t="shared" si="100"/>
        <v>5</v>
      </c>
    </row>
    <row r="6456" spans="1:5" x14ac:dyDescent="0.2">
      <c r="A6456" s="4">
        <v>40424</v>
      </c>
      <c r="B6456" s="5">
        <v>1.3132362555402657</v>
      </c>
      <c r="C6456" s="5">
        <v>1.163262209119027</v>
      </c>
      <c r="D6456" s="5">
        <v>-0.16659422855757644</v>
      </c>
      <c r="E6456">
        <f t="shared" si="100"/>
        <v>6</v>
      </c>
    </row>
    <row r="6457" spans="1:5" x14ac:dyDescent="0.2">
      <c r="A6457" s="4">
        <v>40425</v>
      </c>
      <c r="B6457" s="5">
        <v>0</v>
      </c>
      <c r="C6457" s="5">
        <v>0</v>
      </c>
      <c r="D6457" s="5">
        <v>0</v>
      </c>
      <c r="E6457">
        <f t="shared" si="100"/>
        <v>7</v>
      </c>
    </row>
    <row r="6458" spans="1:5" x14ac:dyDescent="0.2">
      <c r="A6458" s="4">
        <v>40426</v>
      </c>
      <c r="B6458" s="5">
        <v>0</v>
      </c>
      <c r="C6458" s="5">
        <v>0</v>
      </c>
      <c r="D6458" s="5">
        <v>0</v>
      </c>
      <c r="E6458">
        <f t="shared" si="100"/>
        <v>1</v>
      </c>
    </row>
    <row r="6459" spans="1:5" x14ac:dyDescent="0.2">
      <c r="A6459" s="4">
        <v>40427</v>
      </c>
      <c r="B6459" s="5">
        <v>0</v>
      </c>
      <c r="C6459" s="5">
        <v>-3.0041184822738134</v>
      </c>
      <c r="D6459" s="5">
        <v>-0.57206807721895503</v>
      </c>
      <c r="E6459">
        <f t="shared" si="100"/>
        <v>2</v>
      </c>
    </row>
    <row r="6460" spans="1:5" x14ac:dyDescent="0.2">
      <c r="A6460" s="4">
        <v>40428</v>
      </c>
      <c r="B6460" s="5">
        <v>-1.1537451266510625</v>
      </c>
      <c r="C6460" s="5">
        <v>0.83288952894886115</v>
      </c>
      <c r="D6460" s="5">
        <v>1.7188868161196968</v>
      </c>
      <c r="E6460">
        <f t="shared" si="100"/>
        <v>3</v>
      </c>
    </row>
    <row r="6461" spans="1:5" x14ac:dyDescent="0.2">
      <c r="A6461" s="4">
        <v>40429</v>
      </c>
      <c r="B6461" s="5">
        <v>0.64180326297209489</v>
      </c>
      <c r="C6461" s="5">
        <v>0.98356221460412019</v>
      </c>
      <c r="D6461" s="5">
        <v>-0.42084196821445369</v>
      </c>
      <c r="E6461">
        <f t="shared" si="100"/>
        <v>4</v>
      </c>
    </row>
    <row r="6462" spans="1:5" x14ac:dyDescent="0.2">
      <c r="A6462" s="4">
        <v>40430</v>
      </c>
      <c r="B6462" s="5">
        <v>0.48205989722323916</v>
      </c>
      <c r="C6462" s="5">
        <v>0.52096130288149667</v>
      </c>
      <c r="D6462" s="5">
        <v>1.3403046710516706</v>
      </c>
      <c r="E6462">
        <f t="shared" si="100"/>
        <v>5</v>
      </c>
    </row>
    <row r="6463" spans="1:5" x14ac:dyDescent="0.2">
      <c r="A6463" s="4">
        <v>40431</v>
      </c>
      <c r="B6463" s="5">
        <v>0.48515496768282179</v>
      </c>
      <c r="C6463" s="5">
        <v>1.8058611186580538</v>
      </c>
      <c r="D6463" s="5">
        <v>1.657065931223894</v>
      </c>
      <c r="E6463">
        <f t="shared" si="100"/>
        <v>6</v>
      </c>
    </row>
    <row r="6464" spans="1:5" x14ac:dyDescent="0.2">
      <c r="A6464" s="4">
        <v>40432</v>
      </c>
      <c r="B6464" s="5">
        <v>0</v>
      </c>
      <c r="C6464" s="5">
        <v>0</v>
      </c>
      <c r="D6464" s="5">
        <v>0</v>
      </c>
      <c r="E6464">
        <f t="shared" si="100"/>
        <v>7</v>
      </c>
    </row>
    <row r="6465" spans="1:5" x14ac:dyDescent="0.2">
      <c r="A6465" s="4">
        <v>40433</v>
      </c>
      <c r="B6465" s="5">
        <v>0</v>
      </c>
      <c r="C6465" s="5">
        <v>0</v>
      </c>
      <c r="D6465" s="5">
        <v>0</v>
      </c>
      <c r="E6465">
        <f t="shared" si="100"/>
        <v>1</v>
      </c>
    </row>
    <row r="6466" spans="1:5" x14ac:dyDescent="0.2">
      <c r="A6466" s="4">
        <v>40434</v>
      </c>
      <c r="B6466" s="5">
        <v>1.1069148848932673</v>
      </c>
      <c r="C6466" s="5">
        <v>-0.45290852560779737</v>
      </c>
      <c r="D6466" s="5">
        <v>0.42617692569517795</v>
      </c>
      <c r="E6466">
        <f t="shared" si="100"/>
        <v>2</v>
      </c>
    </row>
    <row r="6467" spans="1:5" x14ac:dyDescent="0.2">
      <c r="A6467" s="4">
        <v>40435</v>
      </c>
      <c r="B6467" s="5">
        <v>-7.133303913713078E-2</v>
      </c>
      <c r="C6467" s="5">
        <v>-1.6824982767423315</v>
      </c>
      <c r="D6467" s="5">
        <v>0</v>
      </c>
      <c r="E6467">
        <f t="shared" ref="E6467:E6530" si="101">WEEKDAY(A6467)</f>
        <v>3</v>
      </c>
    </row>
    <row r="6468" spans="1:5" x14ac:dyDescent="0.2">
      <c r="A6468" s="4">
        <v>40436</v>
      </c>
      <c r="B6468" s="5">
        <v>0.35349097654727202</v>
      </c>
      <c r="C6468" s="5">
        <v>0.71002768207530276</v>
      </c>
      <c r="D6468" s="5">
        <v>0</v>
      </c>
      <c r="E6468">
        <f t="shared" si="101"/>
        <v>4</v>
      </c>
    </row>
    <row r="6469" spans="1:5" x14ac:dyDescent="0.2">
      <c r="A6469" s="4">
        <v>40437</v>
      </c>
      <c r="B6469" s="5">
        <v>-3.6448818706146469E-2</v>
      </c>
      <c r="C6469" s="5">
        <v>0.82864086424347583</v>
      </c>
      <c r="D6469" s="5">
        <v>0</v>
      </c>
      <c r="E6469">
        <f t="shared" si="101"/>
        <v>5</v>
      </c>
    </row>
    <row r="6470" spans="1:5" x14ac:dyDescent="0.2">
      <c r="A6470" s="4">
        <v>40438</v>
      </c>
      <c r="B6470" s="5">
        <v>8.265748720807875E-2</v>
      </c>
      <c r="C6470" s="5">
        <v>0.47027375660713905</v>
      </c>
      <c r="D6470" s="5">
        <v>0</v>
      </c>
      <c r="E6470">
        <f t="shared" si="101"/>
        <v>6</v>
      </c>
    </row>
    <row r="6471" spans="1:5" x14ac:dyDescent="0.2">
      <c r="A6471" s="4">
        <v>40439</v>
      </c>
      <c r="B6471" s="5">
        <v>0</v>
      </c>
      <c r="C6471" s="5">
        <v>0</v>
      </c>
      <c r="D6471" s="5">
        <v>0</v>
      </c>
      <c r="E6471">
        <f t="shared" si="101"/>
        <v>7</v>
      </c>
    </row>
    <row r="6472" spans="1:5" x14ac:dyDescent="0.2">
      <c r="A6472" s="4">
        <v>40440</v>
      </c>
      <c r="B6472" s="5">
        <v>0</v>
      </c>
      <c r="C6472" s="5">
        <v>0</v>
      </c>
      <c r="D6472" s="5">
        <v>0</v>
      </c>
      <c r="E6472">
        <f t="shared" si="101"/>
        <v>1</v>
      </c>
    </row>
    <row r="6473" spans="1:5" x14ac:dyDescent="0.2">
      <c r="A6473" s="4">
        <v>40441</v>
      </c>
      <c r="B6473" s="5">
        <v>1.5095291707627323</v>
      </c>
      <c r="C6473" s="5">
        <v>-0.33243280321719898</v>
      </c>
      <c r="D6473" s="5">
        <v>0</v>
      </c>
      <c r="E6473">
        <f t="shared" si="101"/>
        <v>2</v>
      </c>
    </row>
    <row r="6474" spans="1:5" x14ac:dyDescent="0.2">
      <c r="A6474" s="4">
        <v>40442</v>
      </c>
      <c r="B6474" s="5">
        <v>-0.25673730087764229</v>
      </c>
      <c r="C6474" s="5">
        <v>1.6359044010019086</v>
      </c>
      <c r="D6474" s="5">
        <v>3.83002282220987</v>
      </c>
      <c r="E6474">
        <f t="shared" si="101"/>
        <v>3</v>
      </c>
    </row>
    <row r="6475" spans="1:5" x14ac:dyDescent="0.2">
      <c r="A6475" s="4">
        <v>40443</v>
      </c>
      <c r="B6475" s="5">
        <v>-0.48371729190874102</v>
      </c>
      <c r="C6475" s="5">
        <v>-0.46416949314596567</v>
      </c>
      <c r="D6475" s="5">
        <v>-0.45979398671156357</v>
      </c>
      <c r="E6475">
        <f t="shared" si="101"/>
        <v>4</v>
      </c>
    </row>
    <row r="6476" spans="1:5" x14ac:dyDescent="0.2">
      <c r="A6476" s="4">
        <v>40444</v>
      </c>
      <c r="B6476" s="5">
        <v>-0.83661752808279777</v>
      </c>
      <c r="C6476" s="5">
        <v>0.86987818673467165</v>
      </c>
      <c r="D6476" s="5">
        <v>1.2792079625457682</v>
      </c>
      <c r="E6476">
        <f t="shared" si="101"/>
        <v>5</v>
      </c>
    </row>
    <row r="6477" spans="1:5" x14ac:dyDescent="0.2">
      <c r="A6477" s="4">
        <v>40445</v>
      </c>
      <c r="B6477" s="5">
        <v>2.0972838221843828</v>
      </c>
      <c r="C6477" s="5">
        <v>0</v>
      </c>
      <c r="D6477" s="5">
        <v>-0.40472934554858164</v>
      </c>
      <c r="E6477">
        <f t="shared" si="101"/>
        <v>6</v>
      </c>
    </row>
    <row r="6478" spans="1:5" x14ac:dyDescent="0.2">
      <c r="A6478" s="4">
        <v>40446</v>
      </c>
      <c r="B6478" s="5">
        <v>0</v>
      </c>
      <c r="C6478" s="5">
        <v>0</v>
      </c>
      <c r="D6478" s="5">
        <v>0</v>
      </c>
      <c r="E6478">
        <f t="shared" si="101"/>
        <v>7</v>
      </c>
    </row>
    <row r="6479" spans="1:5" x14ac:dyDescent="0.2">
      <c r="A6479" s="4">
        <v>40447</v>
      </c>
      <c r="B6479" s="5">
        <v>0</v>
      </c>
      <c r="C6479" s="5">
        <v>0</v>
      </c>
      <c r="D6479" s="5">
        <v>0</v>
      </c>
      <c r="E6479">
        <f t="shared" si="101"/>
        <v>1</v>
      </c>
    </row>
    <row r="6480" spans="1:5" x14ac:dyDescent="0.2">
      <c r="A6480" s="4">
        <v>40448</v>
      </c>
      <c r="B6480" s="5">
        <v>-0.56835448498540908</v>
      </c>
      <c r="C6480" s="5">
        <v>-0.25263962956739866</v>
      </c>
      <c r="D6480" s="5">
        <v>-0.1765137997257982</v>
      </c>
      <c r="E6480">
        <f t="shared" si="101"/>
        <v>2</v>
      </c>
    </row>
    <row r="6481" spans="1:5" x14ac:dyDescent="0.2">
      <c r="A6481" s="4">
        <v>40449</v>
      </c>
      <c r="B6481" s="5">
        <v>0.48387332056579319</v>
      </c>
      <c r="C6481" s="5">
        <v>-0.40319307653484621</v>
      </c>
      <c r="D6481" s="5">
        <v>-0.64677539510117332</v>
      </c>
      <c r="E6481">
        <f t="shared" si="101"/>
        <v>3</v>
      </c>
    </row>
    <row r="6482" spans="1:5" x14ac:dyDescent="0.2">
      <c r="A6482" s="4">
        <v>40450</v>
      </c>
      <c r="B6482" s="5">
        <v>-0.25911383655897063</v>
      </c>
      <c r="C6482" s="5">
        <v>0</v>
      </c>
      <c r="D6482" s="5">
        <v>-0.18399715394077273</v>
      </c>
      <c r="E6482">
        <f t="shared" si="101"/>
        <v>4</v>
      </c>
    </row>
    <row r="6483" spans="1:5" x14ac:dyDescent="0.2">
      <c r="A6483" s="4">
        <v>40451</v>
      </c>
      <c r="B6483" s="5">
        <v>-0.30884609816881142</v>
      </c>
      <c r="C6483" s="5">
        <v>-0.96265870156909927</v>
      </c>
      <c r="D6483" s="5">
        <v>1.7945719360036188</v>
      </c>
      <c r="E6483">
        <f t="shared" si="101"/>
        <v>5</v>
      </c>
    </row>
    <row r="6484" spans="1:5" x14ac:dyDescent="0.2">
      <c r="A6484" s="4">
        <v>40452</v>
      </c>
      <c r="B6484" s="5">
        <v>0.44066800929473959</v>
      </c>
      <c r="C6484" s="5">
        <v>1.2905239809401747</v>
      </c>
      <c r="D6484" s="5">
        <v>2.0511487039049721</v>
      </c>
      <c r="E6484">
        <f t="shared" si="101"/>
        <v>6</v>
      </c>
    </row>
    <row r="6485" spans="1:5" x14ac:dyDescent="0.2">
      <c r="A6485" s="4">
        <v>40453</v>
      </c>
      <c r="B6485" s="5">
        <v>0</v>
      </c>
      <c r="C6485" s="5">
        <v>0</v>
      </c>
      <c r="D6485" s="5">
        <v>0</v>
      </c>
      <c r="E6485">
        <f t="shared" si="101"/>
        <v>7</v>
      </c>
    </row>
    <row r="6486" spans="1:5" x14ac:dyDescent="0.2">
      <c r="A6486" s="4">
        <v>40454</v>
      </c>
      <c r="B6486" s="5">
        <v>0</v>
      </c>
      <c r="C6486" s="5">
        <v>0</v>
      </c>
      <c r="D6486" s="5">
        <v>0</v>
      </c>
      <c r="E6486">
        <f t="shared" si="101"/>
        <v>1</v>
      </c>
    </row>
    <row r="6487" spans="1:5" x14ac:dyDescent="0.2">
      <c r="A6487" s="4">
        <v>40455</v>
      </c>
      <c r="B6487" s="5">
        <v>-0.80674208055657148</v>
      </c>
      <c r="C6487" s="5">
        <v>-0.7860792863934658</v>
      </c>
      <c r="D6487" s="5">
        <v>0.13459656135298428</v>
      </c>
      <c r="E6487">
        <f t="shared" si="101"/>
        <v>2</v>
      </c>
    </row>
    <row r="6488" spans="1:5" x14ac:dyDescent="0.2">
      <c r="A6488" s="4">
        <v>40456</v>
      </c>
      <c r="B6488" s="5">
        <v>2.0638133116659509</v>
      </c>
      <c r="C6488" s="5">
        <v>0.51135869764253206</v>
      </c>
      <c r="D6488" s="5">
        <v>0.65317228602833888</v>
      </c>
      <c r="E6488">
        <f t="shared" si="101"/>
        <v>3</v>
      </c>
    </row>
    <row r="6489" spans="1:5" x14ac:dyDescent="0.2">
      <c r="A6489" s="4">
        <v>40457</v>
      </c>
      <c r="B6489" s="5">
        <v>-6.6359004637019783E-2</v>
      </c>
      <c r="C6489" s="5">
        <v>-2.0830109885527994</v>
      </c>
      <c r="D6489" s="5">
        <v>0.16670577097495201</v>
      </c>
      <c r="E6489">
        <f t="shared" si="101"/>
        <v>4</v>
      </c>
    </row>
    <row r="6490" spans="1:5" x14ac:dyDescent="0.2">
      <c r="A6490" s="4">
        <v>40458</v>
      </c>
      <c r="B6490" s="5">
        <v>-0.1647951434844234</v>
      </c>
      <c r="C6490" s="5">
        <v>5.5439054617313438E-2</v>
      </c>
      <c r="D6490" s="5">
        <v>1.3001411359964961</v>
      </c>
      <c r="E6490">
        <f t="shared" si="101"/>
        <v>5</v>
      </c>
    </row>
    <row r="6491" spans="1:5" x14ac:dyDescent="0.2">
      <c r="A6491" s="4">
        <v>40459</v>
      </c>
      <c r="B6491" s="5">
        <v>0.61036428141756849</v>
      </c>
      <c r="C6491" s="5">
        <v>-0.87493221698916346</v>
      </c>
      <c r="D6491" s="5">
        <v>0.62903726268754678</v>
      </c>
      <c r="E6491">
        <f t="shared" si="101"/>
        <v>6</v>
      </c>
    </row>
    <row r="6492" spans="1:5" x14ac:dyDescent="0.2">
      <c r="A6492" s="4">
        <v>40460</v>
      </c>
      <c r="B6492" s="5">
        <v>0</v>
      </c>
      <c r="C6492" s="5">
        <v>0</v>
      </c>
      <c r="D6492" s="5">
        <v>0</v>
      </c>
      <c r="E6492">
        <f t="shared" si="101"/>
        <v>7</v>
      </c>
    </row>
    <row r="6493" spans="1:5" x14ac:dyDescent="0.2">
      <c r="A6493" s="4">
        <v>40461</v>
      </c>
      <c r="B6493" s="5">
        <v>0</v>
      </c>
      <c r="C6493" s="5">
        <v>0</v>
      </c>
      <c r="D6493" s="5">
        <v>0</v>
      </c>
      <c r="E6493">
        <f t="shared" si="101"/>
        <v>1</v>
      </c>
    </row>
    <row r="6494" spans="1:5" x14ac:dyDescent="0.2">
      <c r="A6494" s="4">
        <v>40462</v>
      </c>
      <c r="B6494" s="5">
        <v>1.4589331791565787E-2</v>
      </c>
      <c r="C6494" s="5">
        <v>1.1961142494878059</v>
      </c>
      <c r="D6494" s="5">
        <v>0.61992662640193874</v>
      </c>
      <c r="E6494">
        <f t="shared" si="101"/>
        <v>2</v>
      </c>
    </row>
    <row r="6495" spans="1:5" x14ac:dyDescent="0.2">
      <c r="A6495" s="4">
        <v>40463</v>
      </c>
      <c r="B6495" s="5">
        <v>0.38114208763416546</v>
      </c>
      <c r="C6495" s="5">
        <v>1.4143360363769104</v>
      </c>
      <c r="D6495" s="5">
        <v>0.32547183398880025</v>
      </c>
      <c r="E6495">
        <f t="shared" si="101"/>
        <v>3</v>
      </c>
    </row>
    <row r="6496" spans="1:5" x14ac:dyDescent="0.2">
      <c r="A6496" s="4">
        <v>40464</v>
      </c>
      <c r="B6496" s="5">
        <v>0.70958229814690799</v>
      </c>
      <c r="C6496" s="5">
        <v>0.18455428293388432</v>
      </c>
      <c r="D6496" s="5">
        <v>-0.47897120467200072</v>
      </c>
      <c r="E6496">
        <f t="shared" si="101"/>
        <v>4</v>
      </c>
    </row>
    <row r="6497" spans="1:5" x14ac:dyDescent="0.2">
      <c r="A6497" s="4">
        <v>40465</v>
      </c>
      <c r="B6497" s="5">
        <v>-0.36481028252295489</v>
      </c>
      <c r="C6497" s="5">
        <v>-0.78552762275380084</v>
      </c>
      <c r="D6497" s="5">
        <v>-1.1000035213403407</v>
      </c>
      <c r="E6497">
        <f t="shared" si="101"/>
        <v>5</v>
      </c>
    </row>
    <row r="6498" spans="1:5" x14ac:dyDescent="0.2">
      <c r="A6498" s="4">
        <v>40466</v>
      </c>
      <c r="B6498" s="5">
        <v>0.20255326074200258</v>
      </c>
      <c r="C6498" s="5">
        <v>0</v>
      </c>
      <c r="D6498" s="5">
        <v>5.0509464551713422E-2</v>
      </c>
      <c r="E6498">
        <f t="shared" si="101"/>
        <v>6</v>
      </c>
    </row>
    <row r="6499" spans="1:5" x14ac:dyDescent="0.2">
      <c r="A6499" s="4">
        <v>40467</v>
      </c>
      <c r="B6499" s="5">
        <v>0</v>
      </c>
      <c r="C6499" s="5">
        <v>0</v>
      </c>
      <c r="D6499" s="5">
        <v>0</v>
      </c>
      <c r="E6499">
        <f t="shared" si="101"/>
        <v>7</v>
      </c>
    </row>
    <row r="6500" spans="1:5" x14ac:dyDescent="0.2">
      <c r="A6500" s="4">
        <v>40468</v>
      </c>
      <c r="B6500" s="5">
        <v>0</v>
      </c>
      <c r="C6500" s="5">
        <v>0</v>
      </c>
      <c r="D6500" s="5">
        <v>0</v>
      </c>
      <c r="E6500">
        <f t="shared" si="101"/>
        <v>1</v>
      </c>
    </row>
    <row r="6501" spans="1:5" x14ac:dyDescent="0.2">
      <c r="A6501" s="4">
        <v>40469</v>
      </c>
      <c r="B6501" s="5">
        <v>0.72176178463409568</v>
      </c>
      <c r="C6501" s="5">
        <v>-1.7836582576855997</v>
      </c>
      <c r="D6501" s="5">
        <v>-4.2221005887350276E-2</v>
      </c>
      <c r="E6501">
        <f t="shared" si="101"/>
        <v>2</v>
      </c>
    </row>
    <row r="6502" spans="1:5" x14ac:dyDescent="0.2">
      <c r="A6502" s="4">
        <v>40470</v>
      </c>
      <c r="B6502" s="5">
        <v>-1.6004697941359189</v>
      </c>
      <c r="C6502" s="5">
        <v>-0.2367583440140574</v>
      </c>
      <c r="D6502" s="5">
        <v>1.8083729996263997</v>
      </c>
      <c r="E6502">
        <f t="shared" si="101"/>
        <v>3</v>
      </c>
    </row>
    <row r="6503" spans="1:5" x14ac:dyDescent="0.2">
      <c r="A6503" s="4">
        <v>40471</v>
      </c>
      <c r="B6503" s="5">
        <v>1.0469066254142374</v>
      </c>
      <c r="C6503" s="5">
        <v>1.7233494715969924</v>
      </c>
      <c r="D6503" s="5">
        <v>0.17976738538651613</v>
      </c>
      <c r="E6503">
        <f t="shared" si="101"/>
        <v>4</v>
      </c>
    </row>
    <row r="6504" spans="1:5" x14ac:dyDescent="0.2">
      <c r="A6504" s="4">
        <v>40472</v>
      </c>
      <c r="B6504" s="5">
        <v>0.1772365978304534</v>
      </c>
      <c r="C6504" s="5">
        <v>-1.2709615391333715</v>
      </c>
      <c r="D6504" s="5">
        <v>-0.59447124688429187</v>
      </c>
      <c r="E6504">
        <f t="shared" si="101"/>
        <v>5</v>
      </c>
    </row>
    <row r="6505" spans="1:5" x14ac:dyDescent="0.2">
      <c r="A6505" s="4">
        <v>40473</v>
      </c>
      <c r="B6505" s="5">
        <v>0.23864542032575106</v>
      </c>
      <c r="C6505" s="5">
        <v>0.49972944844770117</v>
      </c>
      <c r="D6505" s="5">
        <v>-0.84068653626038825</v>
      </c>
      <c r="E6505">
        <f t="shared" si="101"/>
        <v>6</v>
      </c>
    </row>
    <row r="6506" spans="1:5" x14ac:dyDescent="0.2">
      <c r="A6506" s="4">
        <v>40474</v>
      </c>
      <c r="B6506" s="5">
        <v>0</v>
      </c>
      <c r="C6506" s="5">
        <v>0</v>
      </c>
      <c r="D6506" s="5">
        <v>0</v>
      </c>
      <c r="E6506">
        <f t="shared" si="101"/>
        <v>7</v>
      </c>
    </row>
    <row r="6507" spans="1:5" x14ac:dyDescent="0.2">
      <c r="A6507" s="4">
        <v>40475</v>
      </c>
      <c r="B6507" s="5">
        <v>0</v>
      </c>
      <c r="C6507" s="5">
        <v>0</v>
      </c>
      <c r="D6507" s="5">
        <v>0</v>
      </c>
      <c r="E6507">
        <f t="shared" si="101"/>
        <v>1</v>
      </c>
    </row>
    <row r="6508" spans="1:5" x14ac:dyDescent="0.2">
      <c r="A6508" s="4">
        <v>40476</v>
      </c>
      <c r="B6508" s="5">
        <v>0.21446371204069184</v>
      </c>
      <c r="C6508" s="5">
        <v>0.3857598294347398</v>
      </c>
      <c r="D6508" s="5">
        <v>0.72265851656857816</v>
      </c>
      <c r="E6508">
        <f t="shared" si="101"/>
        <v>2</v>
      </c>
    </row>
    <row r="6509" spans="1:5" x14ac:dyDescent="0.2">
      <c r="A6509" s="4">
        <v>40477</v>
      </c>
      <c r="B6509" s="5">
        <v>1.6868668978158765E-3</v>
      </c>
      <c r="C6509" s="5">
        <v>-1.2115363404968704</v>
      </c>
      <c r="D6509" s="5">
        <v>-0.38579238233273067</v>
      </c>
      <c r="E6509">
        <f t="shared" si="101"/>
        <v>3</v>
      </c>
    </row>
    <row r="6510" spans="1:5" x14ac:dyDescent="0.2">
      <c r="A6510" s="4">
        <v>40478</v>
      </c>
      <c r="B6510" s="5">
        <v>-0.26941559903084622</v>
      </c>
      <c r="C6510" s="5">
        <v>-0.40022193329253503</v>
      </c>
      <c r="D6510" s="5">
        <v>0.25271523115442784</v>
      </c>
      <c r="E6510">
        <f t="shared" si="101"/>
        <v>4</v>
      </c>
    </row>
    <row r="6511" spans="1:5" x14ac:dyDescent="0.2">
      <c r="A6511" s="4">
        <v>40479</v>
      </c>
      <c r="B6511" s="5">
        <v>0.11241511941456764</v>
      </c>
      <c r="C6511" s="5">
        <v>0.54458950114625371</v>
      </c>
      <c r="D6511" s="5">
        <v>0.27095290490224672</v>
      </c>
      <c r="E6511">
        <f t="shared" si="101"/>
        <v>5</v>
      </c>
    </row>
    <row r="6512" spans="1:5" x14ac:dyDescent="0.2">
      <c r="A6512" s="4">
        <v>40480</v>
      </c>
      <c r="B6512" s="5">
        <v>-4.393673181400836E-2</v>
      </c>
      <c r="C6512" s="5">
        <v>-0.44347048276533729</v>
      </c>
      <c r="D6512" s="5">
        <v>1.263502766313009</v>
      </c>
      <c r="E6512">
        <f t="shared" si="101"/>
        <v>6</v>
      </c>
    </row>
    <row r="6513" spans="1:5" x14ac:dyDescent="0.2">
      <c r="A6513" s="4">
        <v>40481</v>
      </c>
      <c r="B6513" s="5">
        <v>0</v>
      </c>
      <c r="C6513" s="5">
        <v>0</v>
      </c>
      <c r="D6513" s="5">
        <v>0</v>
      </c>
      <c r="E6513">
        <f t="shared" si="101"/>
        <v>7</v>
      </c>
    </row>
    <row r="6514" spans="1:5" x14ac:dyDescent="0.2">
      <c r="A6514" s="4">
        <v>40482</v>
      </c>
      <c r="B6514" s="5">
        <v>0</v>
      </c>
      <c r="C6514" s="5">
        <v>0</v>
      </c>
      <c r="D6514" s="5">
        <v>0</v>
      </c>
      <c r="E6514">
        <f t="shared" si="101"/>
        <v>1</v>
      </c>
    </row>
    <row r="6515" spans="1:5" x14ac:dyDescent="0.2">
      <c r="A6515" s="4">
        <v>40483</v>
      </c>
      <c r="B6515" s="5">
        <v>9.460898477315377E-2</v>
      </c>
      <c r="C6515" s="5">
        <v>-0.4014232102755278</v>
      </c>
      <c r="D6515" s="5">
        <v>0.29080842075080093</v>
      </c>
      <c r="E6515">
        <f t="shared" si="101"/>
        <v>2</v>
      </c>
    </row>
    <row r="6516" spans="1:5" x14ac:dyDescent="0.2">
      <c r="A6516" s="4">
        <v>40484</v>
      </c>
      <c r="B6516" s="5">
        <v>0.77293851876093478</v>
      </c>
      <c r="C6516" s="5">
        <v>-2.2008925930997368E-2</v>
      </c>
      <c r="D6516" s="5">
        <v>-0.81431291670806472</v>
      </c>
      <c r="E6516">
        <f t="shared" si="101"/>
        <v>3</v>
      </c>
    </row>
    <row r="6517" spans="1:5" x14ac:dyDescent="0.2">
      <c r="A6517" s="4">
        <v>40485</v>
      </c>
      <c r="B6517" s="5">
        <v>0.36712940509606173</v>
      </c>
      <c r="C6517" s="5">
        <v>-0.42032057665918227</v>
      </c>
      <c r="D6517" s="5">
        <v>0.39538591397000578</v>
      </c>
      <c r="E6517">
        <f t="shared" si="101"/>
        <v>4</v>
      </c>
    </row>
    <row r="6518" spans="1:5" x14ac:dyDescent="0.2">
      <c r="A6518" s="4">
        <v>40486</v>
      </c>
      <c r="B6518" s="5">
        <v>1.9099223816177839</v>
      </c>
      <c r="C6518" s="5">
        <v>-0.42086154020882754</v>
      </c>
      <c r="D6518" s="5">
        <v>-9.6286171458097786E-2</v>
      </c>
      <c r="E6518">
        <f t="shared" si="101"/>
        <v>5</v>
      </c>
    </row>
    <row r="6519" spans="1:5" x14ac:dyDescent="0.2">
      <c r="A6519" s="4">
        <v>40487</v>
      </c>
      <c r="B6519" s="5">
        <v>0.39151469556092372</v>
      </c>
      <c r="C6519" s="5">
        <v>-0.94288306715225223</v>
      </c>
      <c r="D6519" s="5">
        <v>0.26984534271579425</v>
      </c>
      <c r="E6519">
        <f t="shared" si="101"/>
        <v>6</v>
      </c>
    </row>
    <row r="6520" spans="1:5" x14ac:dyDescent="0.2">
      <c r="A6520" s="4">
        <v>40488</v>
      </c>
      <c r="B6520" s="5">
        <v>0</v>
      </c>
      <c r="C6520" s="5">
        <v>0</v>
      </c>
      <c r="D6520" s="5">
        <v>0</v>
      </c>
      <c r="E6520">
        <f t="shared" si="101"/>
        <v>7</v>
      </c>
    </row>
    <row r="6521" spans="1:5" x14ac:dyDescent="0.2">
      <c r="A6521" s="4">
        <v>40489</v>
      </c>
      <c r="B6521" s="5">
        <v>0</v>
      </c>
      <c r="C6521" s="5">
        <v>0</v>
      </c>
      <c r="D6521" s="5">
        <v>0</v>
      </c>
      <c r="E6521">
        <f t="shared" si="101"/>
        <v>1</v>
      </c>
    </row>
    <row r="6522" spans="1:5" x14ac:dyDescent="0.2">
      <c r="A6522" s="4">
        <v>40490</v>
      </c>
      <c r="B6522" s="5">
        <v>-0.21232297388884083</v>
      </c>
      <c r="C6522" s="5">
        <v>-2.2410079649564978E-2</v>
      </c>
      <c r="D6522" s="5">
        <v>-0.54077939297860134</v>
      </c>
      <c r="E6522">
        <f t="shared" si="101"/>
        <v>2</v>
      </c>
    </row>
    <row r="6523" spans="1:5" x14ac:dyDescent="0.2">
      <c r="A6523" s="4">
        <v>40491</v>
      </c>
      <c r="B6523" s="5">
        <v>-0.80849146610354006</v>
      </c>
      <c r="C6523" s="5">
        <v>0</v>
      </c>
      <c r="D6523" s="5">
        <v>-0.54804614628342407</v>
      </c>
      <c r="E6523">
        <f t="shared" si="101"/>
        <v>3</v>
      </c>
    </row>
    <row r="6524" spans="1:5" x14ac:dyDescent="0.2">
      <c r="A6524" s="4">
        <v>40492</v>
      </c>
      <c r="B6524" s="5">
        <v>0.43665857524340951</v>
      </c>
      <c r="C6524" s="5">
        <v>1.6314542593144497</v>
      </c>
      <c r="D6524" s="5">
        <v>0.64613653459187359</v>
      </c>
      <c r="E6524">
        <f t="shared" si="101"/>
        <v>4</v>
      </c>
    </row>
    <row r="6525" spans="1:5" x14ac:dyDescent="0.2">
      <c r="A6525" s="4">
        <v>40493</v>
      </c>
      <c r="B6525" s="5">
        <v>-0.42512141320765856</v>
      </c>
      <c r="C6525" s="5">
        <v>2.2589087491775564</v>
      </c>
      <c r="D6525" s="5">
        <v>0.72097332338023368</v>
      </c>
      <c r="E6525">
        <f t="shared" si="101"/>
        <v>5</v>
      </c>
    </row>
    <row r="6526" spans="1:5" x14ac:dyDescent="0.2">
      <c r="A6526" s="4">
        <v>40494</v>
      </c>
      <c r="B6526" s="5">
        <v>-1.1878701482340308</v>
      </c>
      <c r="C6526" s="5">
        <v>0.80634054905448938</v>
      </c>
      <c r="D6526" s="5">
        <v>1.1954073567560115</v>
      </c>
      <c r="E6526">
        <f t="shared" si="101"/>
        <v>6</v>
      </c>
    </row>
    <row r="6527" spans="1:5" x14ac:dyDescent="0.2">
      <c r="A6527" s="4">
        <v>40495</v>
      </c>
      <c r="B6527" s="5">
        <v>0</v>
      </c>
      <c r="C6527" s="5">
        <v>0</v>
      </c>
      <c r="D6527" s="5">
        <v>0</v>
      </c>
      <c r="E6527">
        <f t="shared" si="101"/>
        <v>7</v>
      </c>
    </row>
    <row r="6528" spans="1:5" x14ac:dyDescent="0.2">
      <c r="A6528" s="4">
        <v>40496</v>
      </c>
      <c r="B6528" s="5">
        <v>0</v>
      </c>
      <c r="C6528" s="5">
        <v>0</v>
      </c>
      <c r="D6528" s="5">
        <v>0</v>
      </c>
      <c r="E6528">
        <f t="shared" si="101"/>
        <v>1</v>
      </c>
    </row>
    <row r="6529" spans="1:5" x14ac:dyDescent="0.2">
      <c r="A6529" s="4">
        <v>40497</v>
      </c>
      <c r="B6529" s="5">
        <v>-0.12182098829831606</v>
      </c>
      <c r="C6529" s="5">
        <v>-0.21288117025126796</v>
      </c>
      <c r="D6529" s="5">
        <v>1.0279047150998477</v>
      </c>
      <c r="E6529">
        <f t="shared" si="101"/>
        <v>2</v>
      </c>
    </row>
    <row r="6530" spans="1:5" x14ac:dyDescent="0.2">
      <c r="A6530" s="4">
        <v>40498</v>
      </c>
      <c r="B6530" s="5">
        <v>-1.6338128408044901</v>
      </c>
      <c r="C6530" s="5">
        <v>1.5393734301727626</v>
      </c>
      <c r="D6530" s="5">
        <v>0.51993251781297689</v>
      </c>
      <c r="E6530">
        <f t="shared" si="101"/>
        <v>3</v>
      </c>
    </row>
    <row r="6531" spans="1:5" x14ac:dyDescent="0.2">
      <c r="A6531" s="4">
        <v>40499</v>
      </c>
      <c r="B6531" s="5">
        <v>2.1214036983506886E-2</v>
      </c>
      <c r="C6531" s="5">
        <v>0.39664251843545323</v>
      </c>
      <c r="D6531" s="5">
        <v>-0.32923738529867985</v>
      </c>
      <c r="E6531">
        <f t="shared" ref="E6531:E6594" si="102">WEEKDAY(A6531)</f>
        <v>4</v>
      </c>
    </row>
    <row r="6532" spans="1:5" x14ac:dyDescent="0.2">
      <c r="A6532" s="4">
        <v>40500</v>
      </c>
      <c r="B6532" s="5">
        <v>1.5240603506340207</v>
      </c>
      <c r="C6532" s="5">
        <v>-1.1025444119921735</v>
      </c>
      <c r="D6532" s="5">
        <v>-2.1260468198914206</v>
      </c>
      <c r="E6532">
        <f t="shared" si="102"/>
        <v>5</v>
      </c>
    </row>
    <row r="6533" spans="1:5" x14ac:dyDescent="0.2">
      <c r="A6533" s="4">
        <v>40501</v>
      </c>
      <c r="B6533" s="5">
        <v>0.25371192284322391</v>
      </c>
      <c r="C6533" s="5">
        <v>0.53928798851540005</v>
      </c>
      <c r="D6533" s="5">
        <v>-0.25631276743466941</v>
      </c>
      <c r="E6533">
        <f t="shared" si="102"/>
        <v>6</v>
      </c>
    </row>
    <row r="6534" spans="1:5" x14ac:dyDescent="0.2">
      <c r="A6534" s="4">
        <v>40502</v>
      </c>
      <c r="B6534" s="5">
        <v>0</v>
      </c>
      <c r="C6534" s="5">
        <v>0</v>
      </c>
      <c r="D6534" s="5">
        <v>0</v>
      </c>
      <c r="E6534">
        <f t="shared" si="102"/>
        <v>7</v>
      </c>
    </row>
    <row r="6535" spans="1:5" x14ac:dyDescent="0.2">
      <c r="A6535" s="4">
        <v>40503</v>
      </c>
      <c r="B6535" s="5">
        <v>0</v>
      </c>
      <c r="C6535" s="5">
        <v>0</v>
      </c>
      <c r="D6535" s="5">
        <v>0</v>
      </c>
      <c r="E6535">
        <f t="shared" si="102"/>
        <v>1</v>
      </c>
    </row>
    <row r="6536" spans="1:5" x14ac:dyDescent="0.2">
      <c r="A6536" s="4">
        <v>40504</v>
      </c>
      <c r="B6536" s="5">
        <v>-0.1576596630330781</v>
      </c>
      <c r="C6536" s="5">
        <v>-0.44605889192651704</v>
      </c>
      <c r="D6536" s="5">
        <v>0.47923224813486137</v>
      </c>
      <c r="E6536">
        <f t="shared" si="102"/>
        <v>2</v>
      </c>
    </row>
    <row r="6537" spans="1:5" x14ac:dyDescent="0.2">
      <c r="A6537" s="4">
        <v>40505</v>
      </c>
      <c r="B6537" s="5">
        <v>-1.4387043583311629</v>
      </c>
      <c r="C6537" s="5">
        <v>0.29798558034742478</v>
      </c>
      <c r="D6537" s="5">
        <v>0</v>
      </c>
      <c r="E6537">
        <f t="shared" si="102"/>
        <v>3</v>
      </c>
    </row>
    <row r="6538" spans="1:5" x14ac:dyDescent="0.2">
      <c r="A6538" s="4">
        <v>40506</v>
      </c>
      <c r="B6538" s="5">
        <v>1.4812719350008896</v>
      </c>
      <c r="C6538" s="5">
        <v>2.1535230850596569</v>
      </c>
      <c r="D6538" s="5">
        <v>0.10546889951463109</v>
      </c>
      <c r="E6538">
        <f t="shared" si="102"/>
        <v>4</v>
      </c>
    </row>
    <row r="6539" spans="1:5" x14ac:dyDescent="0.2">
      <c r="A6539" s="4">
        <v>40507</v>
      </c>
      <c r="B6539" s="5">
        <v>0</v>
      </c>
      <c r="C6539" s="5">
        <v>8.1687601258808779E-2</v>
      </c>
      <c r="D6539" s="5">
        <v>1.2736712954976728</v>
      </c>
      <c r="E6539">
        <f t="shared" si="102"/>
        <v>5</v>
      </c>
    </row>
    <row r="6540" spans="1:5" x14ac:dyDescent="0.2">
      <c r="A6540" s="4">
        <v>40508</v>
      </c>
      <c r="B6540" s="5">
        <v>-0.74966323236671939</v>
      </c>
      <c r="C6540" s="5">
        <v>0.68309721209529561</v>
      </c>
      <c r="D6540" s="5">
        <v>0.43344294172508702</v>
      </c>
      <c r="E6540">
        <f t="shared" si="102"/>
        <v>6</v>
      </c>
    </row>
    <row r="6541" spans="1:5" x14ac:dyDescent="0.2">
      <c r="A6541" s="4">
        <v>40509</v>
      </c>
      <c r="B6541" s="5">
        <v>0</v>
      </c>
      <c r="C6541" s="5">
        <v>0</v>
      </c>
      <c r="D6541" s="5">
        <v>0</v>
      </c>
      <c r="E6541">
        <f t="shared" si="102"/>
        <v>7</v>
      </c>
    </row>
    <row r="6542" spans="1:5" x14ac:dyDescent="0.2">
      <c r="A6542" s="4">
        <v>40510</v>
      </c>
      <c r="B6542" s="5">
        <v>0</v>
      </c>
      <c r="C6542" s="5">
        <v>0</v>
      </c>
      <c r="D6542" s="5">
        <v>0</v>
      </c>
      <c r="E6542">
        <f t="shared" si="102"/>
        <v>1</v>
      </c>
    </row>
    <row r="6543" spans="1:5" x14ac:dyDescent="0.2">
      <c r="A6543" s="4">
        <v>40511</v>
      </c>
      <c r="B6543" s="5">
        <v>-0.13797979607531208</v>
      </c>
      <c r="C6543" s="5">
        <v>0</v>
      </c>
      <c r="D6543" s="5">
        <v>-1.6992296223046242</v>
      </c>
      <c r="E6543">
        <f t="shared" si="102"/>
        <v>2</v>
      </c>
    </row>
    <row r="6544" spans="1:5" x14ac:dyDescent="0.2">
      <c r="A6544" s="4">
        <v>40512</v>
      </c>
      <c r="B6544" s="5">
        <v>-0.60887487487678049</v>
      </c>
      <c r="C6544" s="5">
        <v>-1.02294167168359</v>
      </c>
      <c r="D6544" s="5">
        <v>-0.52929322824902392</v>
      </c>
      <c r="E6544">
        <f t="shared" si="102"/>
        <v>3</v>
      </c>
    </row>
    <row r="6545" spans="1:5" x14ac:dyDescent="0.2">
      <c r="A6545" s="4">
        <v>40513</v>
      </c>
      <c r="B6545" s="5">
        <v>2.138670815746615</v>
      </c>
      <c r="C6545" s="5">
        <v>0.37319063342388353</v>
      </c>
      <c r="D6545" s="5">
        <v>1.1747787194228281</v>
      </c>
      <c r="E6545">
        <f t="shared" si="102"/>
        <v>4</v>
      </c>
    </row>
    <row r="6546" spans="1:5" x14ac:dyDescent="0.2">
      <c r="A6546" s="4">
        <v>40514</v>
      </c>
      <c r="B6546" s="5">
        <v>1.2737031643018828</v>
      </c>
      <c r="C6546" s="5">
        <v>-0.34549907109668032</v>
      </c>
      <c r="D6546" s="5">
        <v>-1.6206466673260196</v>
      </c>
      <c r="E6546">
        <f t="shared" si="102"/>
        <v>5</v>
      </c>
    </row>
    <row r="6547" spans="1:5" x14ac:dyDescent="0.2">
      <c r="A6547" s="4">
        <v>40515</v>
      </c>
      <c r="B6547" s="5">
        <v>0.25999098954114319</v>
      </c>
      <c r="C6547" s="5">
        <v>0.89353988328256895</v>
      </c>
      <c r="D6547" s="5">
        <v>-0.3262419545779025</v>
      </c>
      <c r="E6547">
        <f t="shared" si="102"/>
        <v>6</v>
      </c>
    </row>
    <row r="6548" spans="1:5" x14ac:dyDescent="0.2">
      <c r="A6548" s="4">
        <v>40516</v>
      </c>
      <c r="B6548" s="5">
        <v>0</v>
      </c>
      <c r="C6548" s="5">
        <v>0</v>
      </c>
      <c r="D6548" s="5">
        <v>0</v>
      </c>
      <c r="E6548">
        <f t="shared" si="102"/>
        <v>7</v>
      </c>
    </row>
    <row r="6549" spans="1:5" x14ac:dyDescent="0.2">
      <c r="A6549" s="4">
        <v>40517</v>
      </c>
      <c r="B6549" s="5">
        <v>0</v>
      </c>
      <c r="C6549" s="5">
        <v>0</v>
      </c>
      <c r="D6549" s="5">
        <v>0</v>
      </c>
      <c r="E6549">
        <f t="shared" si="102"/>
        <v>1</v>
      </c>
    </row>
    <row r="6550" spans="1:5" x14ac:dyDescent="0.2">
      <c r="A6550" s="4">
        <v>40518</v>
      </c>
      <c r="B6550" s="5">
        <v>-0.12991100065108332</v>
      </c>
      <c r="C6550" s="5">
        <v>-1.573038952677579</v>
      </c>
      <c r="D6550" s="5">
        <v>-2.7766967937605607</v>
      </c>
      <c r="E6550">
        <f t="shared" si="102"/>
        <v>2</v>
      </c>
    </row>
    <row r="6551" spans="1:5" x14ac:dyDescent="0.2">
      <c r="A6551" s="4">
        <v>40519</v>
      </c>
      <c r="B6551" s="5">
        <v>5.1494359236190675E-2</v>
      </c>
      <c r="C6551" s="5">
        <v>0.59409211161586317</v>
      </c>
      <c r="D6551" s="5">
        <v>2.4582846666422138</v>
      </c>
      <c r="E6551">
        <f t="shared" si="102"/>
        <v>3</v>
      </c>
    </row>
    <row r="6552" spans="1:5" x14ac:dyDescent="0.2">
      <c r="A6552" s="4">
        <v>40520</v>
      </c>
      <c r="B6552" s="5">
        <v>0.36949019006636269</v>
      </c>
      <c r="C6552" s="5">
        <v>1.278067968302643</v>
      </c>
      <c r="D6552" s="5">
        <v>2.0643162551581833</v>
      </c>
      <c r="E6552">
        <f t="shared" si="102"/>
        <v>4</v>
      </c>
    </row>
    <row r="6553" spans="1:5" x14ac:dyDescent="0.2">
      <c r="A6553" s="4">
        <v>40521</v>
      </c>
      <c r="B6553" s="5">
        <v>0.38354074189605825</v>
      </c>
      <c r="C6553" s="5">
        <v>0.22887343958097792</v>
      </c>
      <c r="D6553" s="5">
        <v>4.5461680375569587E-2</v>
      </c>
      <c r="E6553">
        <f t="shared" si="102"/>
        <v>5</v>
      </c>
    </row>
    <row r="6554" spans="1:5" x14ac:dyDescent="0.2">
      <c r="A6554" s="4">
        <v>40522</v>
      </c>
      <c r="B6554" s="5">
        <v>0.59836840619496678</v>
      </c>
      <c r="C6554" s="5">
        <v>0.24877471467276502</v>
      </c>
      <c r="D6554" s="5">
        <v>0.70328856954007479</v>
      </c>
      <c r="E6554">
        <f t="shared" si="102"/>
        <v>6</v>
      </c>
    </row>
    <row r="6555" spans="1:5" x14ac:dyDescent="0.2">
      <c r="A6555" s="4">
        <v>40523</v>
      </c>
      <c r="B6555" s="5">
        <v>0</v>
      </c>
      <c r="C6555" s="5">
        <v>0</v>
      </c>
      <c r="D6555" s="5">
        <v>0</v>
      </c>
      <c r="E6555">
        <f t="shared" si="102"/>
        <v>7</v>
      </c>
    </row>
    <row r="6556" spans="1:5" x14ac:dyDescent="0.2">
      <c r="A6556" s="4">
        <v>40524</v>
      </c>
      <c r="B6556" s="5">
        <v>0</v>
      </c>
      <c r="C6556" s="5">
        <v>0</v>
      </c>
      <c r="D6556" s="5">
        <v>0</v>
      </c>
      <c r="E6556">
        <f t="shared" si="102"/>
        <v>1</v>
      </c>
    </row>
    <row r="6557" spans="1:5" x14ac:dyDescent="0.2">
      <c r="A6557" s="4">
        <v>40525</v>
      </c>
      <c r="B6557" s="5">
        <v>4.8370323203855547E-3</v>
      </c>
      <c r="C6557" s="5">
        <v>-0.26242410729597571</v>
      </c>
      <c r="D6557" s="5">
        <v>0</v>
      </c>
      <c r="E6557">
        <f t="shared" si="102"/>
        <v>2</v>
      </c>
    </row>
    <row r="6558" spans="1:5" x14ac:dyDescent="0.2">
      <c r="A6558" s="4">
        <v>40526</v>
      </c>
      <c r="B6558" s="5">
        <v>9.1053772331055244E-2</v>
      </c>
      <c r="C6558" s="5">
        <v>0.93859131488156655</v>
      </c>
      <c r="D6558" s="5">
        <v>1.2718761373271417</v>
      </c>
      <c r="E6558">
        <f t="shared" si="102"/>
        <v>3</v>
      </c>
    </row>
    <row r="6559" spans="1:5" x14ac:dyDescent="0.2">
      <c r="A6559" s="4">
        <v>40527</v>
      </c>
      <c r="B6559" s="5">
        <v>-0.51356287324678584</v>
      </c>
      <c r="C6559" s="5">
        <v>0.47330315057651295</v>
      </c>
      <c r="D6559" s="5">
        <v>0.42625284725275742</v>
      </c>
      <c r="E6559">
        <f t="shared" si="102"/>
        <v>4</v>
      </c>
    </row>
    <row r="6560" spans="1:5" x14ac:dyDescent="0.2">
      <c r="A6560" s="4">
        <v>40528</v>
      </c>
      <c r="B6560" s="5">
        <v>0.61660338211001053</v>
      </c>
      <c r="C6560" s="5">
        <v>-0.37981414562013932</v>
      </c>
      <c r="D6560" s="5">
        <v>-1.0189619066104263</v>
      </c>
      <c r="E6560">
        <f t="shared" si="102"/>
        <v>5</v>
      </c>
    </row>
    <row r="6561" spans="1:5" x14ac:dyDescent="0.2">
      <c r="A6561" s="4">
        <v>40529</v>
      </c>
      <c r="B6561" s="5">
        <v>8.3642305361360109E-2</v>
      </c>
      <c r="C6561" s="5">
        <v>1.0282233486370507</v>
      </c>
      <c r="D6561" s="5">
        <v>-1.4914900864467011</v>
      </c>
      <c r="E6561">
        <f t="shared" si="102"/>
        <v>6</v>
      </c>
    </row>
    <row r="6562" spans="1:5" x14ac:dyDescent="0.2">
      <c r="A6562" s="4">
        <v>40530</v>
      </c>
      <c r="B6562" s="5">
        <v>0</v>
      </c>
      <c r="C6562" s="5">
        <v>0</v>
      </c>
      <c r="D6562" s="5">
        <v>0</v>
      </c>
      <c r="E6562">
        <f t="shared" si="102"/>
        <v>7</v>
      </c>
    </row>
    <row r="6563" spans="1:5" x14ac:dyDescent="0.2">
      <c r="A6563" s="4">
        <v>40531</v>
      </c>
      <c r="B6563" s="5">
        <v>0</v>
      </c>
      <c r="C6563" s="5">
        <v>0</v>
      </c>
      <c r="D6563" s="5">
        <v>0</v>
      </c>
      <c r="E6563">
        <f t="shared" si="102"/>
        <v>1</v>
      </c>
    </row>
    <row r="6564" spans="1:5" x14ac:dyDescent="0.2">
      <c r="A6564" s="4">
        <v>40532</v>
      </c>
      <c r="B6564" s="5">
        <v>0.25451741767312724</v>
      </c>
      <c r="C6564" s="5">
        <v>0.49908678645738869</v>
      </c>
      <c r="D6564" s="5">
        <v>-6.9521418566074397E-2</v>
      </c>
      <c r="E6564">
        <f t="shared" si="102"/>
        <v>2</v>
      </c>
    </row>
    <row r="6565" spans="1:5" x14ac:dyDescent="0.2">
      <c r="A6565" s="4">
        <v>40533</v>
      </c>
      <c r="B6565" s="5">
        <v>0.60119780708574211</v>
      </c>
      <c r="C6565" s="5">
        <v>5.8748221230664886E-2</v>
      </c>
      <c r="D6565" s="5">
        <v>-0.8533553509445565</v>
      </c>
      <c r="E6565">
        <f t="shared" si="102"/>
        <v>3</v>
      </c>
    </row>
    <row r="6566" spans="1:5" x14ac:dyDescent="0.2">
      <c r="A6566" s="4">
        <v>40534</v>
      </c>
      <c r="B6566" s="5">
        <v>0.33738653176371236</v>
      </c>
      <c r="C6566" s="5">
        <v>0.15723099581885491</v>
      </c>
      <c r="D6566" s="5">
        <v>-2.3950073481260614</v>
      </c>
      <c r="E6566">
        <f t="shared" si="102"/>
        <v>4</v>
      </c>
    </row>
    <row r="6567" spans="1:5" x14ac:dyDescent="0.2">
      <c r="A6567" s="4">
        <v>40535</v>
      </c>
      <c r="B6567" s="5">
        <v>-0.16457244701686807</v>
      </c>
      <c r="C6567" s="5">
        <v>-7.7477341754310772E-2</v>
      </c>
      <c r="D6567" s="5">
        <v>0.27475436681483162</v>
      </c>
      <c r="E6567">
        <f t="shared" si="102"/>
        <v>5</v>
      </c>
    </row>
    <row r="6568" spans="1:5" x14ac:dyDescent="0.2">
      <c r="A6568" s="4">
        <v>40536</v>
      </c>
      <c r="B6568" s="5">
        <v>0</v>
      </c>
      <c r="C6568" s="5">
        <v>-0.50952271813778305</v>
      </c>
      <c r="D6568" s="5">
        <v>-0.35676488376976584</v>
      </c>
      <c r="E6568">
        <f t="shared" si="102"/>
        <v>6</v>
      </c>
    </row>
    <row r="6569" spans="1:5" x14ac:dyDescent="0.2">
      <c r="A6569" s="4">
        <v>40537</v>
      </c>
      <c r="B6569" s="5">
        <v>0</v>
      </c>
      <c r="C6569" s="5">
        <v>0</v>
      </c>
      <c r="D6569" s="5">
        <v>0</v>
      </c>
      <c r="E6569">
        <f t="shared" si="102"/>
        <v>7</v>
      </c>
    </row>
    <row r="6570" spans="1:5" x14ac:dyDescent="0.2">
      <c r="A6570" s="4">
        <v>40538</v>
      </c>
      <c r="B6570" s="5">
        <v>0</v>
      </c>
      <c r="C6570" s="5">
        <v>0</v>
      </c>
      <c r="D6570" s="5">
        <v>0</v>
      </c>
      <c r="E6570">
        <f t="shared" si="102"/>
        <v>1</v>
      </c>
    </row>
    <row r="6571" spans="1:5" x14ac:dyDescent="0.2">
      <c r="A6571" s="4">
        <v>40539</v>
      </c>
      <c r="B6571" s="5">
        <v>6.1249410301188578E-2</v>
      </c>
      <c r="C6571" s="5">
        <v>0.84887142857118969</v>
      </c>
      <c r="D6571" s="5">
        <v>1.9049580136282704</v>
      </c>
      <c r="E6571">
        <f t="shared" si="102"/>
        <v>2</v>
      </c>
    </row>
    <row r="6572" spans="1:5" x14ac:dyDescent="0.2">
      <c r="A6572" s="4">
        <v>40540</v>
      </c>
      <c r="B6572" s="5">
        <v>7.7104989809968646E-2</v>
      </c>
      <c r="C6572" s="5">
        <v>-4.746163147389465E-2</v>
      </c>
      <c r="D6572" s="5">
        <v>-0.46188287615249363</v>
      </c>
      <c r="E6572">
        <f t="shared" si="102"/>
        <v>3</v>
      </c>
    </row>
    <row r="6573" spans="1:5" x14ac:dyDescent="0.2">
      <c r="A6573" s="4">
        <v>40541</v>
      </c>
      <c r="B6573" s="5">
        <v>0.10086210147884853</v>
      </c>
      <c r="C6573" s="5">
        <v>0</v>
      </c>
      <c r="D6573" s="5">
        <v>-0.25311761021558604</v>
      </c>
      <c r="E6573">
        <f t="shared" si="102"/>
        <v>4</v>
      </c>
    </row>
    <row r="6574" spans="1:5" x14ac:dyDescent="0.2">
      <c r="A6574" s="4">
        <v>40542</v>
      </c>
      <c r="B6574" s="5">
        <v>-0.15093383226483204</v>
      </c>
      <c r="C6574" s="5">
        <v>-0.45589420792074475</v>
      </c>
      <c r="D6574" s="5">
        <v>0</v>
      </c>
      <c r="E6574">
        <f t="shared" si="102"/>
        <v>5</v>
      </c>
    </row>
    <row r="6575" spans="1:5" x14ac:dyDescent="0.2">
      <c r="A6575" s="4">
        <v>40543</v>
      </c>
      <c r="B6575" s="5">
        <v>-1.9081541846472962E-2</v>
      </c>
      <c r="C6575" s="5">
        <v>0.3343781141814211</v>
      </c>
      <c r="D6575" s="5">
        <v>0.37958827619410646</v>
      </c>
      <c r="E6575">
        <f t="shared" si="102"/>
        <v>6</v>
      </c>
    </row>
    <row r="6576" spans="1:5" x14ac:dyDescent="0.2">
      <c r="A6576" s="4">
        <v>40544</v>
      </c>
      <c r="B6576" s="5">
        <v>0</v>
      </c>
      <c r="C6576" s="5">
        <v>0</v>
      </c>
      <c r="D6576" s="5">
        <v>0</v>
      </c>
      <c r="E6576">
        <f t="shared" si="102"/>
        <v>7</v>
      </c>
    </row>
    <row r="6577" spans="1:5" x14ac:dyDescent="0.2">
      <c r="A6577" s="4">
        <v>40545</v>
      </c>
      <c r="B6577" s="5">
        <v>0</v>
      </c>
      <c r="C6577" s="5">
        <v>0</v>
      </c>
      <c r="D6577" s="5">
        <v>0</v>
      </c>
      <c r="E6577">
        <f t="shared" si="102"/>
        <v>1</v>
      </c>
    </row>
    <row r="6578" spans="1:5" x14ac:dyDescent="0.2">
      <c r="A6578" s="4">
        <v>40546</v>
      </c>
      <c r="B6578" s="5">
        <v>1.1251309634402831</v>
      </c>
      <c r="C6578" s="5">
        <v>-0.20470156690699598</v>
      </c>
      <c r="D6578" s="5">
        <v>0.95335699182867739</v>
      </c>
      <c r="E6578">
        <f t="shared" si="102"/>
        <v>2</v>
      </c>
    </row>
    <row r="6579" spans="1:5" x14ac:dyDescent="0.2">
      <c r="A6579" s="4">
        <v>40547</v>
      </c>
      <c r="B6579" s="5">
        <v>-0.1313890050426815</v>
      </c>
      <c r="C6579" s="5">
        <v>0.57211174139664578</v>
      </c>
      <c r="D6579" s="5">
        <v>1.0659940790402282</v>
      </c>
      <c r="E6579">
        <f t="shared" si="102"/>
        <v>3</v>
      </c>
    </row>
    <row r="6580" spans="1:5" x14ac:dyDescent="0.2">
      <c r="A6580" s="4">
        <v>40548</v>
      </c>
      <c r="B6580" s="5">
        <v>0.49945917332972517</v>
      </c>
      <c r="C6580" s="5">
        <v>-1.0194851445333251</v>
      </c>
      <c r="D6580" s="5">
        <v>0.11603830106250378</v>
      </c>
      <c r="E6580">
        <f t="shared" si="102"/>
        <v>4</v>
      </c>
    </row>
    <row r="6581" spans="1:5" x14ac:dyDescent="0.2">
      <c r="A6581" s="4">
        <v>40549</v>
      </c>
      <c r="B6581" s="5">
        <v>-0.21251493053446058</v>
      </c>
      <c r="C6581" s="5">
        <v>0</v>
      </c>
      <c r="D6581" s="5">
        <v>0</v>
      </c>
      <c r="E6581">
        <f t="shared" si="102"/>
        <v>5</v>
      </c>
    </row>
    <row r="6582" spans="1:5" x14ac:dyDescent="0.2">
      <c r="A6582" s="4">
        <v>40550</v>
      </c>
      <c r="B6582" s="5">
        <v>-0.18465049346529078</v>
      </c>
      <c r="C6582" s="5">
        <v>0</v>
      </c>
      <c r="D6582" s="5">
        <v>0.64607696997074582</v>
      </c>
      <c r="E6582">
        <f t="shared" si="102"/>
        <v>6</v>
      </c>
    </row>
    <row r="6583" spans="1:5" x14ac:dyDescent="0.2">
      <c r="A6583" s="4">
        <v>40551</v>
      </c>
      <c r="B6583" s="5">
        <v>0</v>
      </c>
      <c r="C6583" s="5">
        <v>0</v>
      </c>
      <c r="D6583" s="5">
        <v>0</v>
      </c>
      <c r="E6583">
        <f t="shared" si="102"/>
        <v>7</v>
      </c>
    </row>
    <row r="6584" spans="1:5" x14ac:dyDescent="0.2">
      <c r="A6584" s="4">
        <v>40552</v>
      </c>
      <c r="B6584" s="5">
        <v>0</v>
      </c>
      <c r="C6584" s="5">
        <v>0</v>
      </c>
      <c r="D6584" s="5">
        <v>0</v>
      </c>
      <c r="E6584">
        <f t="shared" si="102"/>
        <v>1</v>
      </c>
    </row>
    <row r="6585" spans="1:5" x14ac:dyDescent="0.2">
      <c r="A6585" s="4">
        <v>40553</v>
      </c>
      <c r="B6585" s="5">
        <v>-0.13772751808198855</v>
      </c>
      <c r="C6585" s="5">
        <v>1.4360127468166954</v>
      </c>
      <c r="D6585" s="5">
        <v>0.86928523305855476</v>
      </c>
      <c r="E6585">
        <f t="shared" si="102"/>
        <v>2</v>
      </c>
    </row>
    <row r="6586" spans="1:5" x14ac:dyDescent="0.2">
      <c r="A6586" s="4">
        <v>40554</v>
      </c>
      <c r="B6586" s="5">
        <v>0.37182215832849935</v>
      </c>
      <c r="C6586" s="5">
        <v>-1.2064776898515527E-2</v>
      </c>
      <c r="D6586" s="5">
        <v>0.62695648095889123</v>
      </c>
      <c r="E6586">
        <f t="shared" si="102"/>
        <v>3</v>
      </c>
    </row>
    <row r="6587" spans="1:5" x14ac:dyDescent="0.2">
      <c r="A6587" s="4">
        <v>40555</v>
      </c>
      <c r="B6587" s="5">
        <v>0.89672688501128195</v>
      </c>
      <c r="C6587" s="5">
        <v>1.3963847415976787</v>
      </c>
      <c r="D6587" s="5">
        <v>-1.2620437333494228</v>
      </c>
      <c r="E6587">
        <f t="shared" si="102"/>
        <v>4</v>
      </c>
    </row>
    <row r="6588" spans="1:5" x14ac:dyDescent="0.2">
      <c r="A6588" s="4">
        <v>40556</v>
      </c>
      <c r="B6588" s="5">
        <v>-0.17122492236479142</v>
      </c>
      <c r="C6588" s="5">
        <v>0.20638281058195937</v>
      </c>
      <c r="D6588" s="5">
        <v>-2.8451464480561963</v>
      </c>
      <c r="E6588">
        <f t="shared" si="102"/>
        <v>5</v>
      </c>
    </row>
    <row r="6589" spans="1:5" x14ac:dyDescent="0.2">
      <c r="A6589" s="4">
        <v>40557</v>
      </c>
      <c r="B6589" s="5">
        <v>0.73574255056363769</v>
      </c>
      <c r="C6589" s="5">
        <v>0</v>
      </c>
      <c r="D6589" s="5">
        <v>-4.3017590856097687</v>
      </c>
      <c r="E6589">
        <f t="shared" si="102"/>
        <v>6</v>
      </c>
    </row>
    <row r="6590" spans="1:5" x14ac:dyDescent="0.2">
      <c r="A6590" s="4">
        <v>40558</v>
      </c>
      <c r="B6590" s="5">
        <v>0</v>
      </c>
      <c r="C6590" s="5">
        <v>0</v>
      </c>
      <c r="D6590" s="5">
        <v>0</v>
      </c>
      <c r="E6590">
        <f t="shared" si="102"/>
        <v>7</v>
      </c>
    </row>
    <row r="6591" spans="1:5" x14ac:dyDescent="0.2">
      <c r="A6591" s="4">
        <v>40559</v>
      </c>
      <c r="B6591" s="5">
        <v>0</v>
      </c>
      <c r="C6591" s="5">
        <v>0</v>
      </c>
      <c r="D6591" s="5">
        <v>0</v>
      </c>
      <c r="E6591">
        <f t="shared" si="102"/>
        <v>1</v>
      </c>
    </row>
    <row r="6592" spans="1:5" x14ac:dyDescent="0.2">
      <c r="A6592" s="4">
        <v>40560</v>
      </c>
      <c r="B6592" s="5">
        <v>0</v>
      </c>
      <c r="C6592" s="5">
        <v>5.6114301986122099E-2</v>
      </c>
      <c r="D6592" s="5">
        <v>-0.67560379485595234</v>
      </c>
      <c r="E6592">
        <f t="shared" si="102"/>
        <v>2</v>
      </c>
    </row>
    <row r="6593" spans="1:5" x14ac:dyDescent="0.2">
      <c r="A6593" s="4">
        <v>40561</v>
      </c>
      <c r="B6593" s="5">
        <v>0.13754416330838501</v>
      </c>
      <c r="C6593" s="5">
        <v>0.29085758797980349</v>
      </c>
      <c r="D6593" s="5">
        <v>2.8430023438643284</v>
      </c>
      <c r="E6593">
        <f t="shared" si="102"/>
        <v>3</v>
      </c>
    </row>
    <row r="6594" spans="1:5" x14ac:dyDescent="0.2">
      <c r="A6594" s="4">
        <v>40562</v>
      </c>
      <c r="B6594" s="5">
        <v>-1.0167184992425786</v>
      </c>
      <c r="C6594" s="5">
        <v>0.86753106503458155</v>
      </c>
      <c r="D6594" s="5">
        <v>0.28571435968748388</v>
      </c>
      <c r="E6594">
        <f t="shared" si="102"/>
        <v>4</v>
      </c>
    </row>
    <row r="6595" spans="1:5" x14ac:dyDescent="0.2">
      <c r="A6595" s="4">
        <v>40563</v>
      </c>
      <c r="B6595" s="5">
        <v>-0.12957717508255115</v>
      </c>
      <c r="C6595" s="5">
        <v>-0.79548611447352968</v>
      </c>
      <c r="D6595" s="5">
        <v>0.11794092294896164</v>
      </c>
      <c r="E6595">
        <f t="shared" ref="E6595:E6658" si="103">WEEKDAY(A6595)</f>
        <v>5</v>
      </c>
    </row>
    <row r="6596" spans="1:5" x14ac:dyDescent="0.2">
      <c r="A6596" s="4">
        <v>40564</v>
      </c>
      <c r="B6596" s="5">
        <v>0.24106642558033367</v>
      </c>
      <c r="C6596" s="5">
        <v>-0.16998024576427781</v>
      </c>
      <c r="D6596" s="5">
        <v>-0.94057239094041023</v>
      </c>
      <c r="E6596">
        <f t="shared" si="103"/>
        <v>6</v>
      </c>
    </row>
    <row r="6597" spans="1:5" x14ac:dyDescent="0.2">
      <c r="A6597" s="4">
        <v>40565</v>
      </c>
      <c r="B6597" s="5">
        <v>0</v>
      </c>
      <c r="C6597" s="5">
        <v>0</v>
      </c>
      <c r="D6597" s="5">
        <v>0</v>
      </c>
      <c r="E6597">
        <f t="shared" si="103"/>
        <v>7</v>
      </c>
    </row>
    <row r="6598" spans="1:5" x14ac:dyDescent="0.2">
      <c r="A6598" s="4">
        <v>40566</v>
      </c>
      <c r="B6598" s="5">
        <v>0</v>
      </c>
      <c r="C6598" s="5">
        <v>0</v>
      </c>
      <c r="D6598" s="5">
        <v>0</v>
      </c>
      <c r="E6598">
        <f t="shared" si="103"/>
        <v>1</v>
      </c>
    </row>
    <row r="6599" spans="1:5" x14ac:dyDescent="0.2">
      <c r="A6599" s="4">
        <v>40567</v>
      </c>
      <c r="B6599" s="5">
        <v>0.58193226895376926</v>
      </c>
      <c r="C6599" s="5">
        <v>0.30640078585654218</v>
      </c>
      <c r="D6599" s="5">
        <v>0.36469004534823191</v>
      </c>
      <c r="E6599">
        <f t="shared" si="103"/>
        <v>2</v>
      </c>
    </row>
    <row r="6600" spans="1:5" x14ac:dyDescent="0.2">
      <c r="A6600" s="4">
        <v>40568</v>
      </c>
      <c r="B6600" s="5">
        <v>2.6335969664466899E-2</v>
      </c>
      <c r="C6600" s="5">
        <v>0.5662462613015613</v>
      </c>
      <c r="D6600" s="5">
        <v>-0.40562348099736106</v>
      </c>
      <c r="E6600">
        <f t="shared" si="103"/>
        <v>3</v>
      </c>
    </row>
    <row r="6601" spans="1:5" x14ac:dyDescent="0.2">
      <c r="A6601" s="4">
        <v>40569</v>
      </c>
      <c r="B6601" s="5">
        <v>0.42120619810420096</v>
      </c>
      <c r="C6601" s="5">
        <v>-1.0386025143598689</v>
      </c>
      <c r="D6601" s="5">
        <v>-2.2943590434573222</v>
      </c>
      <c r="E6601">
        <f t="shared" si="103"/>
        <v>4</v>
      </c>
    </row>
    <row r="6602" spans="1:5" x14ac:dyDescent="0.2">
      <c r="A6602" s="4">
        <v>40570</v>
      </c>
      <c r="B6602" s="5">
        <v>0.22417647678586913</v>
      </c>
      <c r="C6602" s="5">
        <v>-1.7780277330923397</v>
      </c>
      <c r="D6602" s="5">
        <v>-2.1826649176843609</v>
      </c>
      <c r="E6602">
        <f t="shared" si="103"/>
        <v>5</v>
      </c>
    </row>
    <row r="6603" spans="1:5" x14ac:dyDescent="0.2">
      <c r="A6603" s="4">
        <v>40571</v>
      </c>
      <c r="B6603" s="5">
        <v>-1.8013748586016589</v>
      </c>
      <c r="C6603" s="5">
        <v>0.69255157741834428</v>
      </c>
      <c r="D6603" s="5">
        <v>-0.99566601313254688</v>
      </c>
      <c r="E6603">
        <f t="shared" si="103"/>
        <v>6</v>
      </c>
    </row>
    <row r="6604" spans="1:5" x14ac:dyDescent="0.2">
      <c r="A6604" s="4">
        <v>40572</v>
      </c>
      <c r="B6604" s="5">
        <v>0</v>
      </c>
      <c r="C6604" s="5">
        <v>0</v>
      </c>
      <c r="D6604" s="5">
        <v>0</v>
      </c>
      <c r="E6604">
        <f t="shared" si="103"/>
        <v>7</v>
      </c>
    </row>
    <row r="6605" spans="1:5" x14ac:dyDescent="0.2">
      <c r="A6605" s="4">
        <v>40573</v>
      </c>
      <c r="B6605" s="5">
        <v>0</v>
      </c>
      <c r="C6605" s="5">
        <v>0</v>
      </c>
      <c r="D6605" s="5">
        <v>0</v>
      </c>
      <c r="E6605">
        <f t="shared" si="103"/>
        <v>1</v>
      </c>
    </row>
    <row r="6606" spans="1:5" x14ac:dyDescent="0.2">
      <c r="A6606" s="4">
        <v>40574</v>
      </c>
      <c r="B6606" s="5">
        <v>0.76333269499724954</v>
      </c>
      <c r="C6606" s="5">
        <v>1.3106347505300584</v>
      </c>
      <c r="D6606" s="5">
        <v>2.5914555653353304</v>
      </c>
      <c r="E6606">
        <f t="shared" si="103"/>
        <v>2</v>
      </c>
    </row>
    <row r="6607" spans="1:5" x14ac:dyDescent="0.2">
      <c r="A6607" s="4">
        <v>40575</v>
      </c>
      <c r="B6607" s="5">
        <v>1.655581418074286</v>
      </c>
      <c r="C6607" s="5">
        <v>-0.7170966838638555</v>
      </c>
      <c r="D6607" s="5">
        <v>1.9555030858055842</v>
      </c>
      <c r="E6607">
        <f t="shared" si="103"/>
        <v>3</v>
      </c>
    </row>
    <row r="6608" spans="1:5" x14ac:dyDescent="0.2">
      <c r="A6608" s="4">
        <v>40576</v>
      </c>
      <c r="B6608" s="5">
        <v>-0.27262788652279424</v>
      </c>
      <c r="C6608" s="5">
        <v>0.75798019869412803</v>
      </c>
      <c r="D6608" s="5">
        <v>0.36791297797779093</v>
      </c>
      <c r="E6608">
        <f t="shared" si="103"/>
        <v>4</v>
      </c>
    </row>
    <row r="6609" spans="1:5" x14ac:dyDescent="0.2">
      <c r="A6609" s="4">
        <v>40577</v>
      </c>
      <c r="B6609" s="5">
        <v>0.23514734345755295</v>
      </c>
      <c r="C6609" s="5">
        <v>-1.0782271165882322</v>
      </c>
      <c r="D6609" s="5">
        <v>-0.77158615441850087</v>
      </c>
      <c r="E6609">
        <f t="shared" si="103"/>
        <v>5</v>
      </c>
    </row>
    <row r="6610" spans="1:5" x14ac:dyDescent="0.2">
      <c r="A6610" s="4">
        <v>40578</v>
      </c>
      <c r="B6610" s="5">
        <v>0.28800961095791244</v>
      </c>
      <c r="C6610" s="5">
        <v>-1.0504149003975582</v>
      </c>
      <c r="D6610" s="5">
        <v>-2.2748707939801189</v>
      </c>
      <c r="E6610">
        <f t="shared" si="103"/>
        <v>6</v>
      </c>
    </row>
    <row r="6611" spans="1:5" x14ac:dyDescent="0.2">
      <c r="A6611" s="4">
        <v>40579</v>
      </c>
      <c r="B6611" s="5">
        <v>0</v>
      </c>
      <c r="C6611" s="5">
        <v>0</v>
      </c>
      <c r="D6611" s="5">
        <v>0</v>
      </c>
      <c r="E6611">
        <f t="shared" si="103"/>
        <v>7</v>
      </c>
    </row>
    <row r="6612" spans="1:5" x14ac:dyDescent="0.2">
      <c r="A6612" s="4">
        <v>40580</v>
      </c>
      <c r="B6612" s="5">
        <v>0</v>
      </c>
      <c r="C6612" s="5">
        <v>0</v>
      </c>
      <c r="D6612" s="5">
        <v>0</v>
      </c>
      <c r="E6612">
        <f t="shared" si="103"/>
        <v>1</v>
      </c>
    </row>
    <row r="6613" spans="1:5" x14ac:dyDescent="0.2">
      <c r="A6613" s="4">
        <v>40581</v>
      </c>
      <c r="B6613" s="5">
        <v>0.62207416034440677</v>
      </c>
      <c r="C6613" s="5">
        <v>0.37727616586258833</v>
      </c>
      <c r="D6613" s="5">
        <v>0.97302621782887533</v>
      </c>
      <c r="E6613">
        <f t="shared" si="103"/>
        <v>2</v>
      </c>
    </row>
    <row r="6614" spans="1:5" x14ac:dyDescent="0.2">
      <c r="A6614" s="4">
        <v>40582</v>
      </c>
      <c r="B6614" s="5">
        <v>0.4176097943201374</v>
      </c>
      <c r="C6614" s="5">
        <v>1.7492145038418883</v>
      </c>
      <c r="D6614" s="5">
        <v>1.1071379836471102</v>
      </c>
      <c r="E6614">
        <f t="shared" si="103"/>
        <v>3</v>
      </c>
    </row>
    <row r="6615" spans="1:5" x14ac:dyDescent="0.2">
      <c r="A6615" s="4">
        <v>40583</v>
      </c>
      <c r="B6615" s="5">
        <v>-0.27896973241534961</v>
      </c>
      <c r="C6615" s="5">
        <v>-0.22291510999533437</v>
      </c>
      <c r="D6615" s="5">
        <v>0</v>
      </c>
      <c r="E6615">
        <f t="shared" si="103"/>
        <v>4</v>
      </c>
    </row>
    <row r="6616" spans="1:5" x14ac:dyDescent="0.2">
      <c r="A6616" s="4">
        <v>40584</v>
      </c>
      <c r="B6616" s="5">
        <v>7.4921959800166693E-2</v>
      </c>
      <c r="C6616" s="5">
        <v>0.83632185910229684</v>
      </c>
      <c r="D6616" s="5">
        <v>0.43981756423339807</v>
      </c>
      <c r="E6616">
        <f t="shared" si="103"/>
        <v>5</v>
      </c>
    </row>
    <row r="6617" spans="1:5" x14ac:dyDescent="0.2">
      <c r="A6617" s="4">
        <v>40585</v>
      </c>
      <c r="B6617" s="5">
        <v>0.54922394398424257</v>
      </c>
      <c r="C6617" s="5">
        <v>0.54057355527849094</v>
      </c>
      <c r="D6617" s="5">
        <v>-0.24232973612358191</v>
      </c>
      <c r="E6617">
        <f t="shared" si="103"/>
        <v>6</v>
      </c>
    </row>
    <row r="6618" spans="1:5" x14ac:dyDescent="0.2">
      <c r="A6618" s="4">
        <v>40586</v>
      </c>
      <c r="B6618" s="5">
        <v>0</v>
      </c>
      <c r="C6618" s="5">
        <v>0</v>
      </c>
      <c r="D6618" s="5">
        <v>0</v>
      </c>
      <c r="E6618">
        <f t="shared" si="103"/>
        <v>7</v>
      </c>
    </row>
    <row r="6619" spans="1:5" x14ac:dyDescent="0.2">
      <c r="A6619" s="4">
        <v>40587</v>
      </c>
      <c r="B6619" s="5">
        <v>0</v>
      </c>
      <c r="C6619" s="5">
        <v>0</v>
      </c>
      <c r="D6619" s="5">
        <v>0</v>
      </c>
      <c r="E6619">
        <f t="shared" si="103"/>
        <v>1</v>
      </c>
    </row>
    <row r="6620" spans="1:5" x14ac:dyDescent="0.2">
      <c r="A6620" s="4">
        <v>40588</v>
      </c>
      <c r="B6620" s="5">
        <v>0.23821433260880176</v>
      </c>
      <c r="C6620" s="5">
        <v>0.37889486698347141</v>
      </c>
      <c r="D6620" s="5">
        <v>-0.79952755044695634</v>
      </c>
      <c r="E6620">
        <f t="shared" si="103"/>
        <v>2</v>
      </c>
    </row>
    <row r="6621" spans="1:5" x14ac:dyDescent="0.2">
      <c r="A6621" s="4">
        <v>40589</v>
      </c>
      <c r="B6621" s="5">
        <v>-0.32402023589993278</v>
      </c>
      <c r="C6621" s="5">
        <v>2.1186216248591573E-3</v>
      </c>
      <c r="D6621" s="5">
        <v>-1.2348420875518398</v>
      </c>
      <c r="E6621">
        <f t="shared" si="103"/>
        <v>3</v>
      </c>
    </row>
    <row r="6622" spans="1:5" x14ac:dyDescent="0.2">
      <c r="A6622" s="4">
        <v>40590</v>
      </c>
      <c r="B6622" s="5">
        <v>0.62379862455999602</v>
      </c>
      <c r="C6622" s="5">
        <v>0.27609569809081713</v>
      </c>
      <c r="D6622" s="5">
        <v>-1.290733803237861</v>
      </c>
      <c r="E6622">
        <f t="shared" si="103"/>
        <v>4</v>
      </c>
    </row>
    <row r="6623" spans="1:5" x14ac:dyDescent="0.2">
      <c r="A6623" s="4">
        <v>40591</v>
      </c>
      <c r="B6623" s="5">
        <v>0.30708906172792971</v>
      </c>
      <c r="C6623" s="5">
        <v>0</v>
      </c>
      <c r="D6623" s="5">
        <v>0.53572638885686363</v>
      </c>
      <c r="E6623">
        <f t="shared" si="103"/>
        <v>5</v>
      </c>
    </row>
    <row r="6624" spans="1:5" x14ac:dyDescent="0.2">
      <c r="A6624" s="4">
        <v>40592</v>
      </c>
      <c r="B6624" s="5">
        <v>0.19229055205082848</v>
      </c>
      <c r="C6624" s="5">
        <v>1.3180868961840855</v>
      </c>
      <c r="D6624" s="5">
        <v>0.7344052637830808</v>
      </c>
      <c r="E6624">
        <f t="shared" si="103"/>
        <v>6</v>
      </c>
    </row>
    <row r="6625" spans="1:5" x14ac:dyDescent="0.2">
      <c r="A6625" s="4">
        <v>40593</v>
      </c>
      <c r="B6625" s="5">
        <v>0</v>
      </c>
      <c r="C6625" s="5">
        <v>0</v>
      </c>
      <c r="D6625" s="5">
        <v>0</v>
      </c>
      <c r="E6625">
        <f t="shared" si="103"/>
        <v>7</v>
      </c>
    </row>
    <row r="6626" spans="1:5" x14ac:dyDescent="0.2">
      <c r="A6626" s="4">
        <v>40594</v>
      </c>
      <c r="B6626" s="5">
        <v>0</v>
      </c>
      <c r="C6626" s="5">
        <v>0</v>
      </c>
      <c r="D6626" s="5">
        <v>0</v>
      </c>
      <c r="E6626">
        <f t="shared" si="103"/>
        <v>1</v>
      </c>
    </row>
    <row r="6627" spans="1:5" x14ac:dyDescent="0.2">
      <c r="A6627" s="4">
        <v>40595</v>
      </c>
      <c r="B6627" s="5">
        <v>0</v>
      </c>
      <c r="C6627" s="5">
        <v>0.35176124856686186</v>
      </c>
      <c r="D6627" s="5">
        <v>0</v>
      </c>
      <c r="E6627">
        <f t="shared" si="103"/>
        <v>2</v>
      </c>
    </row>
    <row r="6628" spans="1:5" x14ac:dyDescent="0.2">
      <c r="A6628" s="4">
        <v>40596</v>
      </c>
      <c r="B6628" s="5">
        <v>-2.0742153105926633</v>
      </c>
      <c r="C6628" s="5">
        <v>0.49018943983346408</v>
      </c>
      <c r="D6628" s="5">
        <v>5.268124103040288E-4</v>
      </c>
      <c r="E6628">
        <f t="shared" si="103"/>
        <v>3</v>
      </c>
    </row>
    <row r="6629" spans="1:5" x14ac:dyDescent="0.2">
      <c r="A6629" s="4">
        <v>40597</v>
      </c>
      <c r="B6629" s="5">
        <v>-0.61307782273414646</v>
      </c>
      <c r="C6629" s="5">
        <v>0.70463452911614621</v>
      </c>
      <c r="D6629" s="5">
        <v>0.51363640148604117</v>
      </c>
      <c r="E6629">
        <f t="shared" si="103"/>
        <v>4</v>
      </c>
    </row>
    <row r="6630" spans="1:5" x14ac:dyDescent="0.2">
      <c r="A6630" s="4">
        <v>40598</v>
      </c>
      <c r="B6630" s="5">
        <v>-9.9483459515377973E-2</v>
      </c>
      <c r="C6630" s="5">
        <v>-5.5448880634537644E-2</v>
      </c>
      <c r="D6630" s="5">
        <v>1.9354176859639514</v>
      </c>
      <c r="E6630">
        <f t="shared" si="103"/>
        <v>5</v>
      </c>
    </row>
    <row r="6631" spans="1:5" x14ac:dyDescent="0.2">
      <c r="A6631" s="4">
        <v>40599</v>
      </c>
      <c r="B6631" s="5">
        <v>1.0495225773550236</v>
      </c>
      <c r="C6631" s="5">
        <v>0.10573701215608886</v>
      </c>
      <c r="D6631" s="5">
        <v>-0.1101278268334422</v>
      </c>
      <c r="E6631">
        <f t="shared" si="103"/>
        <v>6</v>
      </c>
    </row>
    <row r="6632" spans="1:5" x14ac:dyDescent="0.2">
      <c r="A6632" s="4">
        <v>40600</v>
      </c>
      <c r="B6632" s="5">
        <v>0</v>
      </c>
      <c r="C6632" s="5">
        <v>0</v>
      </c>
      <c r="D6632" s="5">
        <v>0</v>
      </c>
      <c r="E6632">
        <f t="shared" si="103"/>
        <v>7</v>
      </c>
    </row>
    <row r="6633" spans="1:5" x14ac:dyDescent="0.2">
      <c r="A6633" s="4">
        <v>40601</v>
      </c>
      <c r="B6633" s="5">
        <v>0</v>
      </c>
      <c r="C6633" s="5">
        <v>0</v>
      </c>
      <c r="D6633" s="5">
        <v>0</v>
      </c>
      <c r="E6633">
        <f t="shared" si="103"/>
        <v>1</v>
      </c>
    </row>
    <row r="6634" spans="1:5" x14ac:dyDescent="0.2">
      <c r="A6634" s="4">
        <v>40602</v>
      </c>
      <c r="B6634" s="5">
        <v>0.55457057245348929</v>
      </c>
      <c r="C6634" s="5">
        <v>-1.8568049110756664</v>
      </c>
      <c r="D6634" s="5">
        <v>-1.3396292264943575</v>
      </c>
      <c r="E6634">
        <f t="shared" si="103"/>
        <v>2</v>
      </c>
    </row>
    <row r="6635" spans="1:5" x14ac:dyDescent="0.2">
      <c r="A6635" s="4">
        <v>40603</v>
      </c>
      <c r="B6635" s="5">
        <v>-1.5864850224639091</v>
      </c>
      <c r="C6635" s="5">
        <v>-1.0317493472276886</v>
      </c>
      <c r="D6635" s="5">
        <v>0.66490522602109314</v>
      </c>
      <c r="E6635">
        <f t="shared" si="103"/>
        <v>3</v>
      </c>
    </row>
    <row r="6636" spans="1:5" x14ac:dyDescent="0.2">
      <c r="A6636" s="4">
        <v>40604</v>
      </c>
      <c r="B6636" s="5">
        <v>0.16139090306173223</v>
      </c>
      <c r="C6636" s="5">
        <v>-1.346041268107103</v>
      </c>
      <c r="D6636" s="5">
        <v>-1.0122959099877438</v>
      </c>
      <c r="E6636">
        <f t="shared" si="103"/>
        <v>4</v>
      </c>
    </row>
    <row r="6637" spans="1:5" x14ac:dyDescent="0.2">
      <c r="A6637" s="4">
        <v>40605</v>
      </c>
      <c r="B6637" s="5">
        <v>1.7072411809528822</v>
      </c>
      <c r="C6637" s="5">
        <v>0.82190053056973056</v>
      </c>
      <c r="D6637" s="5">
        <v>0.12779940664216993</v>
      </c>
      <c r="E6637">
        <f t="shared" si="103"/>
        <v>5</v>
      </c>
    </row>
    <row r="6638" spans="1:5" x14ac:dyDescent="0.2">
      <c r="A6638" s="4">
        <v>40606</v>
      </c>
      <c r="B6638" s="5">
        <v>-0.74054302804431071</v>
      </c>
      <c r="C6638" s="5">
        <v>0.98669720855512599</v>
      </c>
      <c r="D6638" s="5">
        <v>0.77577690838042934</v>
      </c>
      <c r="E6638">
        <f t="shared" si="103"/>
        <v>6</v>
      </c>
    </row>
    <row r="6639" spans="1:5" x14ac:dyDescent="0.2">
      <c r="A6639" s="4">
        <v>40607</v>
      </c>
      <c r="B6639" s="5">
        <v>0</v>
      </c>
      <c r="C6639" s="5">
        <v>0</v>
      </c>
      <c r="D6639" s="5">
        <v>0</v>
      </c>
      <c r="E6639">
        <f t="shared" si="103"/>
        <v>7</v>
      </c>
    </row>
    <row r="6640" spans="1:5" x14ac:dyDescent="0.2">
      <c r="A6640" s="4">
        <v>40608</v>
      </c>
      <c r="B6640" s="5">
        <v>0</v>
      </c>
      <c r="C6640" s="5">
        <v>0</v>
      </c>
      <c r="D6640" s="5">
        <v>0</v>
      </c>
      <c r="E6640">
        <f t="shared" si="103"/>
        <v>1</v>
      </c>
    </row>
    <row r="6641" spans="1:5" x14ac:dyDescent="0.2">
      <c r="A6641" s="4">
        <v>40609</v>
      </c>
      <c r="B6641" s="5">
        <v>-0.83762005038354981</v>
      </c>
      <c r="C6641" s="5">
        <v>1.2982108935219208</v>
      </c>
      <c r="D6641" s="5">
        <v>1.2106466598970289</v>
      </c>
      <c r="E6641">
        <f t="shared" si="103"/>
        <v>2</v>
      </c>
    </row>
    <row r="6642" spans="1:5" x14ac:dyDescent="0.2">
      <c r="A6642" s="4">
        <v>40610</v>
      </c>
      <c r="B6642" s="5">
        <v>0.8883205891223348</v>
      </c>
      <c r="C6642" s="5">
        <v>-2.1851627627376176</v>
      </c>
      <c r="D6642" s="5">
        <v>-0.75498864512216635</v>
      </c>
      <c r="E6642">
        <f t="shared" si="103"/>
        <v>3</v>
      </c>
    </row>
    <row r="6643" spans="1:5" x14ac:dyDescent="0.2">
      <c r="A6643" s="4">
        <v>40611</v>
      </c>
      <c r="B6643" s="5">
        <v>-0.13626868232272332</v>
      </c>
      <c r="C6643" s="5">
        <v>0.61536703734517473</v>
      </c>
      <c r="D6643" s="5">
        <v>0.23900070052454178</v>
      </c>
      <c r="E6643">
        <f t="shared" si="103"/>
        <v>4</v>
      </c>
    </row>
    <row r="6644" spans="1:5" x14ac:dyDescent="0.2">
      <c r="A6644" s="4">
        <v>40612</v>
      </c>
      <c r="B6644" s="5">
        <v>-1.9051254369579458</v>
      </c>
      <c r="C6644" s="5">
        <v>0.72468651640304349</v>
      </c>
      <c r="D6644" s="5">
        <v>1.374498331256703</v>
      </c>
      <c r="E6644">
        <f t="shared" si="103"/>
        <v>5</v>
      </c>
    </row>
    <row r="6645" spans="1:5" x14ac:dyDescent="0.2">
      <c r="A6645" s="4">
        <v>40613</v>
      </c>
      <c r="B6645" s="5">
        <v>0.70555307518902588</v>
      </c>
      <c r="C6645" s="5">
        <v>-1.4716534666119117</v>
      </c>
      <c r="D6645" s="5">
        <v>0.52962843835953799</v>
      </c>
      <c r="E6645">
        <f t="shared" si="103"/>
        <v>6</v>
      </c>
    </row>
    <row r="6646" spans="1:5" x14ac:dyDescent="0.2">
      <c r="A6646" s="4">
        <v>40614</v>
      </c>
      <c r="B6646" s="5">
        <v>0</v>
      </c>
      <c r="C6646" s="5">
        <v>0</v>
      </c>
      <c r="D6646" s="5">
        <v>0</v>
      </c>
      <c r="E6646">
        <f t="shared" si="103"/>
        <v>7</v>
      </c>
    </row>
    <row r="6647" spans="1:5" x14ac:dyDescent="0.2">
      <c r="A6647" s="4">
        <v>40615</v>
      </c>
      <c r="B6647" s="5">
        <v>0</v>
      </c>
      <c r="C6647" s="5">
        <v>0</v>
      </c>
      <c r="D6647" s="5">
        <v>0</v>
      </c>
      <c r="E6647">
        <f t="shared" si="103"/>
        <v>1</v>
      </c>
    </row>
    <row r="6648" spans="1:5" x14ac:dyDescent="0.2">
      <c r="A6648" s="4">
        <v>40616</v>
      </c>
      <c r="B6648" s="5">
        <v>-0.60676857940746942</v>
      </c>
      <c r="C6648" s="5">
        <v>-0.26265573721719393</v>
      </c>
      <c r="D6648" s="5">
        <v>0.52077740997240185</v>
      </c>
      <c r="E6648">
        <f t="shared" si="103"/>
        <v>2</v>
      </c>
    </row>
    <row r="6649" spans="1:5" x14ac:dyDescent="0.2">
      <c r="A6649" s="4">
        <v>40617</v>
      </c>
      <c r="B6649" s="5">
        <v>-1.1263529286306984</v>
      </c>
      <c r="C6649" s="5">
        <v>0.54474636289748357</v>
      </c>
      <c r="D6649" s="5">
        <v>0.5115216093876207</v>
      </c>
      <c r="E6649">
        <f t="shared" si="103"/>
        <v>3</v>
      </c>
    </row>
    <row r="6650" spans="1:5" x14ac:dyDescent="0.2">
      <c r="A6650" s="4">
        <v>40618</v>
      </c>
      <c r="B6650" s="5">
        <v>-1.968748964337206</v>
      </c>
      <c r="C6650" s="5">
        <v>-1.4345918067250982</v>
      </c>
      <c r="D6650" s="5">
        <v>-0.30688875672359955</v>
      </c>
      <c r="E6650">
        <f t="shared" si="103"/>
        <v>4</v>
      </c>
    </row>
    <row r="6651" spans="1:5" x14ac:dyDescent="0.2">
      <c r="A6651" s="4">
        <v>40619</v>
      </c>
      <c r="B6651" s="5">
        <v>1.3309293117774694</v>
      </c>
      <c r="C6651" s="5">
        <v>-1.6606117242970608</v>
      </c>
      <c r="D6651" s="5">
        <v>-1.2740926889050448</v>
      </c>
      <c r="E6651">
        <f t="shared" si="103"/>
        <v>5</v>
      </c>
    </row>
    <row r="6652" spans="1:5" x14ac:dyDescent="0.2">
      <c r="A6652" s="4">
        <v>40620</v>
      </c>
      <c r="B6652" s="5">
        <v>0.42931297626278891</v>
      </c>
      <c r="C6652" s="5">
        <v>-7.7827819012685655</v>
      </c>
      <c r="D6652" s="5">
        <v>0.77645890342327317</v>
      </c>
      <c r="E6652">
        <f t="shared" si="103"/>
        <v>6</v>
      </c>
    </row>
    <row r="6653" spans="1:5" x14ac:dyDescent="0.2">
      <c r="A6653" s="4">
        <v>40621</v>
      </c>
      <c r="B6653" s="5">
        <v>0</v>
      </c>
      <c r="C6653" s="5">
        <v>0</v>
      </c>
      <c r="D6653" s="5">
        <v>0</v>
      </c>
      <c r="E6653">
        <f t="shared" si="103"/>
        <v>7</v>
      </c>
    </row>
    <row r="6654" spans="1:5" x14ac:dyDescent="0.2">
      <c r="A6654" s="4">
        <v>40622</v>
      </c>
      <c r="B6654" s="5">
        <v>0</v>
      </c>
      <c r="C6654" s="5">
        <v>0</v>
      </c>
      <c r="D6654" s="5">
        <v>0</v>
      </c>
      <c r="E6654">
        <f t="shared" si="103"/>
        <v>1</v>
      </c>
    </row>
    <row r="6655" spans="1:5" x14ac:dyDescent="0.2">
      <c r="A6655" s="4">
        <v>40623</v>
      </c>
      <c r="B6655" s="5">
        <v>1.4882450988371785</v>
      </c>
      <c r="C6655" s="5">
        <v>-9.9518749502251183</v>
      </c>
      <c r="D6655" s="5">
        <v>-1.2786737894426852</v>
      </c>
      <c r="E6655">
        <f t="shared" si="103"/>
        <v>2</v>
      </c>
    </row>
    <row r="6656" spans="1:5" x14ac:dyDescent="0.2">
      <c r="A6656" s="4">
        <v>40624</v>
      </c>
      <c r="B6656" s="5">
        <v>-0.35568966767270527</v>
      </c>
      <c r="C6656" s="5">
        <v>6.4275193002699433</v>
      </c>
      <c r="D6656" s="5">
        <v>0.19824381914212089</v>
      </c>
      <c r="E6656">
        <f t="shared" si="103"/>
        <v>3</v>
      </c>
    </row>
    <row r="6657" spans="1:5" x14ac:dyDescent="0.2">
      <c r="A6657" s="4">
        <v>40625</v>
      </c>
      <c r="B6657" s="5">
        <v>0.29097272498432947</v>
      </c>
      <c r="C6657" s="5">
        <v>-0.83884969577277513</v>
      </c>
      <c r="D6657" s="5">
        <v>-1.3474864313270341</v>
      </c>
      <c r="E6657">
        <f t="shared" si="103"/>
        <v>4</v>
      </c>
    </row>
    <row r="6658" spans="1:5" x14ac:dyDescent="0.2">
      <c r="A6658" s="4">
        <v>40626</v>
      </c>
      <c r="B6658" s="5">
        <v>0.92973974423822847</v>
      </c>
      <c r="C6658" s="5">
        <v>2.3874055372059044</v>
      </c>
      <c r="D6658" s="5">
        <v>0.28259131366619361</v>
      </c>
      <c r="E6658">
        <f t="shared" si="103"/>
        <v>5</v>
      </c>
    </row>
    <row r="6659" spans="1:5" x14ac:dyDescent="0.2">
      <c r="A6659" s="4">
        <v>40627</v>
      </c>
      <c r="B6659" s="5">
        <v>0.3156139934757779</v>
      </c>
      <c r="C6659" s="5">
        <v>0</v>
      </c>
      <c r="D6659" s="5">
        <v>0.70658490935649043</v>
      </c>
      <c r="E6659">
        <f t="shared" ref="E6659:E6722" si="104">WEEKDAY(A6659)</f>
        <v>6</v>
      </c>
    </row>
    <row r="6660" spans="1:5" x14ac:dyDescent="0.2">
      <c r="A6660" s="4">
        <v>40628</v>
      </c>
      <c r="B6660" s="5">
        <v>0</v>
      </c>
      <c r="C6660" s="5">
        <v>0</v>
      </c>
      <c r="D6660" s="5">
        <v>0</v>
      </c>
      <c r="E6660">
        <f t="shared" si="104"/>
        <v>7</v>
      </c>
    </row>
    <row r="6661" spans="1:5" x14ac:dyDescent="0.2">
      <c r="A6661" s="4">
        <v>40629</v>
      </c>
      <c r="B6661" s="5">
        <v>0</v>
      </c>
      <c r="C6661" s="5">
        <v>0</v>
      </c>
      <c r="D6661" s="5">
        <v>0</v>
      </c>
      <c r="E6661">
        <f t="shared" si="104"/>
        <v>1</v>
      </c>
    </row>
    <row r="6662" spans="1:5" x14ac:dyDescent="0.2">
      <c r="A6662" s="4">
        <v>40630</v>
      </c>
      <c r="B6662" s="5">
        <v>-0.27515366122545676</v>
      </c>
      <c r="C6662" s="5">
        <v>4.4446003081355023</v>
      </c>
      <c r="D6662" s="5">
        <v>-3.1975820299454248E-2</v>
      </c>
      <c r="E6662">
        <f t="shared" si="104"/>
        <v>2</v>
      </c>
    </row>
    <row r="6663" spans="1:5" x14ac:dyDescent="0.2">
      <c r="A6663" s="4">
        <v>40631</v>
      </c>
      <c r="B6663" s="5">
        <v>0.70352392937787867</v>
      </c>
      <c r="C6663" s="5">
        <v>-0.8130831329139464</v>
      </c>
      <c r="D6663" s="5">
        <v>1.0887939425388031</v>
      </c>
      <c r="E6663">
        <f t="shared" si="104"/>
        <v>3</v>
      </c>
    </row>
    <row r="6664" spans="1:5" x14ac:dyDescent="0.2">
      <c r="A6664" s="4">
        <v>40632</v>
      </c>
      <c r="B6664" s="5">
        <v>0.6662410865996059</v>
      </c>
      <c r="C6664" s="5">
        <v>-0.83379976369188991</v>
      </c>
      <c r="D6664" s="5">
        <v>1.5460963524246851</v>
      </c>
      <c r="E6664">
        <f t="shared" si="104"/>
        <v>4</v>
      </c>
    </row>
    <row r="6665" spans="1:5" x14ac:dyDescent="0.2">
      <c r="A6665" s="4">
        <v>40633</v>
      </c>
      <c r="B6665" s="5">
        <v>-0.18311366072702207</v>
      </c>
      <c r="C6665" s="5">
        <v>0.40085834911802898</v>
      </c>
      <c r="D6665" s="5">
        <v>-0.12545102918997006</v>
      </c>
      <c r="E6665">
        <f t="shared" si="104"/>
        <v>5</v>
      </c>
    </row>
    <row r="6666" spans="1:5" x14ac:dyDescent="0.2">
      <c r="A6666" s="4">
        <v>40634</v>
      </c>
      <c r="B6666" s="5">
        <v>0.49506541464152937</v>
      </c>
      <c r="C6666" s="5">
        <v>5.4803147305415557E-2</v>
      </c>
      <c r="D6666" s="5">
        <v>-0.11800324588314677</v>
      </c>
      <c r="E6666">
        <f t="shared" si="104"/>
        <v>6</v>
      </c>
    </row>
    <row r="6667" spans="1:5" x14ac:dyDescent="0.2">
      <c r="A6667" s="4">
        <v>40635</v>
      </c>
      <c r="B6667" s="5">
        <v>0</v>
      </c>
      <c r="C6667" s="5">
        <v>0</v>
      </c>
      <c r="D6667" s="5">
        <v>0</v>
      </c>
      <c r="E6667">
        <f t="shared" si="104"/>
        <v>7</v>
      </c>
    </row>
    <row r="6668" spans="1:5" x14ac:dyDescent="0.2">
      <c r="A6668" s="4">
        <v>40636</v>
      </c>
      <c r="B6668" s="5">
        <v>0</v>
      </c>
      <c r="C6668" s="5">
        <v>0</v>
      </c>
      <c r="D6668" s="5">
        <v>0</v>
      </c>
      <c r="E6668">
        <f t="shared" si="104"/>
        <v>1</v>
      </c>
    </row>
    <row r="6669" spans="1:5" x14ac:dyDescent="0.2">
      <c r="A6669" s="4">
        <v>40637</v>
      </c>
      <c r="B6669" s="5">
        <v>3.4517949676367794E-2</v>
      </c>
      <c r="C6669" s="5">
        <v>-0.89458812355486983</v>
      </c>
      <c r="D6669" s="5">
        <v>-0.31535778933342157</v>
      </c>
      <c r="E6669">
        <f t="shared" si="104"/>
        <v>2</v>
      </c>
    </row>
    <row r="6670" spans="1:5" x14ac:dyDescent="0.2">
      <c r="A6670" s="4">
        <v>40638</v>
      </c>
      <c r="B6670" s="5">
        <v>-1.8007878495468459E-2</v>
      </c>
      <c r="C6670" s="5">
        <v>1.8505451465603986</v>
      </c>
      <c r="D6670" s="5">
        <v>1.3678207827058535</v>
      </c>
      <c r="E6670">
        <f t="shared" si="104"/>
        <v>3</v>
      </c>
    </row>
    <row r="6671" spans="1:5" x14ac:dyDescent="0.2">
      <c r="A6671" s="4">
        <v>40639</v>
      </c>
      <c r="B6671" s="5">
        <v>0.21812711737267251</v>
      </c>
      <c r="C6671" s="5">
        <v>0.37914846597664953</v>
      </c>
      <c r="D6671" s="5">
        <v>1.03000342818709</v>
      </c>
      <c r="E6671">
        <f t="shared" si="104"/>
        <v>4</v>
      </c>
    </row>
    <row r="6672" spans="1:5" x14ac:dyDescent="0.2">
      <c r="A6672" s="4">
        <v>40640</v>
      </c>
      <c r="B6672" s="5">
        <v>-0.15211407740053193</v>
      </c>
      <c r="C6672" s="5">
        <v>-0.78060442567004884</v>
      </c>
      <c r="D6672" s="5">
        <v>0.78019274570287722</v>
      </c>
      <c r="E6672">
        <f t="shared" si="104"/>
        <v>5</v>
      </c>
    </row>
    <row r="6673" spans="1:5" x14ac:dyDescent="0.2">
      <c r="A6673" s="4">
        <v>40641</v>
      </c>
      <c r="B6673" s="5">
        <v>-0.40125087648393781</v>
      </c>
      <c r="C6673" s="5">
        <v>-0.33326203501805762</v>
      </c>
      <c r="D6673" s="5">
        <v>-0.20087663456659072</v>
      </c>
      <c r="E6673">
        <f t="shared" si="104"/>
        <v>6</v>
      </c>
    </row>
    <row r="6674" spans="1:5" x14ac:dyDescent="0.2">
      <c r="A6674" s="4">
        <v>40642</v>
      </c>
      <c r="B6674" s="5">
        <v>0</v>
      </c>
      <c r="C6674" s="5">
        <v>0</v>
      </c>
      <c r="D6674" s="5">
        <v>0</v>
      </c>
      <c r="E6674">
        <f t="shared" si="104"/>
        <v>7</v>
      </c>
    </row>
    <row r="6675" spans="1:5" x14ac:dyDescent="0.2">
      <c r="A6675" s="4">
        <v>40643</v>
      </c>
      <c r="B6675" s="5">
        <v>0</v>
      </c>
      <c r="C6675" s="5">
        <v>0</v>
      </c>
      <c r="D6675" s="5">
        <v>0</v>
      </c>
      <c r="E6675">
        <f t="shared" si="104"/>
        <v>1</v>
      </c>
    </row>
    <row r="6676" spans="1:5" x14ac:dyDescent="0.2">
      <c r="A6676" s="4">
        <v>40644</v>
      </c>
      <c r="B6676" s="5">
        <v>-0.27972257111361098</v>
      </c>
      <c r="C6676" s="5">
        <v>-1.4752070492974969</v>
      </c>
      <c r="D6676" s="5">
        <v>-0.38210261704264004</v>
      </c>
      <c r="E6676">
        <f t="shared" si="104"/>
        <v>2</v>
      </c>
    </row>
    <row r="6677" spans="1:5" x14ac:dyDescent="0.2">
      <c r="A6677" s="4">
        <v>40645</v>
      </c>
      <c r="B6677" s="5">
        <v>-0.78071509476483103</v>
      </c>
      <c r="C6677" s="5">
        <v>-0.89520805103115653</v>
      </c>
      <c r="D6677" s="5">
        <v>1.1293214704176373</v>
      </c>
      <c r="E6677">
        <f t="shared" si="104"/>
        <v>3</v>
      </c>
    </row>
    <row r="6678" spans="1:5" x14ac:dyDescent="0.2">
      <c r="A6678" s="4">
        <v>40646</v>
      </c>
      <c r="B6678" s="5">
        <v>1.9021749525698333E-2</v>
      </c>
      <c r="C6678" s="5">
        <v>0.17730606593026643</v>
      </c>
      <c r="D6678" s="5">
        <v>7.4681090425379418E-2</v>
      </c>
      <c r="E6678">
        <f t="shared" si="104"/>
        <v>4</v>
      </c>
    </row>
    <row r="6679" spans="1:5" x14ac:dyDescent="0.2">
      <c r="A6679" s="4">
        <v>40647</v>
      </c>
      <c r="B6679" s="5">
        <v>8.3684236601243057E-3</v>
      </c>
      <c r="C6679" s="5">
        <v>1.4201380193619266</v>
      </c>
      <c r="D6679" s="5">
        <v>0.30051971162656599</v>
      </c>
      <c r="E6679">
        <f t="shared" si="104"/>
        <v>5</v>
      </c>
    </row>
    <row r="6680" spans="1:5" x14ac:dyDescent="0.2">
      <c r="A6680" s="4">
        <v>40648</v>
      </c>
      <c r="B6680" s="5">
        <v>0.39177029836831534</v>
      </c>
      <c r="C6680" s="5">
        <v>-9.264309035081314E-2</v>
      </c>
      <c r="D6680" s="5">
        <v>0.1075638131079289</v>
      </c>
      <c r="E6680">
        <f t="shared" si="104"/>
        <v>6</v>
      </c>
    </row>
    <row r="6681" spans="1:5" x14ac:dyDescent="0.2">
      <c r="A6681" s="4">
        <v>40649</v>
      </c>
      <c r="B6681" s="5">
        <v>0</v>
      </c>
      <c r="C6681" s="5">
        <v>0</v>
      </c>
      <c r="D6681" s="5">
        <v>0</v>
      </c>
      <c r="E6681">
        <f t="shared" si="104"/>
        <v>7</v>
      </c>
    </row>
    <row r="6682" spans="1:5" x14ac:dyDescent="0.2">
      <c r="A6682" s="4">
        <v>40650</v>
      </c>
      <c r="B6682" s="5">
        <v>0</v>
      </c>
      <c r="C6682" s="5">
        <v>0</v>
      </c>
      <c r="D6682" s="5">
        <v>0</v>
      </c>
      <c r="E6682">
        <f t="shared" si="104"/>
        <v>1</v>
      </c>
    </row>
    <row r="6683" spans="1:5" x14ac:dyDescent="0.2">
      <c r="A6683" s="4">
        <v>40651</v>
      </c>
      <c r="B6683" s="5">
        <v>-1.1078968252260089</v>
      </c>
      <c r="C6683" s="5">
        <v>-1.6359001007916449</v>
      </c>
      <c r="D6683" s="5">
        <v>-0.71278927267899728</v>
      </c>
      <c r="E6683">
        <f t="shared" si="104"/>
        <v>2</v>
      </c>
    </row>
    <row r="6684" spans="1:5" x14ac:dyDescent="0.2">
      <c r="A6684" s="4">
        <v>40652</v>
      </c>
      <c r="B6684" s="5">
        <v>0.5714825161644651</v>
      </c>
      <c r="C6684" s="5">
        <v>0.72247952549400196</v>
      </c>
      <c r="D6684" s="5">
        <v>0.40731800215224628</v>
      </c>
      <c r="E6684">
        <f t="shared" si="104"/>
        <v>3</v>
      </c>
    </row>
    <row r="6685" spans="1:5" x14ac:dyDescent="0.2">
      <c r="A6685" s="4">
        <v>40653</v>
      </c>
      <c r="B6685" s="5">
        <v>1.342444242333191</v>
      </c>
      <c r="C6685" s="5">
        <v>0.25187589810098943</v>
      </c>
      <c r="D6685" s="5">
        <v>-0.71036599951332846</v>
      </c>
      <c r="E6685">
        <f t="shared" si="104"/>
        <v>4</v>
      </c>
    </row>
    <row r="6686" spans="1:5" x14ac:dyDescent="0.2">
      <c r="A6686" s="4">
        <v>40654</v>
      </c>
      <c r="B6686" s="5">
        <v>0.52628938377450563</v>
      </c>
      <c r="C6686" s="5">
        <v>-0.64336333667495937</v>
      </c>
      <c r="D6686" s="5">
        <v>0.60585053940879385</v>
      </c>
      <c r="E6686">
        <f t="shared" si="104"/>
        <v>5</v>
      </c>
    </row>
    <row r="6687" spans="1:5" x14ac:dyDescent="0.2">
      <c r="A6687" s="4">
        <v>40655</v>
      </c>
      <c r="B6687" s="5">
        <v>0</v>
      </c>
      <c r="C6687" s="5">
        <v>-0.59011991499366001</v>
      </c>
      <c r="D6687" s="5">
        <v>-9.2228254690214964E-2</v>
      </c>
      <c r="E6687">
        <f t="shared" si="104"/>
        <v>6</v>
      </c>
    </row>
    <row r="6688" spans="1:5" x14ac:dyDescent="0.2">
      <c r="A6688" s="4">
        <v>40656</v>
      </c>
      <c r="B6688" s="5">
        <v>0</v>
      </c>
      <c r="C6688" s="5">
        <v>0</v>
      </c>
      <c r="D6688" s="5">
        <v>0</v>
      </c>
      <c r="E6688">
        <f t="shared" si="104"/>
        <v>7</v>
      </c>
    </row>
    <row r="6689" spans="1:5" x14ac:dyDescent="0.2">
      <c r="A6689" s="4">
        <v>40657</v>
      </c>
      <c r="B6689" s="5">
        <v>0</v>
      </c>
      <c r="C6689" s="5">
        <v>0</v>
      </c>
      <c r="D6689" s="5">
        <v>0</v>
      </c>
      <c r="E6689">
        <f t="shared" si="104"/>
        <v>1</v>
      </c>
    </row>
    <row r="6690" spans="1:5" x14ac:dyDescent="0.2">
      <c r="A6690" s="4">
        <v>40658</v>
      </c>
      <c r="B6690" s="5">
        <v>-0.15939358990673605</v>
      </c>
      <c r="C6690" s="5">
        <v>-1.0553616794307594</v>
      </c>
      <c r="D6690" s="5">
        <v>0.14952300612362071</v>
      </c>
      <c r="E6690">
        <f t="shared" si="104"/>
        <v>2</v>
      </c>
    </row>
    <row r="6691" spans="1:5" x14ac:dyDescent="0.2">
      <c r="A6691" s="4">
        <v>40659</v>
      </c>
      <c r="B6691" s="5">
        <v>0.89395150388088285</v>
      </c>
      <c r="C6691" s="5">
        <v>1.1545544022772822</v>
      </c>
      <c r="D6691" s="5">
        <v>1.6503257617912497</v>
      </c>
      <c r="E6691">
        <f t="shared" si="104"/>
        <v>3</v>
      </c>
    </row>
    <row r="6692" spans="1:5" x14ac:dyDescent="0.2">
      <c r="A6692" s="4">
        <v>40660</v>
      </c>
      <c r="B6692" s="5">
        <v>0.62303653386323599</v>
      </c>
      <c r="C6692" s="5">
        <v>0.54202611721075256</v>
      </c>
      <c r="D6692" s="5">
        <v>0.16638051780987567</v>
      </c>
      <c r="E6692">
        <f t="shared" si="104"/>
        <v>4</v>
      </c>
    </row>
    <row r="6693" spans="1:5" x14ac:dyDescent="0.2">
      <c r="A6693" s="4">
        <v>40661</v>
      </c>
      <c r="B6693" s="5">
        <v>0.3549158040161472</v>
      </c>
      <c r="C6693" s="5">
        <v>5.463507470068147E-2</v>
      </c>
      <c r="D6693" s="5">
        <v>0</v>
      </c>
      <c r="E6693">
        <f t="shared" si="104"/>
        <v>5</v>
      </c>
    </row>
    <row r="6694" spans="1:5" x14ac:dyDescent="0.2">
      <c r="A6694" s="4">
        <v>40662</v>
      </c>
      <c r="B6694" s="5">
        <v>0.22980161282694822</v>
      </c>
      <c r="C6694" s="5">
        <v>-0.17826799582181146</v>
      </c>
      <c r="D6694" s="5">
        <v>-0.3304779359587296</v>
      </c>
      <c r="E6694">
        <f t="shared" si="104"/>
        <v>6</v>
      </c>
    </row>
    <row r="6695" spans="1:5" x14ac:dyDescent="0.2">
      <c r="A6695" s="4">
        <v>40663</v>
      </c>
      <c r="B6695" s="5">
        <v>0</v>
      </c>
      <c r="C6695" s="5">
        <v>0</v>
      </c>
      <c r="D6695" s="5">
        <v>0</v>
      </c>
      <c r="E6695">
        <f t="shared" si="104"/>
        <v>7</v>
      </c>
    </row>
    <row r="6696" spans="1:5" x14ac:dyDescent="0.2">
      <c r="A6696" s="4">
        <v>40664</v>
      </c>
      <c r="B6696" s="5">
        <v>0</v>
      </c>
      <c r="C6696" s="5">
        <v>0</v>
      </c>
      <c r="D6696" s="5">
        <v>0</v>
      </c>
      <c r="E6696">
        <f t="shared" si="104"/>
        <v>1</v>
      </c>
    </row>
    <row r="6697" spans="1:5" x14ac:dyDescent="0.2">
      <c r="A6697" s="4">
        <v>40665</v>
      </c>
      <c r="B6697" s="5">
        <v>-0.17542383289275007</v>
      </c>
      <c r="C6697" s="5">
        <v>-0.84094336664215685</v>
      </c>
      <c r="D6697" s="5">
        <v>-0.36145106703216895</v>
      </c>
      <c r="E6697">
        <f t="shared" si="104"/>
        <v>2</v>
      </c>
    </row>
    <row r="6698" spans="1:5" x14ac:dyDescent="0.2">
      <c r="A6698" s="4">
        <v>40666</v>
      </c>
      <c r="B6698" s="5">
        <v>-0.33850442943174069</v>
      </c>
      <c r="C6698" s="5">
        <v>0.7445463462948354</v>
      </c>
      <c r="D6698" s="5">
        <v>0.79316471833849655</v>
      </c>
      <c r="E6698">
        <f t="shared" si="104"/>
        <v>3</v>
      </c>
    </row>
    <row r="6699" spans="1:5" x14ac:dyDescent="0.2">
      <c r="A6699" s="4">
        <v>40667</v>
      </c>
      <c r="B6699" s="5">
        <v>-0.68788779870610373</v>
      </c>
      <c r="C6699" s="5">
        <v>1.4163337035813277</v>
      </c>
      <c r="D6699" s="5">
        <v>0.10501901446702405</v>
      </c>
      <c r="E6699">
        <f t="shared" si="104"/>
        <v>4</v>
      </c>
    </row>
    <row r="6700" spans="1:5" x14ac:dyDescent="0.2">
      <c r="A6700" s="4">
        <v>40668</v>
      </c>
      <c r="B6700" s="5">
        <v>-0.91112387593966482</v>
      </c>
      <c r="C6700" s="5">
        <v>0</v>
      </c>
      <c r="D6700" s="5">
        <v>0.2802370358420227</v>
      </c>
      <c r="E6700">
        <f t="shared" si="104"/>
        <v>5</v>
      </c>
    </row>
    <row r="6701" spans="1:5" x14ac:dyDescent="0.2">
      <c r="A6701" s="4">
        <v>40669</v>
      </c>
      <c r="B6701" s="5">
        <v>0.38126611430211355</v>
      </c>
      <c r="C6701" s="5">
        <v>1.5954688031187176</v>
      </c>
      <c r="D6701" s="5">
        <v>0.77408959687949574</v>
      </c>
      <c r="E6701">
        <f t="shared" si="104"/>
        <v>6</v>
      </c>
    </row>
    <row r="6702" spans="1:5" x14ac:dyDescent="0.2">
      <c r="A6702" s="4">
        <v>40670</v>
      </c>
      <c r="B6702" s="5">
        <v>0</v>
      </c>
      <c r="C6702" s="5">
        <v>0</v>
      </c>
      <c r="D6702" s="5">
        <v>0</v>
      </c>
      <c r="E6702">
        <f t="shared" si="104"/>
        <v>7</v>
      </c>
    </row>
    <row r="6703" spans="1:5" x14ac:dyDescent="0.2">
      <c r="A6703" s="4">
        <v>40671</v>
      </c>
      <c r="B6703" s="5">
        <v>0</v>
      </c>
      <c r="C6703" s="5">
        <v>0</v>
      </c>
      <c r="D6703" s="5">
        <v>0</v>
      </c>
      <c r="E6703">
        <f t="shared" si="104"/>
        <v>1</v>
      </c>
    </row>
    <row r="6704" spans="1:5" x14ac:dyDescent="0.2">
      <c r="A6704" s="4">
        <v>40672</v>
      </c>
      <c r="B6704" s="5">
        <v>0.4533804653547277</v>
      </c>
      <c r="C6704" s="5">
        <v>0</v>
      </c>
      <c r="D6704" s="5">
        <v>-0.92474163416673949</v>
      </c>
      <c r="E6704">
        <f t="shared" si="104"/>
        <v>2</v>
      </c>
    </row>
    <row r="6705" spans="1:5" x14ac:dyDescent="0.2">
      <c r="A6705" s="4">
        <v>40673</v>
      </c>
      <c r="B6705" s="5">
        <v>0.80416198398710836</v>
      </c>
      <c r="C6705" s="5">
        <v>0</v>
      </c>
      <c r="D6705" s="5">
        <v>2.7789444279845175E-2</v>
      </c>
      <c r="E6705">
        <f t="shared" si="104"/>
        <v>3</v>
      </c>
    </row>
    <row r="6706" spans="1:5" x14ac:dyDescent="0.2">
      <c r="A6706" s="4">
        <v>40674</v>
      </c>
      <c r="B6706" s="5">
        <v>-1.1173631758988236</v>
      </c>
      <c r="C6706" s="5">
        <v>0</v>
      </c>
      <c r="D6706" s="5">
        <v>3.5223818374465303E-2</v>
      </c>
      <c r="E6706">
        <f t="shared" si="104"/>
        <v>4</v>
      </c>
    </row>
    <row r="6707" spans="1:5" x14ac:dyDescent="0.2">
      <c r="A6707" s="4">
        <v>40675</v>
      </c>
      <c r="B6707" s="5">
        <v>0.48834428253912787</v>
      </c>
      <c r="C6707" s="5">
        <v>-1.0510825258563856</v>
      </c>
      <c r="D6707" s="5">
        <v>-0.46535618737809464</v>
      </c>
      <c r="E6707">
        <f t="shared" si="104"/>
        <v>5</v>
      </c>
    </row>
    <row r="6708" spans="1:5" x14ac:dyDescent="0.2">
      <c r="A6708" s="4">
        <v>40676</v>
      </c>
      <c r="B6708" s="5">
        <v>-0.81000435426885031</v>
      </c>
      <c r="C6708" s="5">
        <v>-0.38486106543236809</v>
      </c>
      <c r="D6708" s="5">
        <v>-0.34556978188553777</v>
      </c>
      <c r="E6708">
        <f t="shared" si="104"/>
        <v>6</v>
      </c>
    </row>
    <row r="6709" spans="1:5" x14ac:dyDescent="0.2">
      <c r="A6709" s="4">
        <v>40677</v>
      </c>
      <c r="B6709" s="5">
        <v>0</v>
      </c>
      <c r="C6709" s="5">
        <v>0</v>
      </c>
      <c r="D6709" s="5">
        <v>0</v>
      </c>
      <c r="E6709">
        <f t="shared" si="104"/>
        <v>7</v>
      </c>
    </row>
    <row r="6710" spans="1:5" x14ac:dyDescent="0.2">
      <c r="A6710" s="4">
        <v>40678</v>
      </c>
      <c r="B6710" s="5">
        <v>0</v>
      </c>
      <c r="C6710" s="5">
        <v>0</v>
      </c>
      <c r="D6710" s="5">
        <v>0</v>
      </c>
      <c r="E6710">
        <f t="shared" si="104"/>
        <v>1</v>
      </c>
    </row>
    <row r="6711" spans="1:5" x14ac:dyDescent="0.2">
      <c r="A6711" s="4">
        <v>40679</v>
      </c>
      <c r="B6711" s="5">
        <v>-0.62236820017320726</v>
      </c>
      <c r="C6711" s="5">
        <v>0.38019078708294463</v>
      </c>
      <c r="D6711" s="5">
        <v>0.39731292963915732</v>
      </c>
      <c r="E6711">
        <f t="shared" si="104"/>
        <v>2</v>
      </c>
    </row>
    <row r="6712" spans="1:5" x14ac:dyDescent="0.2">
      <c r="A6712" s="4">
        <v>40680</v>
      </c>
      <c r="B6712" s="5">
        <v>-3.6863586341581038E-2</v>
      </c>
      <c r="C6712" s="5">
        <v>0.13534959594518589</v>
      </c>
      <c r="D6712" s="5">
        <v>0.98504958621922056</v>
      </c>
      <c r="E6712">
        <f t="shared" si="104"/>
        <v>3</v>
      </c>
    </row>
    <row r="6713" spans="1:5" x14ac:dyDescent="0.2">
      <c r="A6713" s="4">
        <v>40681</v>
      </c>
      <c r="B6713" s="5">
        <v>0.87652172248235682</v>
      </c>
      <c r="C6713" s="5">
        <v>-0.97015336534297358</v>
      </c>
      <c r="D6713" s="5">
        <v>-0.769784620838045</v>
      </c>
      <c r="E6713">
        <f t="shared" si="104"/>
        <v>4</v>
      </c>
    </row>
    <row r="6714" spans="1:5" x14ac:dyDescent="0.2">
      <c r="A6714" s="4">
        <v>40682</v>
      </c>
      <c r="B6714" s="5">
        <v>0.21756308222586782</v>
      </c>
      <c r="C6714" s="5">
        <v>-1.1129116571913458</v>
      </c>
      <c r="D6714" s="5">
        <v>0.61017911312245798</v>
      </c>
      <c r="E6714">
        <f t="shared" si="104"/>
        <v>5</v>
      </c>
    </row>
    <row r="6715" spans="1:5" x14ac:dyDescent="0.2">
      <c r="A6715" s="4">
        <v>40683</v>
      </c>
      <c r="B6715" s="5">
        <v>-0.77180074323803349</v>
      </c>
      <c r="C6715" s="5">
        <v>-1.244707562542456</v>
      </c>
      <c r="D6715" s="5">
        <v>-0.85949784852449584</v>
      </c>
      <c r="E6715">
        <f t="shared" si="104"/>
        <v>6</v>
      </c>
    </row>
    <row r="6716" spans="1:5" x14ac:dyDescent="0.2">
      <c r="A6716" s="4">
        <v>40684</v>
      </c>
      <c r="B6716" s="5">
        <v>0</v>
      </c>
      <c r="C6716" s="5">
        <v>0</v>
      </c>
      <c r="D6716" s="5">
        <v>0</v>
      </c>
      <c r="E6716">
        <f t="shared" si="104"/>
        <v>7</v>
      </c>
    </row>
    <row r="6717" spans="1:5" x14ac:dyDescent="0.2">
      <c r="A6717" s="4">
        <v>40685</v>
      </c>
      <c r="B6717" s="5">
        <v>0</v>
      </c>
      <c r="C6717" s="5">
        <v>0</v>
      </c>
      <c r="D6717" s="5">
        <v>0</v>
      </c>
      <c r="E6717">
        <f t="shared" si="104"/>
        <v>1</v>
      </c>
    </row>
    <row r="6718" spans="1:5" x14ac:dyDescent="0.2">
      <c r="A6718" s="4">
        <v>40686</v>
      </c>
      <c r="B6718" s="5">
        <v>-1.1997246485370225</v>
      </c>
      <c r="C6718" s="5">
        <v>-8.4418721848925696E-2</v>
      </c>
      <c r="D6718" s="5">
        <v>0</v>
      </c>
      <c r="E6718">
        <f t="shared" si="104"/>
        <v>2</v>
      </c>
    </row>
    <row r="6719" spans="1:5" x14ac:dyDescent="0.2">
      <c r="A6719" s="4">
        <v>40687</v>
      </c>
      <c r="B6719" s="5">
        <v>-8.2774860914392026E-2</v>
      </c>
      <c r="C6719" s="5">
        <v>1.0931168775069267</v>
      </c>
      <c r="D6719" s="5">
        <v>1.072943042650105</v>
      </c>
      <c r="E6719">
        <f t="shared" si="104"/>
        <v>3</v>
      </c>
    </row>
    <row r="6720" spans="1:5" x14ac:dyDescent="0.2">
      <c r="A6720" s="4">
        <v>40688</v>
      </c>
      <c r="B6720" s="5">
        <v>0.317815760069947</v>
      </c>
      <c r="C6720" s="5">
        <v>-0.72701461039130677</v>
      </c>
      <c r="D6720" s="5">
        <v>0.50911672654614171</v>
      </c>
      <c r="E6720">
        <f t="shared" si="104"/>
        <v>4</v>
      </c>
    </row>
    <row r="6721" spans="1:5" x14ac:dyDescent="0.2">
      <c r="A6721" s="4">
        <v>40689</v>
      </c>
      <c r="B6721" s="5">
        <v>0.39453447796788249</v>
      </c>
      <c r="C6721" s="5">
        <v>-0.49648825219421333</v>
      </c>
      <c r="D6721" s="5">
        <v>0.33993056960149659</v>
      </c>
      <c r="E6721">
        <f t="shared" si="104"/>
        <v>5</v>
      </c>
    </row>
    <row r="6722" spans="1:5" x14ac:dyDescent="0.2">
      <c r="A6722" s="4">
        <v>40690</v>
      </c>
      <c r="B6722" s="5">
        <v>0.40725894613520325</v>
      </c>
      <c r="C6722" s="5">
        <v>-1.2264275999268297</v>
      </c>
      <c r="D6722" s="5">
        <v>-2.4702333901991813</v>
      </c>
      <c r="E6722">
        <f t="shared" si="104"/>
        <v>6</v>
      </c>
    </row>
    <row r="6723" spans="1:5" x14ac:dyDescent="0.2">
      <c r="A6723" s="4">
        <v>40691</v>
      </c>
      <c r="B6723" s="5">
        <v>0</v>
      </c>
      <c r="C6723" s="5">
        <v>0</v>
      </c>
      <c r="D6723" s="5">
        <v>0</v>
      </c>
      <c r="E6723">
        <f t="shared" ref="E6723:E6786" si="105">WEEKDAY(A6723)</f>
        <v>7</v>
      </c>
    </row>
    <row r="6724" spans="1:5" x14ac:dyDescent="0.2">
      <c r="A6724" s="4">
        <v>40692</v>
      </c>
      <c r="B6724" s="5">
        <v>0</v>
      </c>
      <c r="C6724" s="5">
        <v>0</v>
      </c>
      <c r="D6724" s="5">
        <v>0</v>
      </c>
      <c r="E6724">
        <f t="shared" si="105"/>
        <v>1</v>
      </c>
    </row>
    <row r="6725" spans="1:5" x14ac:dyDescent="0.2">
      <c r="A6725" s="4">
        <v>40693</v>
      </c>
      <c r="B6725" s="5">
        <v>0</v>
      </c>
      <c r="C6725" s="5">
        <v>0.18083629472909349</v>
      </c>
      <c r="D6725" s="5">
        <v>0.19800659449310623</v>
      </c>
      <c r="E6725">
        <f t="shared" si="105"/>
        <v>2</v>
      </c>
    </row>
    <row r="6726" spans="1:5" x14ac:dyDescent="0.2">
      <c r="A6726" s="4">
        <v>40694</v>
      </c>
      <c r="B6726" s="5">
        <v>1.0537032813141154</v>
      </c>
      <c r="C6726" s="5">
        <v>-0.17349873006349562</v>
      </c>
      <c r="D6726" s="5">
        <v>-0.15281313502723068</v>
      </c>
      <c r="E6726">
        <f t="shared" si="105"/>
        <v>3</v>
      </c>
    </row>
    <row r="6727" spans="1:5" x14ac:dyDescent="0.2">
      <c r="A6727" s="4">
        <v>40695</v>
      </c>
      <c r="B6727" s="5">
        <v>-2.3048299143046509</v>
      </c>
      <c r="C6727" s="5">
        <v>1.1356987865092529</v>
      </c>
      <c r="D6727" s="5">
        <v>0.91255670488576657</v>
      </c>
      <c r="E6727">
        <f t="shared" si="105"/>
        <v>4</v>
      </c>
    </row>
    <row r="6728" spans="1:5" x14ac:dyDescent="0.2">
      <c r="A6728" s="4">
        <v>40696</v>
      </c>
      <c r="B6728" s="5">
        <v>-0.12255043417858898</v>
      </c>
      <c r="C6728" s="5">
        <v>-0.26392586658832223</v>
      </c>
      <c r="D6728" s="5">
        <v>0.45930653451057968</v>
      </c>
      <c r="E6728">
        <f t="shared" si="105"/>
        <v>5</v>
      </c>
    </row>
    <row r="6729" spans="1:5" x14ac:dyDescent="0.2">
      <c r="A6729" s="4">
        <v>40697</v>
      </c>
      <c r="B6729" s="5">
        <v>-0.97815635819200353</v>
      </c>
      <c r="C6729" s="5">
        <v>-0.14800618989788669</v>
      </c>
      <c r="D6729" s="5">
        <v>-0.16298202410009591</v>
      </c>
      <c r="E6729">
        <f t="shared" si="105"/>
        <v>6</v>
      </c>
    </row>
    <row r="6730" spans="1:5" x14ac:dyDescent="0.2">
      <c r="A6730" s="4">
        <v>40698</v>
      </c>
      <c r="B6730" s="5">
        <v>0</v>
      </c>
      <c r="C6730" s="5">
        <v>0</v>
      </c>
      <c r="D6730" s="5">
        <v>0</v>
      </c>
      <c r="E6730">
        <f t="shared" si="105"/>
        <v>7</v>
      </c>
    </row>
    <row r="6731" spans="1:5" x14ac:dyDescent="0.2">
      <c r="A6731" s="4">
        <v>40699</v>
      </c>
      <c r="B6731" s="5">
        <v>0</v>
      </c>
      <c r="C6731" s="5">
        <v>0</v>
      </c>
      <c r="D6731" s="5">
        <v>0</v>
      </c>
      <c r="E6731">
        <f t="shared" si="105"/>
        <v>1</v>
      </c>
    </row>
    <row r="6732" spans="1:5" x14ac:dyDescent="0.2">
      <c r="A6732" s="4">
        <v>40700</v>
      </c>
      <c r="B6732" s="5">
        <v>-1.0818523892467404</v>
      </c>
      <c r="C6732" s="5">
        <v>1.7808623894214872</v>
      </c>
      <c r="D6732" s="5">
        <v>0.28265327497397269</v>
      </c>
      <c r="E6732">
        <f t="shared" si="105"/>
        <v>2</v>
      </c>
    </row>
    <row r="6733" spans="1:5" x14ac:dyDescent="0.2">
      <c r="A6733" s="4">
        <v>40701</v>
      </c>
      <c r="B6733" s="5">
        <v>-9.5678527471204644E-2</v>
      </c>
      <c r="C6733" s="5">
        <v>0.11085352379903593</v>
      </c>
      <c r="D6733" s="5">
        <v>2.0691287113562908E-2</v>
      </c>
      <c r="E6733">
        <f t="shared" si="105"/>
        <v>3</v>
      </c>
    </row>
    <row r="6734" spans="1:5" x14ac:dyDescent="0.2">
      <c r="A6734" s="4">
        <v>40702</v>
      </c>
      <c r="B6734" s="5">
        <v>-0.41957558140942136</v>
      </c>
      <c r="C6734" s="5">
        <v>-1.6395089699495293</v>
      </c>
      <c r="D6734" s="5">
        <v>0</v>
      </c>
      <c r="E6734">
        <f t="shared" si="105"/>
        <v>4</v>
      </c>
    </row>
    <row r="6735" spans="1:5" x14ac:dyDescent="0.2">
      <c r="A6735" s="4">
        <v>40703</v>
      </c>
      <c r="B6735" s="5">
        <v>0.73504551210990066</v>
      </c>
      <c r="C6735" s="5">
        <v>-1.1191533882660067</v>
      </c>
      <c r="D6735" s="5">
        <v>0.16295703782922419</v>
      </c>
      <c r="E6735">
        <f t="shared" si="105"/>
        <v>5</v>
      </c>
    </row>
    <row r="6736" spans="1:5" x14ac:dyDescent="0.2">
      <c r="A6736" s="4">
        <v>40704</v>
      </c>
      <c r="B6736" s="5">
        <v>-1.4078467514767179</v>
      </c>
      <c r="C6736" s="5">
        <v>-1.0562958310871668</v>
      </c>
      <c r="D6736" s="5">
        <v>-0.25576250937652262</v>
      </c>
      <c r="E6736">
        <f t="shared" si="105"/>
        <v>6</v>
      </c>
    </row>
    <row r="6737" spans="1:5" x14ac:dyDescent="0.2">
      <c r="A6737" s="4">
        <v>40705</v>
      </c>
      <c r="B6737" s="5">
        <v>0</v>
      </c>
      <c r="C6737" s="5">
        <v>0</v>
      </c>
      <c r="D6737" s="5">
        <v>0</v>
      </c>
      <c r="E6737">
        <f t="shared" si="105"/>
        <v>7</v>
      </c>
    </row>
    <row r="6738" spans="1:5" x14ac:dyDescent="0.2">
      <c r="A6738" s="4">
        <v>40706</v>
      </c>
      <c r="B6738" s="5">
        <v>0</v>
      </c>
      <c r="C6738" s="5">
        <v>0</v>
      </c>
      <c r="D6738" s="5">
        <v>0</v>
      </c>
      <c r="E6738">
        <f t="shared" si="105"/>
        <v>1</v>
      </c>
    </row>
    <row r="6739" spans="1:5" x14ac:dyDescent="0.2">
      <c r="A6739" s="4">
        <v>40707</v>
      </c>
      <c r="B6739" s="5">
        <v>6.6855174524230523E-2</v>
      </c>
      <c r="C6739" s="5">
        <v>0.7115800026869501</v>
      </c>
      <c r="D6739" s="5">
        <v>0.22800125649186939</v>
      </c>
      <c r="E6739">
        <f t="shared" si="105"/>
        <v>2</v>
      </c>
    </row>
    <row r="6740" spans="1:5" x14ac:dyDescent="0.2">
      <c r="A6740" s="4">
        <v>40708</v>
      </c>
      <c r="B6740" s="5">
        <v>1.2532882723673302</v>
      </c>
      <c r="C6740" s="5">
        <v>8.475565698593121E-2</v>
      </c>
      <c r="D6740" s="5">
        <v>-0.44679967099024009</v>
      </c>
      <c r="E6740">
        <f t="shared" si="105"/>
        <v>3</v>
      </c>
    </row>
    <row r="6741" spans="1:5" x14ac:dyDescent="0.2">
      <c r="A6741" s="4">
        <v>40709</v>
      </c>
      <c r="B6741" s="5">
        <v>-1.7585608026490647</v>
      </c>
      <c r="C6741" s="5">
        <v>-0.18434317620500182</v>
      </c>
      <c r="D6741" s="5">
        <v>-0.51451841544427246</v>
      </c>
      <c r="E6741">
        <f t="shared" si="105"/>
        <v>4</v>
      </c>
    </row>
    <row r="6742" spans="1:5" x14ac:dyDescent="0.2">
      <c r="A6742" s="4">
        <v>40710</v>
      </c>
      <c r="B6742" s="5">
        <v>0.17528211478532821</v>
      </c>
      <c r="C6742" s="5">
        <v>0.54344959644602309</v>
      </c>
      <c r="D6742" s="5">
        <v>-0.48826546353158973</v>
      </c>
      <c r="E6742">
        <f t="shared" si="105"/>
        <v>5</v>
      </c>
    </row>
    <row r="6743" spans="1:5" x14ac:dyDescent="0.2">
      <c r="A6743" s="4">
        <v>40711</v>
      </c>
      <c r="B6743" s="5">
        <v>0.30404018474758765</v>
      </c>
      <c r="C6743" s="5">
        <v>-0.62836170521448931</v>
      </c>
      <c r="D6743" s="5">
        <v>-1.032066085614872</v>
      </c>
      <c r="E6743">
        <f t="shared" si="105"/>
        <v>6</v>
      </c>
    </row>
    <row r="6744" spans="1:5" x14ac:dyDescent="0.2">
      <c r="A6744" s="4">
        <v>40712</v>
      </c>
      <c r="B6744" s="5">
        <v>0</v>
      </c>
      <c r="C6744" s="5">
        <v>0</v>
      </c>
      <c r="D6744" s="5">
        <v>0</v>
      </c>
      <c r="E6744">
        <f t="shared" si="105"/>
        <v>7</v>
      </c>
    </row>
    <row r="6745" spans="1:5" x14ac:dyDescent="0.2">
      <c r="A6745" s="4">
        <v>40713</v>
      </c>
      <c r="B6745" s="5">
        <v>0</v>
      </c>
      <c r="C6745" s="5">
        <v>0</v>
      </c>
      <c r="D6745" s="5">
        <v>0</v>
      </c>
      <c r="E6745">
        <f t="shared" si="105"/>
        <v>1</v>
      </c>
    </row>
    <row r="6746" spans="1:5" x14ac:dyDescent="0.2">
      <c r="A6746" s="4">
        <v>40714</v>
      </c>
      <c r="B6746" s="5">
        <v>0.53807005489322057</v>
      </c>
      <c r="C6746" s="5">
        <v>1.2965590896938071</v>
      </c>
      <c r="D6746" s="5">
        <v>0.65182094563157855</v>
      </c>
      <c r="E6746">
        <f t="shared" si="105"/>
        <v>2</v>
      </c>
    </row>
    <row r="6747" spans="1:5" x14ac:dyDescent="0.2">
      <c r="A6747" s="4">
        <v>40715</v>
      </c>
      <c r="B6747" s="5">
        <v>1.3334152526697676</v>
      </c>
      <c r="C6747" s="5">
        <v>0.21729770433435158</v>
      </c>
      <c r="D6747" s="5">
        <v>0.55442318348788611</v>
      </c>
      <c r="E6747">
        <f t="shared" si="105"/>
        <v>3</v>
      </c>
    </row>
    <row r="6748" spans="1:5" x14ac:dyDescent="0.2">
      <c r="A6748" s="4">
        <v>40716</v>
      </c>
      <c r="B6748" s="5">
        <v>-0.64894561490243263</v>
      </c>
      <c r="C6748" s="5">
        <v>-1.4953915056402212</v>
      </c>
      <c r="D6748" s="5">
        <v>-1.4275487088614338</v>
      </c>
      <c r="E6748">
        <f t="shared" si="105"/>
        <v>4</v>
      </c>
    </row>
    <row r="6749" spans="1:5" x14ac:dyDescent="0.2">
      <c r="A6749" s="4">
        <v>40717</v>
      </c>
      <c r="B6749" s="5">
        <v>-0.28319814775847074</v>
      </c>
      <c r="C6749" s="5">
        <v>-0.87405903397313311</v>
      </c>
      <c r="D6749" s="5">
        <v>-0.48689765742020752</v>
      </c>
      <c r="E6749">
        <f t="shared" si="105"/>
        <v>5</v>
      </c>
    </row>
    <row r="6750" spans="1:5" x14ac:dyDescent="0.2">
      <c r="A6750" s="4">
        <v>40718</v>
      </c>
      <c r="B6750" s="5">
        <v>-1.1795038682533874</v>
      </c>
      <c r="C6750" s="5">
        <v>0.1848440827263175</v>
      </c>
      <c r="D6750" s="5">
        <v>0.18302544556355071</v>
      </c>
      <c r="E6750">
        <f t="shared" si="105"/>
        <v>6</v>
      </c>
    </row>
    <row r="6751" spans="1:5" x14ac:dyDescent="0.2">
      <c r="A6751" s="4">
        <v>40719</v>
      </c>
      <c r="B6751" s="5">
        <v>0</v>
      </c>
      <c r="C6751" s="5">
        <v>0</v>
      </c>
      <c r="D6751" s="5">
        <v>0</v>
      </c>
      <c r="E6751">
        <f t="shared" si="105"/>
        <v>7</v>
      </c>
    </row>
    <row r="6752" spans="1:5" x14ac:dyDescent="0.2">
      <c r="A6752" s="4">
        <v>40720</v>
      </c>
      <c r="B6752" s="5">
        <v>0</v>
      </c>
      <c r="C6752" s="5">
        <v>0</v>
      </c>
      <c r="D6752" s="5">
        <v>0</v>
      </c>
      <c r="E6752">
        <f t="shared" si="105"/>
        <v>1</v>
      </c>
    </row>
    <row r="6753" spans="1:5" x14ac:dyDescent="0.2">
      <c r="A6753" s="4">
        <v>40721</v>
      </c>
      <c r="B6753" s="5">
        <v>0.91425172334026927</v>
      </c>
      <c r="C6753" s="5">
        <v>1.0970428532231102</v>
      </c>
      <c r="D6753" s="5">
        <v>1.7495519729617315</v>
      </c>
      <c r="E6753">
        <f t="shared" si="105"/>
        <v>2</v>
      </c>
    </row>
    <row r="6754" spans="1:5" x14ac:dyDescent="0.2">
      <c r="A6754" s="4">
        <v>40722</v>
      </c>
      <c r="B6754" s="5">
        <v>1.2861239773101529</v>
      </c>
      <c r="C6754" s="5">
        <v>1.6124674478841936</v>
      </c>
      <c r="D6754" s="5">
        <v>0.70615518709125957</v>
      </c>
      <c r="E6754">
        <f t="shared" si="105"/>
        <v>3</v>
      </c>
    </row>
    <row r="6755" spans="1:5" x14ac:dyDescent="0.2">
      <c r="A6755" s="4">
        <v>40723</v>
      </c>
      <c r="B6755" s="5">
        <v>0.82486412827602695</v>
      </c>
      <c r="C6755" s="5">
        <v>-0.42067151791716861</v>
      </c>
      <c r="D6755" s="5">
        <v>4.7557499560269355E-2</v>
      </c>
      <c r="E6755">
        <f t="shared" si="105"/>
        <v>4</v>
      </c>
    </row>
    <row r="6756" spans="1:5" x14ac:dyDescent="0.2">
      <c r="A6756" s="4">
        <v>40724</v>
      </c>
      <c r="B6756" s="5">
        <v>1.0068386646291336</v>
      </c>
      <c r="C6756" s="5">
        <v>0.92723322296249922</v>
      </c>
      <c r="D6756" s="5">
        <v>0.6493068881846823</v>
      </c>
      <c r="E6756">
        <f t="shared" si="105"/>
        <v>5</v>
      </c>
    </row>
    <row r="6757" spans="1:5" x14ac:dyDescent="0.2">
      <c r="A6757" s="4">
        <v>40725</v>
      </c>
      <c r="B6757" s="5">
        <v>1.430684739491854</v>
      </c>
      <c r="C6757" s="5">
        <v>-0.91148662207602094</v>
      </c>
      <c r="D6757" s="5">
        <v>-0.91707972293179874</v>
      </c>
      <c r="E6757">
        <f t="shared" si="105"/>
        <v>6</v>
      </c>
    </row>
    <row r="6758" spans="1:5" x14ac:dyDescent="0.2">
      <c r="A6758" s="4">
        <v>40726</v>
      </c>
      <c r="B6758" s="5">
        <v>0</v>
      </c>
      <c r="C6758" s="5">
        <v>0</v>
      </c>
      <c r="D6758" s="5">
        <v>0</v>
      </c>
      <c r="E6758">
        <f t="shared" si="105"/>
        <v>7</v>
      </c>
    </row>
    <row r="6759" spans="1:5" x14ac:dyDescent="0.2">
      <c r="A6759" s="4">
        <v>40727</v>
      </c>
      <c r="B6759" s="5">
        <v>0</v>
      </c>
      <c r="C6759" s="5">
        <v>0</v>
      </c>
      <c r="D6759" s="5">
        <v>0</v>
      </c>
      <c r="E6759">
        <f t="shared" si="105"/>
        <v>1</v>
      </c>
    </row>
    <row r="6760" spans="1:5" x14ac:dyDescent="0.2">
      <c r="A6760" s="4">
        <v>40728</v>
      </c>
      <c r="B6760" s="5">
        <v>0</v>
      </c>
      <c r="C6760" s="5">
        <v>0.56764122998371325</v>
      </c>
      <c r="D6760" s="5">
        <v>0.44083445695073992</v>
      </c>
      <c r="E6760">
        <f t="shared" si="105"/>
        <v>2</v>
      </c>
    </row>
    <row r="6761" spans="1:5" x14ac:dyDescent="0.2">
      <c r="A6761" s="4">
        <v>40729</v>
      </c>
      <c r="B6761" s="5">
        <v>-0.13370433916550409</v>
      </c>
      <c r="C6761" s="5">
        <v>1.6447562391172594</v>
      </c>
      <c r="D6761" s="5">
        <v>0</v>
      </c>
      <c r="E6761">
        <f t="shared" si="105"/>
        <v>3</v>
      </c>
    </row>
    <row r="6762" spans="1:5" x14ac:dyDescent="0.2">
      <c r="A6762" s="4">
        <v>40730</v>
      </c>
      <c r="B6762" s="5">
        <v>0.10010833453429403</v>
      </c>
      <c r="C6762" s="5">
        <v>0.60354632726561563</v>
      </c>
      <c r="D6762" s="5">
        <v>1.510514360136376</v>
      </c>
      <c r="E6762">
        <f t="shared" si="105"/>
        <v>4</v>
      </c>
    </row>
    <row r="6763" spans="1:5" x14ac:dyDescent="0.2">
      <c r="A6763" s="4">
        <v>40731</v>
      </c>
      <c r="B6763" s="5">
        <v>1.0399582665769433</v>
      </c>
      <c r="C6763" s="5">
        <v>0.54489647939009211</v>
      </c>
      <c r="D6763" s="5">
        <v>0.98595070941781826</v>
      </c>
      <c r="E6763">
        <f t="shared" si="105"/>
        <v>5</v>
      </c>
    </row>
    <row r="6764" spans="1:5" x14ac:dyDescent="0.2">
      <c r="A6764" s="4">
        <v>40732</v>
      </c>
      <c r="B6764" s="5">
        <v>-0.69855160925432258</v>
      </c>
      <c r="C6764" s="5">
        <v>1.1932829591403691</v>
      </c>
      <c r="D6764" s="5">
        <v>0.67048317857416639</v>
      </c>
      <c r="E6764">
        <f t="shared" si="105"/>
        <v>6</v>
      </c>
    </row>
    <row r="6765" spans="1:5" x14ac:dyDescent="0.2">
      <c r="A6765" s="4">
        <v>40733</v>
      </c>
      <c r="B6765" s="5">
        <v>0</v>
      </c>
      <c r="C6765" s="5">
        <v>0</v>
      </c>
      <c r="D6765" s="5">
        <v>0</v>
      </c>
      <c r="E6765">
        <f t="shared" si="105"/>
        <v>7</v>
      </c>
    </row>
    <row r="6766" spans="1:5" x14ac:dyDescent="0.2">
      <c r="A6766" s="4">
        <v>40734</v>
      </c>
      <c r="B6766" s="5">
        <v>0</v>
      </c>
      <c r="C6766" s="5">
        <v>0</v>
      </c>
      <c r="D6766" s="5">
        <v>0</v>
      </c>
      <c r="E6766">
        <f t="shared" si="105"/>
        <v>1</v>
      </c>
    </row>
    <row r="6767" spans="1:5" x14ac:dyDescent="0.2">
      <c r="A6767" s="4">
        <v>40735</v>
      </c>
      <c r="B6767" s="5">
        <v>-1.8256123199656975</v>
      </c>
      <c r="C6767" s="5">
        <v>0.12375022541631496</v>
      </c>
      <c r="D6767" s="5">
        <v>-0.746165639382812</v>
      </c>
      <c r="E6767">
        <f t="shared" si="105"/>
        <v>2</v>
      </c>
    </row>
    <row r="6768" spans="1:5" x14ac:dyDescent="0.2">
      <c r="A6768" s="4">
        <v>40736</v>
      </c>
      <c r="B6768" s="5">
        <v>-0.44433883819261905</v>
      </c>
      <c r="C6768" s="5">
        <v>0.95819999362997343</v>
      </c>
      <c r="D6768" s="5">
        <v>-0.38735754413795259</v>
      </c>
      <c r="E6768">
        <f t="shared" si="105"/>
        <v>3</v>
      </c>
    </row>
    <row r="6769" spans="1:5" x14ac:dyDescent="0.2">
      <c r="A6769" s="4">
        <v>40737</v>
      </c>
      <c r="B6769" s="5">
        <v>0.310106049315579</v>
      </c>
      <c r="C6769" s="5">
        <v>-0.34747940627334661</v>
      </c>
      <c r="D6769" s="5">
        <v>0.77766273467421398</v>
      </c>
      <c r="E6769">
        <f t="shared" si="105"/>
        <v>4</v>
      </c>
    </row>
    <row r="6770" spans="1:5" x14ac:dyDescent="0.2">
      <c r="A6770" s="4">
        <v>40738</v>
      </c>
      <c r="B6770" s="5">
        <v>-0.67388008717841663</v>
      </c>
      <c r="C6770" s="5">
        <v>0.44245323839722717</v>
      </c>
      <c r="D6770" s="5">
        <v>1.61697276293383</v>
      </c>
      <c r="E6770">
        <f t="shared" si="105"/>
        <v>5</v>
      </c>
    </row>
    <row r="6771" spans="1:5" x14ac:dyDescent="0.2">
      <c r="A6771" s="4">
        <v>40739</v>
      </c>
      <c r="B6771" s="5">
        <v>0.55390406798801894</v>
      </c>
      <c r="C6771" s="5">
        <v>-0.47922132411340496</v>
      </c>
      <c r="D6771" s="5">
        <v>-0.20261835561976166</v>
      </c>
      <c r="E6771">
        <f t="shared" si="105"/>
        <v>6</v>
      </c>
    </row>
    <row r="6772" spans="1:5" x14ac:dyDescent="0.2">
      <c r="A6772" s="4">
        <v>40740</v>
      </c>
      <c r="B6772" s="5">
        <v>0</v>
      </c>
      <c r="C6772" s="5">
        <v>0</v>
      </c>
      <c r="D6772" s="5">
        <v>0</v>
      </c>
      <c r="E6772">
        <f t="shared" si="105"/>
        <v>7</v>
      </c>
    </row>
    <row r="6773" spans="1:5" x14ac:dyDescent="0.2">
      <c r="A6773" s="4">
        <v>40741</v>
      </c>
      <c r="B6773" s="5">
        <v>0</v>
      </c>
      <c r="C6773" s="5">
        <v>0</v>
      </c>
      <c r="D6773" s="5">
        <v>0</v>
      </c>
      <c r="E6773">
        <f t="shared" si="105"/>
        <v>1</v>
      </c>
    </row>
    <row r="6774" spans="1:5" x14ac:dyDescent="0.2">
      <c r="A6774" s="4">
        <v>40742</v>
      </c>
      <c r="B6774" s="5">
        <v>-0.81630615252281324</v>
      </c>
      <c r="C6774" s="5">
        <v>-1.5017505143160532</v>
      </c>
      <c r="D6774" s="5">
        <v>-1.4513712841826591</v>
      </c>
      <c r="E6774">
        <f t="shared" si="105"/>
        <v>2</v>
      </c>
    </row>
    <row r="6775" spans="1:5" x14ac:dyDescent="0.2">
      <c r="A6775" s="4">
        <v>40743</v>
      </c>
      <c r="B6775" s="5">
        <v>1.617711948389583</v>
      </c>
      <c r="C6775" s="5">
        <v>0.38888808529254298</v>
      </c>
      <c r="D6775" s="5">
        <v>1.0817319069424733</v>
      </c>
      <c r="E6775">
        <f t="shared" si="105"/>
        <v>3</v>
      </c>
    </row>
    <row r="6776" spans="1:5" x14ac:dyDescent="0.2">
      <c r="A6776" s="4">
        <v>40744</v>
      </c>
      <c r="B6776" s="5">
        <v>-6.710473490973827E-2</v>
      </c>
      <c r="C6776" s="5">
        <v>-0.42505930389855606</v>
      </c>
      <c r="D6776" s="5">
        <v>0.42088279434570758</v>
      </c>
      <c r="E6776">
        <f t="shared" si="105"/>
        <v>4</v>
      </c>
    </row>
    <row r="6777" spans="1:5" x14ac:dyDescent="0.2">
      <c r="A6777" s="4">
        <v>40745</v>
      </c>
      <c r="B6777" s="5">
        <v>1.3455200670761065</v>
      </c>
      <c r="C6777" s="5">
        <v>0.28900407007749906</v>
      </c>
      <c r="D6777" s="5">
        <v>0.6375166729534314</v>
      </c>
      <c r="E6777">
        <f t="shared" si="105"/>
        <v>5</v>
      </c>
    </row>
    <row r="6778" spans="1:5" x14ac:dyDescent="0.2">
      <c r="A6778" s="4">
        <v>40746</v>
      </c>
      <c r="B6778" s="5">
        <v>9.0746132781000965E-2</v>
      </c>
      <c r="C6778" s="5">
        <v>0</v>
      </c>
      <c r="D6778" s="5">
        <v>0.24259660644466319</v>
      </c>
      <c r="E6778">
        <f t="shared" si="105"/>
        <v>6</v>
      </c>
    </row>
    <row r="6779" spans="1:5" x14ac:dyDescent="0.2">
      <c r="A6779" s="4">
        <v>40747</v>
      </c>
      <c r="B6779" s="5">
        <v>0</v>
      </c>
      <c r="C6779" s="5">
        <v>0</v>
      </c>
      <c r="D6779" s="5">
        <v>0</v>
      </c>
      <c r="E6779">
        <f t="shared" si="105"/>
        <v>7</v>
      </c>
    </row>
    <row r="6780" spans="1:5" x14ac:dyDescent="0.2">
      <c r="A6780" s="4">
        <v>40748</v>
      </c>
      <c r="B6780" s="5">
        <v>0</v>
      </c>
      <c r="C6780" s="5">
        <v>0</v>
      </c>
      <c r="D6780" s="5">
        <v>0</v>
      </c>
      <c r="E6780">
        <f t="shared" si="105"/>
        <v>1</v>
      </c>
    </row>
    <row r="6781" spans="1:5" x14ac:dyDescent="0.2">
      <c r="A6781" s="4">
        <v>40749</v>
      </c>
      <c r="B6781" s="5">
        <v>-0.56590208618957938</v>
      </c>
      <c r="C6781" s="5">
        <v>-0.65495152721494576</v>
      </c>
      <c r="D6781" s="5">
        <v>-0.23725274711564528</v>
      </c>
      <c r="E6781">
        <f t="shared" si="105"/>
        <v>2</v>
      </c>
    </row>
    <row r="6782" spans="1:5" x14ac:dyDescent="0.2">
      <c r="A6782" s="4">
        <v>40750</v>
      </c>
      <c r="B6782" s="5">
        <v>-0.41133359112329138</v>
      </c>
      <c r="C6782" s="5">
        <v>0.80611258900934479</v>
      </c>
      <c r="D6782" s="5">
        <v>0.67413767412178816</v>
      </c>
      <c r="E6782">
        <f t="shared" si="105"/>
        <v>3</v>
      </c>
    </row>
    <row r="6783" spans="1:5" x14ac:dyDescent="0.2">
      <c r="A6783" s="4">
        <v>40751</v>
      </c>
      <c r="B6783" s="5">
        <v>-2.0517780024378287</v>
      </c>
      <c r="C6783" s="5">
        <v>-6.3924873019549716E-2</v>
      </c>
      <c r="D6783" s="5">
        <v>0.42965046346660363</v>
      </c>
      <c r="E6783">
        <f t="shared" si="105"/>
        <v>4</v>
      </c>
    </row>
    <row r="6784" spans="1:5" x14ac:dyDescent="0.2">
      <c r="A6784" s="4">
        <v>40752</v>
      </c>
      <c r="B6784" s="5">
        <v>-0.32392297163759209</v>
      </c>
      <c r="C6784" s="5">
        <v>1.0064171197445655</v>
      </c>
      <c r="D6784" s="5">
        <v>0.94795834411768309</v>
      </c>
      <c r="E6784">
        <f t="shared" si="105"/>
        <v>5</v>
      </c>
    </row>
    <row r="6785" spans="1:5" x14ac:dyDescent="0.2">
      <c r="A6785" s="4">
        <v>40753</v>
      </c>
      <c r="B6785" s="5">
        <v>-0.64714161711867879</v>
      </c>
      <c r="C6785" s="5">
        <v>-0.79736023822500124</v>
      </c>
      <c r="D6785" s="5">
        <v>-0.48148023295967685</v>
      </c>
      <c r="E6785">
        <f t="shared" si="105"/>
        <v>6</v>
      </c>
    </row>
    <row r="6786" spans="1:5" x14ac:dyDescent="0.2">
      <c r="A6786" s="4">
        <v>40754</v>
      </c>
      <c r="B6786" s="5">
        <v>0</v>
      </c>
      <c r="C6786" s="5">
        <v>0</v>
      </c>
      <c r="D6786" s="5">
        <v>0</v>
      </c>
      <c r="E6786">
        <f t="shared" si="105"/>
        <v>7</v>
      </c>
    </row>
    <row r="6787" spans="1:5" x14ac:dyDescent="0.2">
      <c r="A6787" s="4">
        <v>40755</v>
      </c>
      <c r="B6787" s="5">
        <v>0</v>
      </c>
      <c r="C6787" s="5">
        <v>0</v>
      </c>
      <c r="D6787" s="5">
        <v>0</v>
      </c>
      <c r="E6787">
        <f t="shared" ref="E6787:E6850" si="106">WEEKDAY(A6787)</f>
        <v>1</v>
      </c>
    </row>
    <row r="6788" spans="1:5" x14ac:dyDescent="0.2">
      <c r="A6788" s="4">
        <v>40756</v>
      </c>
      <c r="B6788" s="5">
        <v>-0.41407926660313882</v>
      </c>
      <c r="C6788" s="5">
        <v>0.49649719204328674</v>
      </c>
      <c r="D6788" s="5">
        <v>1.1114406164081148</v>
      </c>
      <c r="E6788">
        <f t="shared" si="106"/>
        <v>2</v>
      </c>
    </row>
    <row r="6789" spans="1:5" x14ac:dyDescent="0.2">
      <c r="A6789" s="4">
        <v>40757</v>
      </c>
      <c r="B6789" s="5">
        <v>-2.589696785198579</v>
      </c>
      <c r="C6789" s="5">
        <v>-0.82188591157961677</v>
      </c>
      <c r="D6789" s="5">
        <v>0.9952312116281482</v>
      </c>
      <c r="E6789">
        <f t="shared" si="106"/>
        <v>3</v>
      </c>
    </row>
    <row r="6790" spans="1:5" x14ac:dyDescent="0.2">
      <c r="A6790" s="4">
        <v>40758</v>
      </c>
      <c r="B6790" s="5">
        <v>0.50111862039849087</v>
      </c>
      <c r="C6790" s="5">
        <v>-1.2580108278331372</v>
      </c>
      <c r="D6790" s="5">
        <v>-0.6799359795548523</v>
      </c>
      <c r="E6790">
        <f t="shared" si="106"/>
        <v>4</v>
      </c>
    </row>
    <row r="6791" spans="1:5" x14ac:dyDescent="0.2">
      <c r="A6791" s="4">
        <v>40759</v>
      </c>
      <c r="B6791" s="5">
        <v>-4.900163740665529</v>
      </c>
      <c r="C6791" s="5">
        <v>-0.82853457265739494</v>
      </c>
      <c r="D6791" s="5">
        <v>-0.36311959945113359</v>
      </c>
      <c r="E6791">
        <f t="shared" si="106"/>
        <v>5</v>
      </c>
    </row>
    <row r="6792" spans="1:5" x14ac:dyDescent="0.2">
      <c r="A6792" s="4">
        <v>40760</v>
      </c>
      <c r="B6792" s="5">
        <v>-5.7513181689091641E-2</v>
      </c>
      <c r="C6792" s="5">
        <v>1.2202836487210467</v>
      </c>
      <c r="D6792" s="5">
        <v>1.505055598378028</v>
      </c>
      <c r="E6792">
        <f t="shared" si="106"/>
        <v>6</v>
      </c>
    </row>
    <row r="6793" spans="1:5" x14ac:dyDescent="0.2">
      <c r="A6793" s="4">
        <v>40761</v>
      </c>
      <c r="B6793" s="5">
        <v>0</v>
      </c>
      <c r="C6793" s="5">
        <v>0</v>
      </c>
      <c r="D6793" s="5">
        <v>0</v>
      </c>
      <c r="E6793">
        <f t="shared" si="106"/>
        <v>7</v>
      </c>
    </row>
    <row r="6794" spans="1:5" x14ac:dyDescent="0.2">
      <c r="A6794" s="4">
        <v>40762</v>
      </c>
      <c r="B6794" s="5">
        <v>0</v>
      </c>
      <c r="C6794" s="5">
        <v>0</v>
      </c>
      <c r="D6794" s="5">
        <v>0</v>
      </c>
      <c r="E6794">
        <f t="shared" si="106"/>
        <v>1</v>
      </c>
    </row>
    <row r="6795" spans="1:5" x14ac:dyDescent="0.2">
      <c r="A6795" s="4">
        <v>40763</v>
      </c>
      <c r="B6795" s="5">
        <v>-6.8958330427454664</v>
      </c>
      <c r="C6795" s="5">
        <v>-0.91292520391079679</v>
      </c>
      <c r="D6795" s="5">
        <v>-0.37255985492224442</v>
      </c>
      <c r="E6795">
        <f t="shared" si="106"/>
        <v>2</v>
      </c>
    </row>
    <row r="6796" spans="1:5" x14ac:dyDescent="0.2">
      <c r="A6796" s="4">
        <v>40764</v>
      </c>
      <c r="B6796" s="5">
        <v>4.6317381183297259</v>
      </c>
      <c r="C6796" s="5">
        <v>-2.0602748246025064</v>
      </c>
      <c r="D6796" s="5">
        <v>-0.99443373491115794</v>
      </c>
      <c r="E6796">
        <f t="shared" si="106"/>
        <v>3</v>
      </c>
    </row>
    <row r="6797" spans="1:5" x14ac:dyDescent="0.2">
      <c r="A6797" s="4">
        <v>40765</v>
      </c>
      <c r="B6797" s="5">
        <v>-4.515678075483553</v>
      </c>
      <c r="C6797" s="5">
        <v>-4.718379384741081E-2</v>
      </c>
      <c r="D6797" s="5">
        <v>-0.34916407396783006</v>
      </c>
      <c r="E6797">
        <f t="shared" si="106"/>
        <v>4</v>
      </c>
    </row>
    <row r="6798" spans="1:5" x14ac:dyDescent="0.2">
      <c r="A6798" s="4">
        <v>40766</v>
      </c>
      <c r="B6798" s="5">
        <v>4.5250590585321753</v>
      </c>
      <c r="C6798" s="5">
        <v>-3.1219505680018549</v>
      </c>
      <c r="D6798" s="5">
        <v>-4.9848647265164976</v>
      </c>
      <c r="E6798">
        <f t="shared" si="106"/>
        <v>5</v>
      </c>
    </row>
    <row r="6799" spans="1:5" x14ac:dyDescent="0.2">
      <c r="A6799" s="4">
        <v>40767</v>
      </c>
      <c r="B6799" s="5">
        <v>0.52478378532748693</v>
      </c>
      <c r="C6799" s="5">
        <v>-2.2857127728284876</v>
      </c>
      <c r="D6799" s="5">
        <v>-1.8368461821760707</v>
      </c>
      <c r="E6799">
        <f t="shared" si="106"/>
        <v>6</v>
      </c>
    </row>
    <row r="6800" spans="1:5" x14ac:dyDescent="0.2">
      <c r="A6800" s="4">
        <v>40768</v>
      </c>
      <c r="B6800" s="5">
        <v>0</v>
      </c>
      <c r="C6800" s="5">
        <v>0</v>
      </c>
      <c r="D6800" s="5">
        <v>0</v>
      </c>
      <c r="E6800">
        <f t="shared" si="106"/>
        <v>7</v>
      </c>
    </row>
    <row r="6801" spans="1:5" x14ac:dyDescent="0.2">
      <c r="A6801" s="4">
        <v>40769</v>
      </c>
      <c r="B6801" s="5">
        <v>0</v>
      </c>
      <c r="C6801" s="5">
        <v>0</v>
      </c>
      <c r="D6801" s="5">
        <v>0</v>
      </c>
      <c r="E6801">
        <f t="shared" si="106"/>
        <v>1</v>
      </c>
    </row>
    <row r="6802" spans="1:5" x14ac:dyDescent="0.2">
      <c r="A6802" s="4">
        <v>40770</v>
      </c>
      <c r="B6802" s="5">
        <v>2.1550785789564535</v>
      </c>
      <c r="C6802" s="5">
        <v>-1.6057000385442801</v>
      </c>
      <c r="D6802" s="5">
        <v>-3.0362557968440891</v>
      </c>
      <c r="E6802">
        <f t="shared" si="106"/>
        <v>2</v>
      </c>
    </row>
    <row r="6803" spans="1:5" x14ac:dyDescent="0.2">
      <c r="A6803" s="4">
        <v>40771</v>
      </c>
      <c r="B6803" s="5">
        <v>-0.97862914727229988</v>
      </c>
      <c r="C6803" s="5">
        <v>0.81959195017144015</v>
      </c>
      <c r="D6803" s="5">
        <v>3.3813500626864266</v>
      </c>
      <c r="E6803">
        <f t="shared" si="106"/>
        <v>3</v>
      </c>
    </row>
    <row r="6804" spans="1:5" x14ac:dyDescent="0.2">
      <c r="A6804" s="4">
        <v>40772</v>
      </c>
      <c r="B6804" s="5">
        <v>9.469340577277266E-2</v>
      </c>
      <c r="C6804" s="5">
        <v>-0.75600802048897486</v>
      </c>
      <c r="D6804" s="5">
        <v>0.14972314107746992</v>
      </c>
      <c r="E6804">
        <f t="shared" si="106"/>
        <v>4</v>
      </c>
    </row>
    <row r="6805" spans="1:5" x14ac:dyDescent="0.2">
      <c r="A6805" s="4">
        <v>40773</v>
      </c>
      <c r="B6805" s="5">
        <v>-4.5618608066500279</v>
      </c>
      <c r="C6805" s="5">
        <v>-0.34956210428037998</v>
      </c>
      <c r="D6805" s="5">
        <v>0.54539561068386289</v>
      </c>
      <c r="E6805">
        <f t="shared" si="106"/>
        <v>5</v>
      </c>
    </row>
    <row r="6806" spans="1:5" x14ac:dyDescent="0.2">
      <c r="A6806" s="4">
        <v>40774</v>
      </c>
      <c r="B6806" s="5">
        <v>-1.5122760800306434</v>
      </c>
      <c r="C6806" s="5">
        <v>1.1557680213731945</v>
      </c>
      <c r="D6806" s="5">
        <v>1.7705213808358815</v>
      </c>
      <c r="E6806">
        <f t="shared" si="106"/>
        <v>6</v>
      </c>
    </row>
    <row r="6807" spans="1:5" x14ac:dyDescent="0.2">
      <c r="A6807" s="4">
        <v>40775</v>
      </c>
      <c r="B6807" s="5">
        <v>0</v>
      </c>
      <c r="C6807" s="5">
        <v>0</v>
      </c>
      <c r="D6807" s="5">
        <v>0</v>
      </c>
      <c r="E6807">
        <f t="shared" si="106"/>
        <v>7</v>
      </c>
    </row>
    <row r="6808" spans="1:5" x14ac:dyDescent="0.2">
      <c r="A6808" s="4">
        <v>40776</v>
      </c>
      <c r="B6808" s="5">
        <v>0</v>
      </c>
      <c r="C6808" s="5">
        <v>0</v>
      </c>
      <c r="D6808" s="5">
        <v>0</v>
      </c>
      <c r="E6808">
        <f t="shared" si="106"/>
        <v>1</v>
      </c>
    </row>
    <row r="6809" spans="1:5" x14ac:dyDescent="0.2">
      <c r="A6809" s="4">
        <v>40777</v>
      </c>
      <c r="B6809" s="5">
        <v>2.5808174214938098E-2</v>
      </c>
      <c r="C6809" s="5">
        <v>0.24932861301350581</v>
      </c>
      <c r="D6809" s="5">
        <v>-0.17047255849840298</v>
      </c>
      <c r="E6809">
        <f t="shared" si="106"/>
        <v>2</v>
      </c>
    </row>
    <row r="6810" spans="1:5" x14ac:dyDescent="0.2">
      <c r="A6810" s="4">
        <v>40778</v>
      </c>
      <c r="B6810" s="5">
        <v>3.3710221597341987</v>
      </c>
      <c r="C6810" s="5">
        <v>-0.30982662936534822</v>
      </c>
      <c r="D6810" s="5">
        <v>0</v>
      </c>
      <c r="E6810">
        <f t="shared" si="106"/>
        <v>3</v>
      </c>
    </row>
    <row r="6811" spans="1:5" x14ac:dyDescent="0.2">
      <c r="A6811" s="4">
        <v>40779</v>
      </c>
      <c r="B6811" s="5">
        <v>1.3034651096542811</v>
      </c>
      <c r="C6811" s="5">
        <v>-1.2098906623114434</v>
      </c>
      <c r="D6811" s="5">
        <v>1.6984280526367201</v>
      </c>
      <c r="E6811">
        <f t="shared" si="106"/>
        <v>4</v>
      </c>
    </row>
    <row r="6812" spans="1:5" x14ac:dyDescent="0.2">
      <c r="A6812" s="4">
        <v>40780</v>
      </c>
      <c r="B6812" s="5">
        <v>-1.5687972317898855</v>
      </c>
      <c r="C6812" s="5">
        <v>-2.0566886895326455</v>
      </c>
      <c r="D6812" s="5">
        <v>-4.5341400085734502</v>
      </c>
      <c r="E6812">
        <f t="shared" si="106"/>
        <v>5</v>
      </c>
    </row>
    <row r="6813" spans="1:5" x14ac:dyDescent="0.2">
      <c r="A6813" s="4">
        <v>40781</v>
      </c>
      <c r="B6813" s="5">
        <v>1.5008393630514818</v>
      </c>
      <c r="C6813" s="5">
        <v>-1.1843326590623062</v>
      </c>
      <c r="D6813" s="5">
        <v>-8.1537406285928177E-2</v>
      </c>
      <c r="E6813">
        <f t="shared" si="106"/>
        <v>6</v>
      </c>
    </row>
    <row r="6814" spans="1:5" x14ac:dyDescent="0.2">
      <c r="A6814" s="4">
        <v>40782</v>
      </c>
      <c r="B6814" s="5">
        <v>0</v>
      </c>
      <c r="C6814" s="5">
        <v>0</v>
      </c>
      <c r="D6814" s="5">
        <v>0</v>
      </c>
      <c r="E6814">
        <f t="shared" si="106"/>
        <v>7</v>
      </c>
    </row>
    <row r="6815" spans="1:5" x14ac:dyDescent="0.2">
      <c r="A6815" s="4">
        <v>40783</v>
      </c>
      <c r="B6815" s="5">
        <v>0</v>
      </c>
      <c r="C6815" s="5">
        <v>0</v>
      </c>
      <c r="D6815" s="5">
        <v>0</v>
      </c>
      <c r="E6815">
        <f t="shared" si="106"/>
        <v>1</v>
      </c>
    </row>
    <row r="6816" spans="1:5" x14ac:dyDescent="0.2">
      <c r="A6816" s="4">
        <v>40784</v>
      </c>
      <c r="B6816" s="5">
        <v>2.7887582820491672</v>
      </c>
      <c r="C6816" s="5">
        <v>1.0112393052354918</v>
      </c>
      <c r="D6816" s="5">
        <v>1.0582372514715555</v>
      </c>
      <c r="E6816">
        <f t="shared" si="106"/>
        <v>2</v>
      </c>
    </row>
    <row r="6817" spans="1:5" x14ac:dyDescent="0.2">
      <c r="A6817" s="4">
        <v>40785</v>
      </c>
      <c r="B6817" s="5">
        <v>0.23442024767237163</v>
      </c>
      <c r="C6817" s="5">
        <v>-1.0920430373773575</v>
      </c>
      <c r="D6817" s="5">
        <v>-0.86559115011219345</v>
      </c>
      <c r="E6817">
        <f t="shared" si="106"/>
        <v>3</v>
      </c>
    </row>
    <row r="6818" spans="1:5" x14ac:dyDescent="0.2">
      <c r="A6818" s="4">
        <v>40786</v>
      </c>
      <c r="B6818" s="5">
        <v>0.49099329252263563</v>
      </c>
      <c r="C6818" s="5">
        <v>1.2824292592694211</v>
      </c>
      <c r="D6818" s="5">
        <v>-6.8726139192411204E-2</v>
      </c>
      <c r="E6818">
        <f t="shared" si="106"/>
        <v>4</v>
      </c>
    </row>
    <row r="6819" spans="1:5" x14ac:dyDescent="0.2">
      <c r="A6819" s="4">
        <v>40787</v>
      </c>
      <c r="B6819" s="5">
        <v>-1.1942485261153979</v>
      </c>
      <c r="C6819" s="5">
        <v>0.56370308895682064</v>
      </c>
      <c r="D6819" s="5">
        <v>-6.8851494268061475E-2</v>
      </c>
      <c r="E6819">
        <f t="shared" si="106"/>
        <v>5</v>
      </c>
    </row>
    <row r="6820" spans="1:5" x14ac:dyDescent="0.2">
      <c r="A6820" s="4">
        <v>40788</v>
      </c>
      <c r="B6820" s="5">
        <v>-2.5606955849665676</v>
      </c>
      <c r="C6820" s="5">
        <v>0.36438089032785786</v>
      </c>
      <c r="D6820" s="5">
        <v>0</v>
      </c>
      <c r="E6820">
        <f t="shared" si="106"/>
        <v>6</v>
      </c>
    </row>
    <row r="6821" spans="1:5" x14ac:dyDescent="0.2">
      <c r="A6821" s="4">
        <v>40789</v>
      </c>
      <c r="B6821" s="5">
        <v>0</v>
      </c>
      <c r="C6821" s="5">
        <v>0</v>
      </c>
      <c r="D6821" s="5">
        <v>0</v>
      </c>
      <c r="E6821">
        <f t="shared" si="106"/>
        <v>7</v>
      </c>
    </row>
    <row r="6822" spans="1:5" x14ac:dyDescent="0.2">
      <c r="A6822" s="4">
        <v>40790</v>
      </c>
      <c r="B6822" s="5">
        <v>0</v>
      </c>
      <c r="C6822" s="5">
        <v>0</v>
      </c>
      <c r="D6822" s="5">
        <v>0</v>
      </c>
      <c r="E6822">
        <f t="shared" si="106"/>
        <v>1</v>
      </c>
    </row>
    <row r="6823" spans="1:5" x14ac:dyDescent="0.2">
      <c r="A6823" s="4">
        <v>40791</v>
      </c>
      <c r="B6823" s="5">
        <v>0</v>
      </c>
      <c r="C6823" s="5">
        <v>1.1100085794644772</v>
      </c>
      <c r="D6823" s="5">
        <v>0</v>
      </c>
      <c r="E6823">
        <f t="shared" si="106"/>
        <v>2</v>
      </c>
    </row>
    <row r="6824" spans="1:5" x14ac:dyDescent="0.2">
      <c r="A6824" s="4">
        <v>40792</v>
      </c>
      <c r="B6824" s="5">
        <v>-0.74640930322122245</v>
      </c>
      <c r="C6824" s="5">
        <v>0.42915730084376713</v>
      </c>
      <c r="D6824" s="5">
        <v>0</v>
      </c>
      <c r="E6824">
        <f t="shared" si="106"/>
        <v>3</v>
      </c>
    </row>
    <row r="6825" spans="1:5" x14ac:dyDescent="0.2">
      <c r="A6825" s="4">
        <v>40793</v>
      </c>
      <c r="B6825" s="5">
        <v>2.8243820652058065</v>
      </c>
      <c r="C6825" s="5">
        <v>0.99169244111179422</v>
      </c>
      <c r="D6825" s="5">
        <v>0</v>
      </c>
      <c r="E6825">
        <f t="shared" si="106"/>
        <v>4</v>
      </c>
    </row>
    <row r="6826" spans="1:5" x14ac:dyDescent="0.2">
      <c r="A6826" s="4">
        <v>40794</v>
      </c>
      <c r="B6826" s="5">
        <v>-1.066891504794603</v>
      </c>
      <c r="C6826" s="5">
        <v>-1.0981596865262784</v>
      </c>
      <c r="D6826" s="5">
        <v>0</v>
      </c>
      <c r="E6826">
        <f t="shared" si="106"/>
        <v>5</v>
      </c>
    </row>
    <row r="6827" spans="1:5" x14ac:dyDescent="0.2">
      <c r="A6827" s="4">
        <v>40795</v>
      </c>
      <c r="B6827" s="5">
        <v>-2.7068525002559389</v>
      </c>
      <c r="C6827" s="5">
        <v>-1.8301507145645788</v>
      </c>
      <c r="D6827" s="5">
        <v>0.63418239475627125</v>
      </c>
      <c r="E6827">
        <f t="shared" si="106"/>
        <v>6</v>
      </c>
    </row>
    <row r="6828" spans="1:5" x14ac:dyDescent="0.2">
      <c r="A6828" s="4">
        <v>40796</v>
      </c>
      <c r="B6828" s="5">
        <v>0</v>
      </c>
      <c r="C6828" s="5">
        <v>0</v>
      </c>
      <c r="D6828" s="5">
        <v>0</v>
      </c>
      <c r="E6828">
        <f t="shared" si="106"/>
        <v>7</v>
      </c>
    </row>
    <row r="6829" spans="1:5" x14ac:dyDescent="0.2">
      <c r="A6829" s="4">
        <v>40797</v>
      </c>
      <c r="B6829" s="5">
        <v>0</v>
      </c>
      <c r="C6829" s="5">
        <v>0</v>
      </c>
      <c r="D6829" s="5">
        <v>0</v>
      </c>
      <c r="E6829">
        <f t="shared" si="106"/>
        <v>1</v>
      </c>
    </row>
    <row r="6830" spans="1:5" x14ac:dyDescent="0.2">
      <c r="A6830" s="4">
        <v>40798</v>
      </c>
      <c r="B6830" s="5">
        <v>0.69415344561686898</v>
      </c>
      <c r="C6830" s="5">
        <v>-1.9532758181061842</v>
      </c>
      <c r="D6830" s="5">
        <v>0.61368323638588884</v>
      </c>
      <c r="E6830">
        <f t="shared" si="106"/>
        <v>2</v>
      </c>
    </row>
    <row r="6831" spans="1:5" x14ac:dyDescent="0.2">
      <c r="A6831" s="4">
        <v>40799</v>
      </c>
      <c r="B6831" s="5">
        <v>0.90787471478858439</v>
      </c>
      <c r="C6831" s="5">
        <v>1.6631036975792011</v>
      </c>
      <c r="D6831" s="5">
        <v>2.8250844373968822</v>
      </c>
      <c r="E6831">
        <f t="shared" si="106"/>
        <v>3</v>
      </c>
    </row>
    <row r="6832" spans="1:5" x14ac:dyDescent="0.2">
      <c r="A6832" s="4">
        <v>40800</v>
      </c>
      <c r="B6832" s="5">
        <v>1.3389711169736476</v>
      </c>
      <c r="C6832" s="5">
        <v>0.50031870566486281</v>
      </c>
      <c r="D6832" s="5">
        <v>9.8840709283794154E-2</v>
      </c>
      <c r="E6832">
        <f t="shared" si="106"/>
        <v>4</v>
      </c>
    </row>
    <row r="6833" spans="1:5" x14ac:dyDescent="0.2">
      <c r="A6833" s="4">
        <v>40801</v>
      </c>
      <c r="B6833" s="5">
        <v>1.7041104018524895</v>
      </c>
      <c r="C6833" s="5">
        <v>-0.22602464169710884</v>
      </c>
      <c r="D6833" s="5">
        <v>-0.17211630792666435</v>
      </c>
      <c r="E6833">
        <f t="shared" si="106"/>
        <v>5</v>
      </c>
    </row>
    <row r="6834" spans="1:5" x14ac:dyDescent="0.2">
      <c r="A6834" s="4">
        <v>40802</v>
      </c>
      <c r="B6834" s="5">
        <v>0.56904554160021481</v>
      </c>
      <c r="C6834" s="5">
        <v>-1.9293031080611602</v>
      </c>
      <c r="D6834" s="5">
        <v>-2.5938861515583178</v>
      </c>
      <c r="E6834">
        <f t="shared" si="106"/>
        <v>6</v>
      </c>
    </row>
    <row r="6835" spans="1:5" x14ac:dyDescent="0.2">
      <c r="A6835" s="4">
        <v>40803</v>
      </c>
      <c r="B6835" s="5">
        <v>0</v>
      </c>
      <c r="C6835" s="5">
        <v>0</v>
      </c>
      <c r="D6835" s="5">
        <v>0</v>
      </c>
      <c r="E6835">
        <f t="shared" si="106"/>
        <v>7</v>
      </c>
    </row>
    <row r="6836" spans="1:5" x14ac:dyDescent="0.2">
      <c r="A6836" s="4">
        <v>40804</v>
      </c>
      <c r="B6836" s="5">
        <v>0</v>
      </c>
      <c r="C6836" s="5">
        <v>0</v>
      </c>
      <c r="D6836" s="5">
        <v>0</v>
      </c>
      <c r="E6836">
        <f t="shared" si="106"/>
        <v>1</v>
      </c>
    </row>
    <row r="6837" spans="1:5" x14ac:dyDescent="0.2">
      <c r="A6837" s="4">
        <v>40805</v>
      </c>
      <c r="B6837" s="5">
        <v>-0.98509122708815511</v>
      </c>
      <c r="C6837" s="5">
        <v>1.1481736779684806</v>
      </c>
      <c r="D6837" s="5">
        <v>-0.54912682244179023</v>
      </c>
      <c r="E6837">
        <f t="shared" si="106"/>
        <v>2</v>
      </c>
    </row>
    <row r="6838" spans="1:5" x14ac:dyDescent="0.2">
      <c r="A6838" s="4">
        <v>40806</v>
      </c>
      <c r="B6838" s="5">
        <v>-0.16623864054958565</v>
      </c>
      <c r="C6838" s="5">
        <v>-1.0901811614235764</v>
      </c>
      <c r="D6838" s="5">
        <v>-1.9742047674084384</v>
      </c>
      <c r="E6838">
        <f t="shared" si="106"/>
        <v>3</v>
      </c>
    </row>
    <row r="6839" spans="1:5" x14ac:dyDescent="0.2">
      <c r="A6839" s="4">
        <v>40807</v>
      </c>
      <c r="B6839" s="5">
        <v>-2.9831031890565054</v>
      </c>
      <c r="C6839" s="5">
        <v>1.3485757963297809</v>
      </c>
      <c r="D6839" s="5">
        <v>-0.65236702677554737</v>
      </c>
      <c r="E6839">
        <f t="shared" si="106"/>
        <v>4</v>
      </c>
    </row>
    <row r="6840" spans="1:5" x14ac:dyDescent="0.2">
      <c r="A6840" s="4">
        <v>40808</v>
      </c>
      <c r="B6840" s="5">
        <v>-3.2402500262436829</v>
      </c>
      <c r="C6840" s="5">
        <v>2.1541865581504998</v>
      </c>
      <c r="D6840" s="5">
        <v>1.5992687280996163</v>
      </c>
      <c r="E6840">
        <f t="shared" si="106"/>
        <v>5</v>
      </c>
    </row>
    <row r="6841" spans="1:5" x14ac:dyDescent="0.2">
      <c r="A6841" s="4">
        <v>40809</v>
      </c>
      <c r="B6841" s="5">
        <v>0.60635934396792945</v>
      </c>
      <c r="C6841" s="5">
        <v>0</v>
      </c>
      <c r="D6841" s="5">
        <v>-2.111449725379849</v>
      </c>
      <c r="E6841">
        <f t="shared" si="106"/>
        <v>6</v>
      </c>
    </row>
    <row r="6842" spans="1:5" x14ac:dyDescent="0.2">
      <c r="A6842" s="4">
        <v>40810</v>
      </c>
      <c r="B6842" s="5">
        <v>0</v>
      </c>
      <c r="C6842" s="5">
        <v>0</v>
      </c>
      <c r="D6842" s="5">
        <v>0</v>
      </c>
      <c r="E6842">
        <f t="shared" si="106"/>
        <v>7</v>
      </c>
    </row>
    <row r="6843" spans="1:5" x14ac:dyDescent="0.2">
      <c r="A6843" s="4">
        <v>40811</v>
      </c>
      <c r="B6843" s="5">
        <v>0</v>
      </c>
      <c r="C6843" s="5">
        <v>0</v>
      </c>
      <c r="D6843" s="5">
        <v>0</v>
      </c>
      <c r="E6843">
        <f t="shared" si="106"/>
        <v>1</v>
      </c>
    </row>
    <row r="6844" spans="1:5" x14ac:dyDescent="0.2">
      <c r="A6844" s="4">
        <v>40812</v>
      </c>
      <c r="B6844" s="5">
        <v>2.3068110546269298</v>
      </c>
      <c r="C6844" s="5">
        <v>-1.7188261678237109</v>
      </c>
      <c r="D6844" s="5">
        <v>-7.837849111582941E-2</v>
      </c>
      <c r="E6844">
        <f t="shared" si="106"/>
        <v>2</v>
      </c>
    </row>
    <row r="6845" spans="1:5" x14ac:dyDescent="0.2">
      <c r="A6845" s="4">
        <v>40813</v>
      </c>
      <c r="B6845" s="5">
        <v>1.0631619216616888</v>
      </c>
      <c r="C6845" s="5">
        <v>0.27642412305659947</v>
      </c>
      <c r="D6845" s="5">
        <v>-1.4663055528002626</v>
      </c>
      <c r="E6845">
        <f t="shared" si="106"/>
        <v>3</v>
      </c>
    </row>
    <row r="6846" spans="1:5" x14ac:dyDescent="0.2">
      <c r="A6846" s="4">
        <v>40814</v>
      </c>
      <c r="B6846" s="5">
        <v>-2.0908242602619342</v>
      </c>
      <c r="C6846" s="5">
        <v>-1.6768391194060217</v>
      </c>
      <c r="D6846" s="5">
        <v>-9.2996883530208319</v>
      </c>
      <c r="E6846">
        <f t="shared" si="106"/>
        <v>4</v>
      </c>
    </row>
    <row r="6847" spans="1:5" x14ac:dyDescent="0.2">
      <c r="A6847" s="4">
        <v>40815</v>
      </c>
      <c r="B6847" s="5">
        <v>0.80815163001736778</v>
      </c>
      <c r="C6847" s="5">
        <v>0</v>
      </c>
      <c r="D6847" s="5">
        <v>1.6835977860272824</v>
      </c>
      <c r="E6847">
        <f t="shared" si="106"/>
        <v>5</v>
      </c>
    </row>
    <row r="6848" spans="1:5" x14ac:dyDescent="0.2">
      <c r="A6848" s="4">
        <v>40816</v>
      </c>
      <c r="B6848" s="5">
        <v>-2.5291292280362732</v>
      </c>
      <c r="C6848" s="5">
        <v>-2.1298628494561411</v>
      </c>
      <c r="D6848" s="5">
        <v>-3.2693835956745412</v>
      </c>
      <c r="E6848">
        <f t="shared" si="106"/>
        <v>6</v>
      </c>
    </row>
    <row r="6849" spans="1:5" x14ac:dyDescent="0.2">
      <c r="A6849" s="4">
        <v>40817</v>
      </c>
      <c r="B6849" s="5">
        <v>0</v>
      </c>
      <c r="C6849" s="5">
        <v>0</v>
      </c>
      <c r="D6849" s="5">
        <v>0</v>
      </c>
      <c r="E6849">
        <f t="shared" si="106"/>
        <v>7</v>
      </c>
    </row>
    <row r="6850" spans="1:5" x14ac:dyDescent="0.2">
      <c r="A6850" s="4">
        <v>40818</v>
      </c>
      <c r="B6850" s="5">
        <v>0</v>
      </c>
      <c r="C6850" s="5">
        <v>0</v>
      </c>
      <c r="D6850" s="5">
        <v>0</v>
      </c>
      <c r="E6850">
        <f t="shared" si="106"/>
        <v>1</v>
      </c>
    </row>
    <row r="6851" spans="1:5" x14ac:dyDescent="0.2">
      <c r="A6851" s="4">
        <v>40819</v>
      </c>
      <c r="B6851" s="5">
        <v>-2.8863546294817781</v>
      </c>
      <c r="C6851" s="5">
        <v>2.6670052375823849</v>
      </c>
      <c r="D6851" s="5">
        <v>4.6488269540482321</v>
      </c>
      <c r="E6851">
        <f t="shared" ref="E6851:E6914" si="107">WEEKDAY(A6851)</f>
        <v>2</v>
      </c>
    </row>
    <row r="6852" spans="1:5" x14ac:dyDescent="0.2">
      <c r="A6852" s="4">
        <v>40820</v>
      </c>
      <c r="B6852" s="5">
        <v>2.2239331806361013</v>
      </c>
      <c r="C6852" s="5">
        <v>0.73471999991984327</v>
      </c>
      <c r="D6852" s="5">
        <v>1.122880443011232</v>
      </c>
      <c r="E6852">
        <f t="shared" si="107"/>
        <v>3</v>
      </c>
    </row>
    <row r="6853" spans="1:5" x14ac:dyDescent="0.2">
      <c r="A6853" s="4">
        <v>40821</v>
      </c>
      <c r="B6853" s="5">
        <v>1.7707849893700365</v>
      </c>
      <c r="C6853" s="5">
        <v>1.0854977099184113</v>
      </c>
      <c r="D6853" s="5">
        <v>0.68116088640089889</v>
      </c>
      <c r="E6853">
        <f t="shared" si="107"/>
        <v>4</v>
      </c>
    </row>
    <row r="6854" spans="1:5" x14ac:dyDescent="0.2">
      <c r="A6854" s="4">
        <v>40822</v>
      </c>
      <c r="B6854" s="5">
        <v>1.813821922314528</v>
      </c>
      <c r="C6854" s="5">
        <v>-0.14834558044818913</v>
      </c>
      <c r="D6854" s="5">
        <v>0.334565615674008</v>
      </c>
      <c r="E6854">
        <f t="shared" si="107"/>
        <v>5</v>
      </c>
    </row>
    <row r="6855" spans="1:5" x14ac:dyDescent="0.2">
      <c r="A6855" s="4">
        <v>40823</v>
      </c>
      <c r="B6855" s="5">
        <v>-0.81968025289200597</v>
      </c>
      <c r="C6855" s="5">
        <v>-1.8644293208559166</v>
      </c>
      <c r="D6855" s="5">
        <v>-5.810029044336221</v>
      </c>
      <c r="E6855">
        <f t="shared" si="107"/>
        <v>6</v>
      </c>
    </row>
    <row r="6856" spans="1:5" x14ac:dyDescent="0.2">
      <c r="A6856" s="4">
        <v>40824</v>
      </c>
      <c r="B6856" s="5">
        <v>0</v>
      </c>
      <c r="C6856" s="5">
        <v>0</v>
      </c>
      <c r="D6856" s="5">
        <v>0</v>
      </c>
      <c r="E6856">
        <f t="shared" si="107"/>
        <v>7</v>
      </c>
    </row>
    <row r="6857" spans="1:5" x14ac:dyDescent="0.2">
      <c r="A6857" s="4">
        <v>40825</v>
      </c>
      <c r="B6857" s="5">
        <v>0</v>
      </c>
      <c r="C6857" s="5">
        <v>0</v>
      </c>
      <c r="D6857" s="5">
        <v>0</v>
      </c>
      <c r="E6857">
        <f t="shared" si="107"/>
        <v>1</v>
      </c>
    </row>
    <row r="6858" spans="1:5" x14ac:dyDescent="0.2">
      <c r="A6858" s="4">
        <v>40826</v>
      </c>
      <c r="B6858" s="5">
        <v>3.3555597853170505</v>
      </c>
      <c r="C6858" s="5">
        <v>-1.4737775936117132</v>
      </c>
      <c r="D6858" s="5">
        <v>-2.3952518898932067</v>
      </c>
      <c r="E6858">
        <f t="shared" si="107"/>
        <v>2</v>
      </c>
    </row>
    <row r="6859" spans="1:5" x14ac:dyDescent="0.2">
      <c r="A6859" s="4">
        <v>40827</v>
      </c>
      <c r="B6859" s="5">
        <v>5.4383522296828565E-2</v>
      </c>
      <c r="C6859" s="5">
        <v>-1.3580345878948816</v>
      </c>
      <c r="D6859" s="5">
        <v>0.72494980509142848</v>
      </c>
      <c r="E6859">
        <f t="shared" si="107"/>
        <v>3</v>
      </c>
    </row>
    <row r="6860" spans="1:5" x14ac:dyDescent="0.2">
      <c r="A6860" s="4">
        <v>40828</v>
      </c>
      <c r="B6860" s="5">
        <v>0.97470796111575153</v>
      </c>
      <c r="C6860" s="5">
        <v>1.4503606684226746</v>
      </c>
      <c r="D6860" s="5">
        <v>4.4502392030012032</v>
      </c>
      <c r="E6860">
        <f t="shared" si="107"/>
        <v>4</v>
      </c>
    </row>
    <row r="6861" spans="1:5" x14ac:dyDescent="0.2">
      <c r="A6861" s="4">
        <v>40829</v>
      </c>
      <c r="B6861" s="5">
        <v>-0.2978130791599371</v>
      </c>
      <c r="C6861" s="5">
        <v>0.63446753376236154</v>
      </c>
      <c r="D6861" s="5">
        <v>-0.50728111823512612</v>
      </c>
      <c r="E6861">
        <f t="shared" si="107"/>
        <v>5</v>
      </c>
    </row>
    <row r="6862" spans="1:5" x14ac:dyDescent="0.2">
      <c r="A6862" s="4">
        <v>40830</v>
      </c>
      <c r="B6862" s="5">
        <v>1.7231013084970264</v>
      </c>
      <c r="C6862" s="5">
        <v>0</v>
      </c>
      <c r="D6862" s="5">
        <v>0.73872247860337426</v>
      </c>
      <c r="E6862">
        <f t="shared" si="107"/>
        <v>6</v>
      </c>
    </row>
    <row r="6863" spans="1:5" x14ac:dyDescent="0.2">
      <c r="A6863" s="4">
        <v>40831</v>
      </c>
      <c r="B6863" s="5">
        <v>0</v>
      </c>
      <c r="C6863" s="5">
        <v>0</v>
      </c>
      <c r="D6863" s="5">
        <v>0</v>
      </c>
      <c r="E6863">
        <f t="shared" si="107"/>
        <v>7</v>
      </c>
    </row>
    <row r="6864" spans="1:5" x14ac:dyDescent="0.2">
      <c r="A6864" s="4">
        <v>40832</v>
      </c>
      <c r="B6864" s="5">
        <v>0</v>
      </c>
      <c r="C6864" s="5">
        <v>0</v>
      </c>
      <c r="D6864" s="5">
        <v>0</v>
      </c>
      <c r="E6864">
        <f t="shared" si="107"/>
        <v>1</v>
      </c>
    </row>
    <row r="6865" spans="1:5" x14ac:dyDescent="0.2">
      <c r="A6865" s="4">
        <v>40833</v>
      </c>
      <c r="B6865" s="5">
        <v>-1.9559961287189291</v>
      </c>
      <c r="C6865" s="5">
        <v>1.797515906105323</v>
      </c>
      <c r="D6865" s="5">
        <v>2.310596365609797</v>
      </c>
      <c r="E6865">
        <f t="shared" si="107"/>
        <v>2</v>
      </c>
    </row>
    <row r="6866" spans="1:5" x14ac:dyDescent="0.2">
      <c r="A6866" s="4">
        <v>40834</v>
      </c>
      <c r="B6866" s="5">
        <v>2.0213033197288799</v>
      </c>
      <c r="C6866" s="5">
        <v>-0.20683627537802135</v>
      </c>
      <c r="D6866" s="5">
        <v>2.9070850990955344</v>
      </c>
      <c r="E6866">
        <f t="shared" si="107"/>
        <v>3</v>
      </c>
    </row>
    <row r="6867" spans="1:5" x14ac:dyDescent="0.2">
      <c r="A6867" s="4">
        <v>40835</v>
      </c>
      <c r="B6867" s="5">
        <v>-1.2729818838075795</v>
      </c>
      <c r="C6867" s="5">
        <v>0.71283868937300632</v>
      </c>
      <c r="D6867" s="5">
        <v>1.0792417764560767</v>
      </c>
      <c r="E6867">
        <f t="shared" si="107"/>
        <v>4</v>
      </c>
    </row>
    <row r="6868" spans="1:5" x14ac:dyDescent="0.2">
      <c r="A6868" s="4">
        <v>40836</v>
      </c>
      <c r="B6868" s="5">
        <v>0.45438318044085119</v>
      </c>
      <c r="C6868" s="5">
        <v>-1.3292493613910974</v>
      </c>
      <c r="D6868" s="5">
        <v>-0.29165978901098588</v>
      </c>
      <c r="E6868">
        <f t="shared" si="107"/>
        <v>5</v>
      </c>
    </row>
    <row r="6869" spans="1:5" x14ac:dyDescent="0.2">
      <c r="A6869" s="4">
        <v>40837</v>
      </c>
      <c r="B6869" s="5">
        <v>1.8634079544892792</v>
      </c>
      <c r="C6869" s="5">
        <v>1.7303783195295148</v>
      </c>
      <c r="D6869" s="5">
        <v>1.7403104602809674</v>
      </c>
      <c r="E6869">
        <f t="shared" si="107"/>
        <v>6</v>
      </c>
    </row>
    <row r="6870" spans="1:5" x14ac:dyDescent="0.2">
      <c r="A6870" s="4">
        <v>40838</v>
      </c>
      <c r="B6870" s="5">
        <v>0</v>
      </c>
      <c r="C6870" s="5">
        <v>0</v>
      </c>
      <c r="D6870" s="5">
        <v>0</v>
      </c>
      <c r="E6870">
        <f t="shared" si="107"/>
        <v>7</v>
      </c>
    </row>
    <row r="6871" spans="1:5" x14ac:dyDescent="0.2">
      <c r="A6871" s="4">
        <v>40839</v>
      </c>
      <c r="B6871" s="5">
        <v>0</v>
      </c>
      <c r="C6871" s="5">
        <v>0</v>
      </c>
      <c r="D6871" s="5">
        <v>0</v>
      </c>
      <c r="E6871">
        <f t="shared" si="107"/>
        <v>1</v>
      </c>
    </row>
    <row r="6872" spans="1:5" x14ac:dyDescent="0.2">
      <c r="A6872" s="4">
        <v>40840</v>
      </c>
      <c r="B6872" s="5">
        <v>1.2790853398772921</v>
      </c>
      <c r="C6872" s="5">
        <v>-1.4063888357622156</v>
      </c>
      <c r="D6872" s="5">
        <v>-2.9110309836244421</v>
      </c>
      <c r="E6872">
        <f t="shared" si="107"/>
        <v>2</v>
      </c>
    </row>
    <row r="6873" spans="1:5" x14ac:dyDescent="0.2">
      <c r="A6873" s="4">
        <v>40841</v>
      </c>
      <c r="B6873" s="5">
        <v>-2.0248432646129442</v>
      </c>
      <c r="C6873" s="5">
        <v>3.3272777186381608E-2</v>
      </c>
      <c r="D6873" s="5">
        <v>1.7319747663939646</v>
      </c>
      <c r="E6873">
        <f t="shared" si="107"/>
        <v>3</v>
      </c>
    </row>
    <row r="6874" spans="1:5" x14ac:dyDescent="0.2">
      <c r="A6874" s="4">
        <v>40842</v>
      </c>
      <c r="B6874" s="5">
        <v>1.0481470272433699</v>
      </c>
      <c r="C6874" s="5">
        <v>-0.73054928887373849</v>
      </c>
      <c r="D6874" s="5">
        <v>-1.7112978755891159</v>
      </c>
      <c r="E6874">
        <f t="shared" si="107"/>
        <v>4</v>
      </c>
    </row>
    <row r="6875" spans="1:5" x14ac:dyDescent="0.2">
      <c r="A6875" s="4">
        <v>40843</v>
      </c>
      <c r="B6875" s="5">
        <v>3.3716617775602886</v>
      </c>
      <c r="C6875" s="5">
        <v>-0.24291564255683645</v>
      </c>
      <c r="D6875" s="5">
        <v>-5.8314835488406325E-2</v>
      </c>
      <c r="E6875">
        <f t="shared" si="107"/>
        <v>5</v>
      </c>
    </row>
    <row r="6876" spans="1:5" x14ac:dyDescent="0.2">
      <c r="A6876" s="4">
        <v>40844</v>
      </c>
      <c r="B6876" s="5">
        <v>3.8915351818900427E-2</v>
      </c>
      <c r="C6876" s="5">
        <v>1.4977107884519114</v>
      </c>
      <c r="D6876" s="5">
        <v>2.3506680346515432</v>
      </c>
      <c r="E6876">
        <f t="shared" si="107"/>
        <v>6</v>
      </c>
    </row>
    <row r="6877" spans="1:5" x14ac:dyDescent="0.2">
      <c r="A6877" s="4">
        <v>40845</v>
      </c>
      <c r="B6877" s="5">
        <v>0</v>
      </c>
      <c r="C6877" s="5">
        <v>0</v>
      </c>
      <c r="D6877" s="5">
        <v>0</v>
      </c>
      <c r="E6877">
        <f t="shared" si="107"/>
        <v>7</v>
      </c>
    </row>
    <row r="6878" spans="1:5" x14ac:dyDescent="0.2">
      <c r="A6878" s="4">
        <v>40846</v>
      </c>
      <c r="B6878" s="5">
        <v>0</v>
      </c>
      <c r="C6878" s="5">
        <v>0</v>
      </c>
      <c r="D6878" s="5">
        <v>0</v>
      </c>
      <c r="E6878">
        <f t="shared" si="107"/>
        <v>1</v>
      </c>
    </row>
    <row r="6879" spans="1:5" x14ac:dyDescent="0.2">
      <c r="A6879" s="4">
        <v>40847</v>
      </c>
      <c r="B6879" s="5">
        <v>-2.5048682169739451</v>
      </c>
      <c r="C6879" s="5">
        <v>-1.0298532948943941</v>
      </c>
      <c r="D6879" s="5">
        <v>9.9659451223391815E-2</v>
      </c>
      <c r="E6879">
        <f t="shared" si="107"/>
        <v>2</v>
      </c>
    </row>
    <row r="6880" spans="1:5" x14ac:dyDescent="0.2">
      <c r="A6880" s="4">
        <v>40848</v>
      </c>
      <c r="B6880" s="5">
        <v>-2.8340044709683889</v>
      </c>
      <c r="C6880" s="5">
        <v>-0.1633003080103328</v>
      </c>
      <c r="D6880" s="5">
        <v>0.75523728625689879</v>
      </c>
      <c r="E6880">
        <f t="shared" si="107"/>
        <v>3</v>
      </c>
    </row>
    <row r="6881" spans="1:5" x14ac:dyDescent="0.2">
      <c r="A6881" s="4">
        <v>40849</v>
      </c>
      <c r="B6881" s="5">
        <v>1.597636762997209</v>
      </c>
      <c r="C6881" s="5">
        <v>2.1613939118341547</v>
      </c>
      <c r="D6881" s="5">
        <v>1.9704247764646627</v>
      </c>
      <c r="E6881">
        <f t="shared" si="107"/>
        <v>4</v>
      </c>
    </row>
    <row r="6882" spans="1:5" x14ac:dyDescent="0.2">
      <c r="A6882" s="4">
        <v>40850</v>
      </c>
      <c r="B6882" s="5">
        <v>1.8607607564519471</v>
      </c>
      <c r="C6882" s="5">
        <v>1.1263171303081498</v>
      </c>
      <c r="D6882" s="5">
        <v>0.4437029356162448</v>
      </c>
      <c r="E6882">
        <f t="shared" si="107"/>
        <v>5</v>
      </c>
    </row>
    <row r="6883" spans="1:5" x14ac:dyDescent="0.2">
      <c r="A6883" s="4">
        <v>40851</v>
      </c>
      <c r="B6883" s="5">
        <v>-0.62997845938890729</v>
      </c>
      <c r="C6883" s="5">
        <v>-0.95996152328911444</v>
      </c>
      <c r="D6883" s="5">
        <v>-1.0264882298420122</v>
      </c>
      <c r="E6883">
        <f t="shared" si="107"/>
        <v>6</v>
      </c>
    </row>
    <row r="6884" spans="1:5" x14ac:dyDescent="0.2">
      <c r="A6884" s="4">
        <v>40852</v>
      </c>
      <c r="B6884" s="5">
        <v>0</v>
      </c>
      <c r="C6884" s="5">
        <v>0</v>
      </c>
      <c r="D6884" s="5">
        <v>0</v>
      </c>
      <c r="E6884">
        <f t="shared" si="107"/>
        <v>7</v>
      </c>
    </row>
    <row r="6885" spans="1:5" x14ac:dyDescent="0.2">
      <c r="A6885" s="4">
        <v>40853</v>
      </c>
      <c r="B6885" s="5">
        <v>0</v>
      </c>
      <c r="C6885" s="5">
        <v>0</v>
      </c>
      <c r="D6885" s="5">
        <v>0</v>
      </c>
      <c r="E6885">
        <f t="shared" si="107"/>
        <v>1</v>
      </c>
    </row>
    <row r="6886" spans="1:5" x14ac:dyDescent="0.2">
      <c r="A6886" s="4">
        <v>40854</v>
      </c>
      <c r="B6886" s="5">
        <v>0.62759964982437744</v>
      </c>
      <c r="C6886" s="5">
        <v>-1.2591041906394806</v>
      </c>
      <c r="D6886" s="5">
        <v>-2.8315694894321921</v>
      </c>
      <c r="E6886">
        <f t="shared" si="107"/>
        <v>2</v>
      </c>
    </row>
    <row r="6887" spans="1:5" x14ac:dyDescent="0.2">
      <c r="A6887" s="4">
        <v>40855</v>
      </c>
      <c r="B6887" s="5">
        <v>1.1667272007859919</v>
      </c>
      <c r="C6887" s="5">
        <v>-2.1325854412223557</v>
      </c>
      <c r="D6887" s="5">
        <v>2.0951764833576796</v>
      </c>
      <c r="E6887">
        <f t="shared" si="107"/>
        <v>3</v>
      </c>
    </row>
    <row r="6888" spans="1:5" x14ac:dyDescent="0.2">
      <c r="A6888" s="4">
        <v>40856</v>
      </c>
      <c r="B6888" s="5">
        <v>-3.7385292793563689</v>
      </c>
      <c r="C6888" s="5">
        <v>0</v>
      </c>
      <c r="D6888" s="5">
        <v>-1.53236885794213</v>
      </c>
      <c r="E6888">
        <f t="shared" si="107"/>
        <v>4</v>
      </c>
    </row>
    <row r="6889" spans="1:5" x14ac:dyDescent="0.2">
      <c r="A6889" s="4">
        <v>40857</v>
      </c>
      <c r="B6889" s="5">
        <v>0.85791541229383461</v>
      </c>
      <c r="C6889" s="5">
        <v>1.803349554518004</v>
      </c>
      <c r="D6889" s="5">
        <v>2.0781479353741181</v>
      </c>
      <c r="E6889">
        <f t="shared" si="107"/>
        <v>5</v>
      </c>
    </row>
    <row r="6890" spans="1:5" x14ac:dyDescent="0.2">
      <c r="A6890" s="4">
        <v>40858</v>
      </c>
      <c r="B6890" s="5">
        <v>1.9301269434906725</v>
      </c>
      <c r="C6890" s="5">
        <v>-0.20898927385363106</v>
      </c>
      <c r="D6890" s="5">
        <v>-0.1425044952334143</v>
      </c>
      <c r="E6890">
        <f t="shared" si="107"/>
        <v>6</v>
      </c>
    </row>
    <row r="6891" spans="1:5" x14ac:dyDescent="0.2">
      <c r="A6891" s="4">
        <v>40859</v>
      </c>
      <c r="B6891" s="5">
        <v>0</v>
      </c>
      <c r="C6891" s="5">
        <v>0</v>
      </c>
      <c r="D6891" s="5">
        <v>0</v>
      </c>
      <c r="E6891">
        <f t="shared" si="107"/>
        <v>7</v>
      </c>
    </row>
    <row r="6892" spans="1:5" x14ac:dyDescent="0.2">
      <c r="A6892" s="4">
        <v>40860</v>
      </c>
      <c r="B6892" s="5">
        <v>0</v>
      </c>
      <c r="C6892" s="5">
        <v>0</v>
      </c>
      <c r="D6892" s="5">
        <v>0</v>
      </c>
      <c r="E6892">
        <f t="shared" si="107"/>
        <v>1</v>
      </c>
    </row>
    <row r="6893" spans="1:5" x14ac:dyDescent="0.2">
      <c r="A6893" s="4">
        <v>40861</v>
      </c>
      <c r="B6893" s="5">
        <v>-0.95960794089423218</v>
      </c>
      <c r="C6893" s="5">
        <v>-1.6688552421552709</v>
      </c>
      <c r="D6893" s="5">
        <v>0.72279863111649789</v>
      </c>
      <c r="E6893">
        <f t="shared" si="107"/>
        <v>2</v>
      </c>
    </row>
    <row r="6894" spans="1:5" x14ac:dyDescent="0.2">
      <c r="A6894" s="4">
        <v>40862</v>
      </c>
      <c r="B6894" s="5">
        <v>0.48055750975301242</v>
      </c>
      <c r="C6894" s="5">
        <v>1.5288412178815836</v>
      </c>
      <c r="D6894" s="5">
        <v>1.3497510346654109</v>
      </c>
      <c r="E6894">
        <f t="shared" si="107"/>
        <v>3</v>
      </c>
    </row>
    <row r="6895" spans="1:5" x14ac:dyDescent="0.2">
      <c r="A6895" s="4">
        <v>40863</v>
      </c>
      <c r="B6895" s="5">
        <v>-1.6755779391136083</v>
      </c>
      <c r="C6895" s="5">
        <v>-2.5817477733522982</v>
      </c>
      <c r="D6895" s="5">
        <v>-1.9233586902259978</v>
      </c>
      <c r="E6895">
        <f t="shared" si="107"/>
        <v>4</v>
      </c>
    </row>
    <row r="6896" spans="1:5" x14ac:dyDescent="0.2">
      <c r="A6896" s="4">
        <v>40864</v>
      </c>
      <c r="B6896" s="5">
        <v>-1.6942648369624176</v>
      </c>
      <c r="C6896" s="5">
        <v>-0.16033660410588463</v>
      </c>
      <c r="D6896" s="5">
        <v>-0.13212099188972282</v>
      </c>
      <c r="E6896">
        <f t="shared" si="107"/>
        <v>5</v>
      </c>
    </row>
    <row r="6897" spans="1:5" x14ac:dyDescent="0.2">
      <c r="A6897" s="4">
        <v>40865</v>
      </c>
      <c r="B6897" s="5">
        <v>-3.9477255856521856E-2</v>
      </c>
      <c r="C6897" s="5">
        <v>0.91742510251168219</v>
      </c>
      <c r="D6897" s="5">
        <v>1.4229229460757002</v>
      </c>
      <c r="E6897">
        <f t="shared" si="107"/>
        <v>6</v>
      </c>
    </row>
    <row r="6898" spans="1:5" x14ac:dyDescent="0.2">
      <c r="A6898" s="4">
        <v>40866</v>
      </c>
      <c r="B6898" s="5">
        <v>0</v>
      </c>
      <c r="C6898" s="5">
        <v>0</v>
      </c>
      <c r="D6898" s="5">
        <v>0</v>
      </c>
      <c r="E6898">
        <f t="shared" si="107"/>
        <v>7</v>
      </c>
    </row>
    <row r="6899" spans="1:5" x14ac:dyDescent="0.2">
      <c r="A6899" s="4">
        <v>40867</v>
      </c>
      <c r="B6899" s="5">
        <v>0</v>
      </c>
      <c r="C6899" s="5">
        <v>0</v>
      </c>
      <c r="D6899" s="5">
        <v>0</v>
      </c>
      <c r="E6899">
        <f t="shared" si="107"/>
        <v>1</v>
      </c>
    </row>
    <row r="6900" spans="1:5" x14ac:dyDescent="0.2">
      <c r="A6900" s="4">
        <v>40868</v>
      </c>
      <c r="B6900" s="5">
        <v>-1.8824534649997566</v>
      </c>
      <c r="C6900" s="5">
        <v>-0.67359604551594421</v>
      </c>
      <c r="D6900" s="5">
        <v>-0.5021142037962335</v>
      </c>
      <c r="E6900">
        <f t="shared" si="107"/>
        <v>2</v>
      </c>
    </row>
    <row r="6901" spans="1:5" x14ac:dyDescent="0.2">
      <c r="A6901" s="4">
        <v>40869</v>
      </c>
      <c r="B6901" s="5">
        <v>-0.41494881086074742</v>
      </c>
      <c r="C6901" s="5">
        <v>-0.93470186083445794</v>
      </c>
      <c r="D6901" s="5">
        <v>6.5024176955905139E-3</v>
      </c>
      <c r="E6901">
        <f t="shared" si="107"/>
        <v>3</v>
      </c>
    </row>
    <row r="6902" spans="1:5" x14ac:dyDescent="0.2">
      <c r="A6902" s="4">
        <v>40870</v>
      </c>
      <c r="B6902" s="5">
        <v>-2.2342971201496673</v>
      </c>
      <c r="C6902" s="5">
        <v>0.49593026386215644</v>
      </c>
      <c r="D6902" s="5">
        <v>-0.57418025966027197</v>
      </c>
      <c r="E6902">
        <f t="shared" si="107"/>
        <v>4</v>
      </c>
    </row>
    <row r="6903" spans="1:5" x14ac:dyDescent="0.2">
      <c r="A6903" s="4">
        <v>40871</v>
      </c>
      <c r="B6903" s="5">
        <v>0</v>
      </c>
      <c r="C6903" s="5">
        <v>-1.0679183338725842</v>
      </c>
      <c r="D6903" s="5">
        <v>-1.0005181018615739</v>
      </c>
      <c r="E6903">
        <f t="shared" si="107"/>
        <v>5</v>
      </c>
    </row>
    <row r="6904" spans="1:5" x14ac:dyDescent="0.2">
      <c r="A6904" s="4">
        <v>40872</v>
      </c>
      <c r="B6904" s="5">
        <v>-0.26891236049403244</v>
      </c>
      <c r="C6904" s="5">
        <v>-0.40360234598757178</v>
      </c>
      <c r="D6904" s="5">
        <v>-2.0088836847908906</v>
      </c>
      <c r="E6904">
        <f t="shared" si="107"/>
        <v>6</v>
      </c>
    </row>
    <row r="6905" spans="1:5" x14ac:dyDescent="0.2">
      <c r="A6905" s="4">
        <v>40873</v>
      </c>
      <c r="B6905" s="5">
        <v>0</v>
      </c>
      <c r="C6905" s="5">
        <v>0</v>
      </c>
      <c r="D6905" s="5">
        <v>0</v>
      </c>
      <c r="E6905">
        <f t="shared" si="107"/>
        <v>7</v>
      </c>
    </row>
    <row r="6906" spans="1:5" x14ac:dyDescent="0.2">
      <c r="A6906" s="4">
        <v>40874</v>
      </c>
      <c r="B6906" s="5">
        <v>0</v>
      </c>
      <c r="C6906" s="5">
        <v>0</v>
      </c>
      <c r="D6906" s="5">
        <v>0</v>
      </c>
      <c r="E6906">
        <f t="shared" si="107"/>
        <v>1</v>
      </c>
    </row>
    <row r="6907" spans="1:5" x14ac:dyDescent="0.2">
      <c r="A6907" s="4">
        <v>40875</v>
      </c>
      <c r="B6907" s="5">
        <v>2.8821076021685701</v>
      </c>
      <c r="C6907" s="5">
        <v>9.8963677259499588E-2</v>
      </c>
      <c r="D6907" s="5">
        <v>1.5023961144101432</v>
      </c>
      <c r="E6907">
        <f t="shared" si="107"/>
        <v>2</v>
      </c>
    </row>
    <row r="6908" spans="1:5" x14ac:dyDescent="0.2">
      <c r="A6908" s="4">
        <v>40876</v>
      </c>
      <c r="B6908" s="5">
        <v>0.22112969383296607</v>
      </c>
      <c r="C6908" s="5">
        <v>0</v>
      </c>
      <c r="D6908" s="5">
        <v>-1.3074955818606899</v>
      </c>
      <c r="E6908">
        <f t="shared" si="107"/>
        <v>3</v>
      </c>
    </row>
    <row r="6909" spans="1:5" x14ac:dyDescent="0.2">
      <c r="A6909" s="4">
        <v>40877</v>
      </c>
      <c r="B6909" s="5">
        <v>4.2403420637779909</v>
      </c>
      <c r="C6909" s="5">
        <v>-1.6448501637995598</v>
      </c>
      <c r="D6909" s="5">
        <v>0.24445227152284443</v>
      </c>
      <c r="E6909">
        <f t="shared" si="107"/>
        <v>4</v>
      </c>
    </row>
    <row r="6910" spans="1:5" x14ac:dyDescent="0.2">
      <c r="A6910" s="4">
        <v>40878</v>
      </c>
      <c r="B6910" s="5">
        <v>-0.1910465594686547</v>
      </c>
      <c r="C6910" s="5">
        <v>7.3618940380771686E-2</v>
      </c>
      <c r="D6910" s="5">
        <v>-1.604785637752995</v>
      </c>
      <c r="E6910">
        <f t="shared" si="107"/>
        <v>5</v>
      </c>
    </row>
    <row r="6911" spans="1:5" x14ac:dyDescent="0.2">
      <c r="A6911" s="4">
        <v>40879</v>
      </c>
      <c r="B6911" s="5">
        <v>-2.4107422792193238E-2</v>
      </c>
      <c r="C6911" s="5">
        <v>1.279634981950708</v>
      </c>
      <c r="D6911" s="5">
        <v>0.27063920637753697</v>
      </c>
      <c r="E6911">
        <f t="shared" si="107"/>
        <v>6</v>
      </c>
    </row>
    <row r="6912" spans="1:5" x14ac:dyDescent="0.2">
      <c r="A6912" s="4">
        <v>40880</v>
      </c>
      <c r="B6912" s="5">
        <v>0</v>
      </c>
      <c r="C6912" s="5">
        <v>0</v>
      </c>
      <c r="D6912" s="5">
        <v>0</v>
      </c>
      <c r="E6912">
        <f t="shared" si="107"/>
        <v>7</v>
      </c>
    </row>
    <row r="6913" spans="1:5" x14ac:dyDescent="0.2">
      <c r="A6913" s="4">
        <v>40881</v>
      </c>
      <c r="B6913" s="5">
        <v>0</v>
      </c>
      <c r="C6913" s="5">
        <v>0</v>
      </c>
      <c r="D6913" s="5">
        <v>0</v>
      </c>
      <c r="E6913">
        <f t="shared" si="107"/>
        <v>1</v>
      </c>
    </row>
    <row r="6914" spans="1:5" x14ac:dyDescent="0.2">
      <c r="A6914" s="4">
        <v>40882</v>
      </c>
      <c r="B6914" s="5">
        <v>1.0234521802755792</v>
      </c>
      <c r="C6914" s="5">
        <v>1.9344997127351122</v>
      </c>
      <c r="D6914" s="5">
        <v>1.1103320720959835</v>
      </c>
      <c r="E6914">
        <f t="shared" si="107"/>
        <v>2</v>
      </c>
    </row>
    <row r="6915" spans="1:5" x14ac:dyDescent="0.2">
      <c r="A6915" s="4">
        <v>40883</v>
      </c>
      <c r="B6915" s="5">
        <v>0.11051262280358551</v>
      </c>
      <c r="C6915" s="5">
        <v>-0.16733650879639203</v>
      </c>
      <c r="D6915" s="5">
        <v>0.73785441003648189</v>
      </c>
      <c r="E6915">
        <f t="shared" ref="E6915:E6978" si="108">WEEKDAY(A6915)</f>
        <v>3</v>
      </c>
    </row>
    <row r="6916" spans="1:5" x14ac:dyDescent="0.2">
      <c r="A6916" s="4">
        <v>40884</v>
      </c>
      <c r="B6916" s="5">
        <v>0.20162897586126602</v>
      </c>
      <c r="C6916" s="5">
        <v>1.573098283648332</v>
      </c>
      <c r="D6916" s="5">
        <v>1.7614495857152936</v>
      </c>
      <c r="E6916">
        <f t="shared" si="108"/>
        <v>4</v>
      </c>
    </row>
    <row r="6917" spans="1:5" x14ac:dyDescent="0.2">
      <c r="A6917" s="4">
        <v>40885</v>
      </c>
      <c r="B6917" s="5">
        <v>-2.136847142775983</v>
      </c>
      <c r="C6917" s="5">
        <v>0.55654895535422455</v>
      </c>
      <c r="D6917" s="5">
        <v>-3.3408566843848457E-2</v>
      </c>
      <c r="E6917">
        <f t="shared" si="108"/>
        <v>5</v>
      </c>
    </row>
    <row r="6918" spans="1:5" x14ac:dyDescent="0.2">
      <c r="A6918" s="4">
        <v>40886</v>
      </c>
      <c r="B6918" s="5">
        <v>1.6742439809384415</v>
      </c>
      <c r="C6918" s="5">
        <v>0.598896447591165</v>
      </c>
      <c r="D6918" s="5">
        <v>2.5315354188416225E-2</v>
      </c>
      <c r="E6918">
        <f t="shared" si="108"/>
        <v>6</v>
      </c>
    </row>
    <row r="6919" spans="1:5" x14ac:dyDescent="0.2">
      <c r="A6919" s="4">
        <v>40887</v>
      </c>
      <c r="B6919" s="5">
        <v>0</v>
      </c>
      <c r="C6919" s="5">
        <v>0</v>
      </c>
      <c r="D6919" s="5">
        <v>0</v>
      </c>
      <c r="E6919">
        <f t="shared" si="108"/>
        <v>7</v>
      </c>
    </row>
    <row r="6920" spans="1:5" x14ac:dyDescent="0.2">
      <c r="A6920" s="4">
        <v>40888</v>
      </c>
      <c r="B6920" s="5">
        <v>0</v>
      </c>
      <c r="C6920" s="5">
        <v>0</v>
      </c>
      <c r="D6920" s="5">
        <v>0</v>
      </c>
      <c r="E6920">
        <f t="shared" si="108"/>
        <v>1</v>
      </c>
    </row>
    <row r="6921" spans="1:5" x14ac:dyDescent="0.2">
      <c r="A6921" s="4">
        <v>40889</v>
      </c>
      <c r="B6921" s="5">
        <v>-1.5026409891996106</v>
      </c>
      <c r="C6921" s="5">
        <v>-1.4260779005704465</v>
      </c>
      <c r="D6921" s="5">
        <v>-0.74651234510416919</v>
      </c>
      <c r="E6921">
        <f t="shared" si="108"/>
        <v>2</v>
      </c>
    </row>
    <row r="6922" spans="1:5" x14ac:dyDescent="0.2">
      <c r="A6922" s="4">
        <v>40890</v>
      </c>
      <c r="B6922" s="5">
        <v>-0.87239607798868268</v>
      </c>
      <c r="C6922" s="5">
        <v>1.5622376823925417</v>
      </c>
      <c r="D6922" s="5">
        <v>1.0750564484981437</v>
      </c>
      <c r="E6922">
        <f t="shared" si="108"/>
        <v>3</v>
      </c>
    </row>
    <row r="6923" spans="1:5" x14ac:dyDescent="0.2">
      <c r="A6923" s="4">
        <v>40891</v>
      </c>
      <c r="B6923" s="5">
        <v>-1.1413223108981121</v>
      </c>
      <c r="C6923" s="5">
        <v>-0.60478929811630056</v>
      </c>
      <c r="D6923" s="5">
        <v>-0.30294428604956214</v>
      </c>
      <c r="E6923">
        <f t="shared" si="108"/>
        <v>4</v>
      </c>
    </row>
    <row r="6924" spans="1:5" x14ac:dyDescent="0.2">
      <c r="A6924" s="4">
        <v>40892</v>
      </c>
      <c r="B6924" s="5">
        <v>0.32378085355431557</v>
      </c>
      <c r="C6924" s="5">
        <v>-0.94254454786566622</v>
      </c>
      <c r="D6924" s="5">
        <v>-0.58748115293956882</v>
      </c>
      <c r="E6924">
        <f t="shared" si="108"/>
        <v>5</v>
      </c>
    </row>
    <row r="6925" spans="1:5" x14ac:dyDescent="0.2">
      <c r="A6925" s="4">
        <v>40893</v>
      </c>
      <c r="B6925" s="5">
        <v>0.32109610779535358</v>
      </c>
      <c r="C6925" s="5">
        <v>1.1543692684427529</v>
      </c>
      <c r="D6925" s="5">
        <v>0.86179142369285489</v>
      </c>
      <c r="E6925">
        <f t="shared" si="108"/>
        <v>6</v>
      </c>
    </row>
    <row r="6926" spans="1:5" x14ac:dyDescent="0.2">
      <c r="A6926" s="4">
        <v>40894</v>
      </c>
      <c r="B6926" s="5">
        <v>0</v>
      </c>
      <c r="C6926" s="5">
        <v>0</v>
      </c>
      <c r="D6926" s="5">
        <v>0</v>
      </c>
      <c r="E6926">
        <f t="shared" si="108"/>
        <v>7</v>
      </c>
    </row>
    <row r="6927" spans="1:5" x14ac:dyDescent="0.2">
      <c r="A6927" s="4">
        <v>40895</v>
      </c>
      <c r="B6927" s="5">
        <v>0</v>
      </c>
      <c r="C6927" s="5">
        <v>0</v>
      </c>
      <c r="D6927" s="5">
        <v>0</v>
      </c>
      <c r="E6927">
        <f t="shared" si="108"/>
        <v>1</v>
      </c>
    </row>
    <row r="6928" spans="1:5" x14ac:dyDescent="0.2">
      <c r="A6928" s="4">
        <v>40896</v>
      </c>
      <c r="B6928" s="5">
        <v>-1.1802150179861202</v>
      </c>
      <c r="C6928" s="5">
        <v>-0.80409200220545962</v>
      </c>
      <c r="D6928" s="5">
        <v>-0.75625104989100278</v>
      </c>
      <c r="E6928">
        <f t="shared" si="108"/>
        <v>2</v>
      </c>
    </row>
    <row r="6929" spans="1:5" x14ac:dyDescent="0.2">
      <c r="A6929" s="4">
        <v>40897</v>
      </c>
      <c r="B6929" s="5">
        <v>2.9389236339914411</v>
      </c>
      <c r="C6929" s="5">
        <v>-0.50484308915921328</v>
      </c>
      <c r="D6929" s="5">
        <v>-0.31868845070233287</v>
      </c>
      <c r="E6929">
        <f t="shared" si="108"/>
        <v>3</v>
      </c>
    </row>
    <row r="6930" spans="1:5" x14ac:dyDescent="0.2">
      <c r="A6930" s="4">
        <v>40898</v>
      </c>
      <c r="B6930" s="5">
        <v>0.19476710569789915</v>
      </c>
      <c r="C6930" s="5">
        <v>-1.6361514097979097</v>
      </c>
      <c r="D6930" s="5">
        <v>-1.3434532591374857</v>
      </c>
      <c r="E6930">
        <f t="shared" si="108"/>
        <v>4</v>
      </c>
    </row>
    <row r="6931" spans="1:5" x14ac:dyDescent="0.2">
      <c r="A6931" s="4">
        <v>40899</v>
      </c>
      <c r="B6931" s="5">
        <v>0.82315536139849188</v>
      </c>
      <c r="C6931" s="5">
        <v>-0.20157678476447291</v>
      </c>
      <c r="D6931" s="5">
        <v>1.7889352073314824</v>
      </c>
      <c r="E6931">
        <f t="shared" si="108"/>
        <v>5</v>
      </c>
    </row>
    <row r="6932" spans="1:5" x14ac:dyDescent="0.2">
      <c r="A6932" s="4">
        <v>40900</v>
      </c>
      <c r="B6932" s="5">
        <v>0.89945155134233856</v>
      </c>
      <c r="C6932" s="5">
        <v>-0.99727204011751458</v>
      </c>
      <c r="D6932" s="5">
        <v>5.1282453756923072E-2</v>
      </c>
      <c r="E6932">
        <f t="shared" si="108"/>
        <v>6</v>
      </c>
    </row>
    <row r="6933" spans="1:5" x14ac:dyDescent="0.2">
      <c r="A6933" s="4">
        <v>40901</v>
      </c>
      <c r="B6933" s="5">
        <v>0</v>
      </c>
      <c r="C6933" s="5">
        <v>0</v>
      </c>
      <c r="D6933" s="5">
        <v>0</v>
      </c>
      <c r="E6933">
        <f t="shared" si="108"/>
        <v>7</v>
      </c>
    </row>
    <row r="6934" spans="1:5" x14ac:dyDescent="0.2">
      <c r="A6934" s="4">
        <v>40902</v>
      </c>
      <c r="B6934" s="5">
        <v>0</v>
      </c>
      <c r="C6934" s="5">
        <v>0</v>
      </c>
      <c r="D6934" s="5">
        <v>0</v>
      </c>
      <c r="E6934">
        <f t="shared" si="108"/>
        <v>1</v>
      </c>
    </row>
    <row r="6935" spans="1:5" x14ac:dyDescent="0.2">
      <c r="A6935" s="4">
        <v>40903</v>
      </c>
      <c r="B6935" s="5">
        <v>0</v>
      </c>
      <c r="C6935" s="5">
        <v>0.29410351054844508</v>
      </c>
      <c r="D6935" s="5">
        <v>-0.47720135089479138</v>
      </c>
      <c r="E6935">
        <f t="shared" si="108"/>
        <v>2</v>
      </c>
    </row>
    <row r="6936" spans="1:5" x14ac:dyDescent="0.2">
      <c r="A6936" s="4">
        <v>40904</v>
      </c>
      <c r="B6936" s="5">
        <v>7.9027643911078072E-3</v>
      </c>
      <c r="C6936" s="5">
        <v>0.99573587689451593</v>
      </c>
      <c r="D6936" s="5">
        <v>1.1112130937451807</v>
      </c>
      <c r="E6936">
        <f t="shared" si="108"/>
        <v>3</v>
      </c>
    </row>
    <row r="6937" spans="1:5" x14ac:dyDescent="0.2">
      <c r="A6937" s="4">
        <v>40905</v>
      </c>
      <c r="B6937" s="5">
        <v>-1.2556475533817963</v>
      </c>
      <c r="C6937" s="5">
        <v>-0.35339628165331372</v>
      </c>
      <c r="D6937" s="5">
        <v>3.0989326585911071E-2</v>
      </c>
      <c r="E6937">
        <f t="shared" si="108"/>
        <v>4</v>
      </c>
    </row>
    <row r="6938" spans="1:5" x14ac:dyDescent="0.2">
      <c r="A6938" s="4">
        <v>40906</v>
      </c>
      <c r="B6938" s="5">
        <v>1.0650168721478699</v>
      </c>
      <c r="C6938" s="5">
        <v>0</v>
      </c>
      <c r="D6938" s="5">
        <v>4.4991211931289798E-2</v>
      </c>
      <c r="E6938">
        <f t="shared" si="108"/>
        <v>5</v>
      </c>
    </row>
    <row r="6939" spans="1:5" x14ac:dyDescent="0.2">
      <c r="A6939" s="4">
        <v>40907</v>
      </c>
      <c r="B6939" s="5">
        <v>-0.43005358629192147</v>
      </c>
      <c r="C6939" s="5">
        <v>0.45807083601424509</v>
      </c>
      <c r="D6939" s="5">
        <v>0</v>
      </c>
      <c r="E6939">
        <f t="shared" si="108"/>
        <v>6</v>
      </c>
    </row>
    <row r="6940" spans="1:5" x14ac:dyDescent="0.2">
      <c r="A6940" s="4">
        <v>40908</v>
      </c>
      <c r="B6940" s="5">
        <v>0</v>
      </c>
      <c r="C6940" s="5">
        <v>0</v>
      </c>
      <c r="D6940" s="5">
        <v>0</v>
      </c>
      <c r="E6940">
        <f t="shared" si="108"/>
        <v>7</v>
      </c>
    </row>
    <row r="6941" spans="1:5" x14ac:dyDescent="0.2">
      <c r="A6941" s="4">
        <v>40909</v>
      </c>
      <c r="B6941" s="5">
        <v>0</v>
      </c>
      <c r="C6941" s="5">
        <v>0</v>
      </c>
      <c r="D6941" s="5">
        <v>0</v>
      </c>
      <c r="E6941">
        <f t="shared" si="108"/>
        <v>1</v>
      </c>
    </row>
    <row r="6942" spans="1:5" x14ac:dyDescent="0.2">
      <c r="A6942" s="4">
        <v>40910</v>
      </c>
      <c r="B6942" s="5">
        <v>0</v>
      </c>
      <c r="C6942" s="5">
        <v>-0.30192552008380835</v>
      </c>
      <c r="D6942" s="5">
        <v>-0.20367561521461397</v>
      </c>
      <c r="E6942">
        <f t="shared" si="108"/>
        <v>2</v>
      </c>
    </row>
    <row r="6943" spans="1:5" x14ac:dyDescent="0.2">
      <c r="A6943" s="4">
        <v>40911</v>
      </c>
      <c r="B6943" s="5">
        <v>1.5355418375209207</v>
      </c>
      <c r="C6943" s="5">
        <v>-0.38735609061949527</v>
      </c>
      <c r="D6943" s="5">
        <v>-0.53478008852650827</v>
      </c>
      <c r="E6943">
        <f t="shared" si="108"/>
        <v>3</v>
      </c>
    </row>
    <row r="6944" spans="1:5" x14ac:dyDescent="0.2">
      <c r="A6944" s="4">
        <v>40912</v>
      </c>
      <c r="B6944" s="5">
        <v>1.8791399857992466E-2</v>
      </c>
      <c r="C6944" s="5">
        <v>9.2825432519246617E-2</v>
      </c>
      <c r="D6944" s="5">
        <v>1.0440335814783592</v>
      </c>
      <c r="E6944">
        <f t="shared" si="108"/>
        <v>4</v>
      </c>
    </row>
    <row r="6945" spans="1:5" x14ac:dyDescent="0.2">
      <c r="A6945" s="4">
        <v>40913</v>
      </c>
      <c r="B6945" s="5">
        <v>0.29393851586132891</v>
      </c>
      <c r="C6945" s="5">
        <v>0.89472793637823678</v>
      </c>
      <c r="D6945" s="5">
        <v>0.34649251965554412</v>
      </c>
      <c r="E6945">
        <f t="shared" si="108"/>
        <v>5</v>
      </c>
    </row>
    <row r="6946" spans="1:5" x14ac:dyDescent="0.2">
      <c r="A6946" s="4">
        <v>40914</v>
      </c>
      <c r="B6946" s="5">
        <v>-0.25401851188711094</v>
      </c>
      <c r="C6946" s="5">
        <v>0</v>
      </c>
      <c r="D6946" s="5">
        <v>-0.33683107961040631</v>
      </c>
      <c r="E6946">
        <f t="shared" si="108"/>
        <v>6</v>
      </c>
    </row>
    <row r="6947" spans="1:5" x14ac:dyDescent="0.2">
      <c r="A6947" s="4">
        <v>40915</v>
      </c>
      <c r="B6947" s="5">
        <v>0</v>
      </c>
      <c r="C6947" s="5">
        <v>0</v>
      </c>
      <c r="D6947" s="5">
        <v>0</v>
      </c>
      <c r="E6947">
        <f t="shared" si="108"/>
        <v>7</v>
      </c>
    </row>
    <row r="6948" spans="1:5" x14ac:dyDescent="0.2">
      <c r="A6948" s="4">
        <v>40916</v>
      </c>
      <c r="B6948" s="5">
        <v>0</v>
      </c>
      <c r="C6948" s="5">
        <v>0</v>
      </c>
      <c r="D6948" s="5">
        <v>0</v>
      </c>
      <c r="E6948">
        <f t="shared" si="108"/>
        <v>1</v>
      </c>
    </row>
    <row r="6949" spans="1:5" x14ac:dyDescent="0.2">
      <c r="A6949" s="4">
        <v>40917</v>
      </c>
      <c r="B6949" s="5">
        <v>0.22591283435529061</v>
      </c>
      <c r="C6949" s="5">
        <v>0</v>
      </c>
      <c r="D6949" s="5">
        <v>1.2714886345196874</v>
      </c>
      <c r="E6949">
        <f t="shared" si="108"/>
        <v>2</v>
      </c>
    </row>
    <row r="6950" spans="1:5" x14ac:dyDescent="0.2">
      <c r="A6950" s="4">
        <v>40918</v>
      </c>
      <c r="B6950" s="5">
        <v>0.88465194982314721</v>
      </c>
      <c r="C6950" s="5">
        <v>1.9543976244744903</v>
      </c>
      <c r="D6950" s="5">
        <v>1.275923735869396</v>
      </c>
      <c r="E6950">
        <f t="shared" si="108"/>
        <v>3</v>
      </c>
    </row>
    <row r="6951" spans="1:5" x14ac:dyDescent="0.2">
      <c r="A6951" s="4">
        <v>40919</v>
      </c>
      <c r="B6951" s="5">
        <v>3.0953044479032282E-2</v>
      </c>
      <c r="C6951" s="5">
        <v>-0.90721045124634836</v>
      </c>
      <c r="D6951" s="5">
        <v>-2.9614708257519197E-2</v>
      </c>
      <c r="E6951">
        <f t="shared" si="108"/>
        <v>4</v>
      </c>
    </row>
    <row r="6952" spans="1:5" x14ac:dyDescent="0.2">
      <c r="A6952" s="4">
        <v>40920</v>
      </c>
      <c r="B6952" s="5">
        <v>0.23338676271165534</v>
      </c>
      <c r="C6952" s="5">
        <v>-0.91140424043995616</v>
      </c>
      <c r="D6952" s="5">
        <v>-0.94780856714055095</v>
      </c>
      <c r="E6952">
        <f t="shared" si="108"/>
        <v>5</v>
      </c>
    </row>
    <row r="6953" spans="1:5" x14ac:dyDescent="0.2">
      <c r="A6953" s="4">
        <v>40921</v>
      </c>
      <c r="B6953" s="5">
        <v>-0.49601779332832635</v>
      </c>
      <c r="C6953" s="5">
        <v>0</v>
      </c>
      <c r="D6953" s="5">
        <v>0.50672359342359663</v>
      </c>
      <c r="E6953">
        <f t="shared" si="108"/>
        <v>6</v>
      </c>
    </row>
    <row r="6954" spans="1:5" x14ac:dyDescent="0.2">
      <c r="A6954" s="4">
        <v>40922</v>
      </c>
      <c r="B6954" s="5">
        <v>0</v>
      </c>
      <c r="C6954" s="5">
        <v>0</v>
      </c>
      <c r="D6954" s="5">
        <v>0</v>
      </c>
      <c r="E6954">
        <f t="shared" si="108"/>
        <v>7</v>
      </c>
    </row>
    <row r="6955" spans="1:5" x14ac:dyDescent="0.2">
      <c r="A6955" s="4">
        <v>40923</v>
      </c>
      <c r="B6955" s="5">
        <v>0</v>
      </c>
      <c r="C6955" s="5">
        <v>0</v>
      </c>
      <c r="D6955" s="5">
        <v>0</v>
      </c>
      <c r="E6955">
        <f t="shared" si="108"/>
        <v>1</v>
      </c>
    </row>
    <row r="6956" spans="1:5" x14ac:dyDescent="0.2">
      <c r="A6956" s="4">
        <v>40924</v>
      </c>
      <c r="B6956" s="5">
        <v>0</v>
      </c>
      <c r="C6956" s="5">
        <v>0.31884422132008866</v>
      </c>
      <c r="D6956" s="5">
        <v>1.2716202721812309</v>
      </c>
      <c r="E6956">
        <f t="shared" si="108"/>
        <v>2</v>
      </c>
    </row>
    <row r="6957" spans="1:5" x14ac:dyDescent="0.2">
      <c r="A6957" s="4">
        <v>40925</v>
      </c>
      <c r="B6957" s="5">
        <v>0.35465972840967364</v>
      </c>
      <c r="C6957" s="5">
        <v>0.21018159777933548</v>
      </c>
      <c r="D6957" s="5">
        <v>-0.74414733336247108</v>
      </c>
      <c r="E6957">
        <f t="shared" si="108"/>
        <v>3</v>
      </c>
    </row>
    <row r="6958" spans="1:5" x14ac:dyDescent="0.2">
      <c r="A6958" s="4">
        <v>40926</v>
      </c>
      <c r="B6958" s="5">
        <v>1.104669323633066</v>
      </c>
      <c r="C6958" s="5">
        <v>-0.86539133273967828</v>
      </c>
      <c r="D6958" s="5">
        <v>-3.657692658813794E-3</v>
      </c>
      <c r="E6958">
        <f t="shared" si="108"/>
        <v>4</v>
      </c>
    </row>
    <row r="6959" spans="1:5" x14ac:dyDescent="0.2">
      <c r="A6959" s="4">
        <v>40927</v>
      </c>
      <c r="B6959" s="5">
        <v>0.49265315806270227</v>
      </c>
      <c r="C6959" s="5">
        <v>1.0193349761847745</v>
      </c>
      <c r="D6959" s="5">
        <v>0.6585003468811621</v>
      </c>
      <c r="E6959">
        <f t="shared" si="108"/>
        <v>5</v>
      </c>
    </row>
    <row r="6960" spans="1:5" x14ac:dyDescent="0.2">
      <c r="A6960" s="4">
        <v>40928</v>
      </c>
      <c r="B6960" s="5">
        <v>6.692320811931822E-2</v>
      </c>
      <c r="C6960" s="5">
        <v>-1.2823498827958897</v>
      </c>
      <c r="D6960" s="5">
        <v>-0.65348703987516066</v>
      </c>
      <c r="E6960">
        <f t="shared" si="108"/>
        <v>6</v>
      </c>
    </row>
    <row r="6961" spans="1:5" x14ac:dyDescent="0.2">
      <c r="A6961" s="4">
        <v>40929</v>
      </c>
      <c r="B6961" s="5">
        <v>0</v>
      </c>
      <c r="C6961" s="5">
        <v>0</v>
      </c>
      <c r="D6961" s="5">
        <v>0</v>
      </c>
      <c r="E6961">
        <f t="shared" si="108"/>
        <v>7</v>
      </c>
    </row>
    <row r="6962" spans="1:5" x14ac:dyDescent="0.2">
      <c r="A6962" s="4">
        <v>40930</v>
      </c>
      <c r="B6962" s="5">
        <v>0</v>
      </c>
      <c r="C6962" s="5">
        <v>0</v>
      </c>
      <c r="D6962" s="5">
        <v>0</v>
      </c>
      <c r="E6962">
        <f t="shared" si="108"/>
        <v>1</v>
      </c>
    </row>
    <row r="6963" spans="1:5" x14ac:dyDescent="0.2">
      <c r="A6963" s="4">
        <v>40931</v>
      </c>
      <c r="B6963" s="5">
        <v>4.7123563413351943E-2</v>
      </c>
      <c r="C6963" s="5">
        <v>0.86355966815765062</v>
      </c>
      <c r="D6963" s="5">
        <v>1.1459798107531751</v>
      </c>
      <c r="E6963">
        <f t="shared" si="108"/>
        <v>2</v>
      </c>
    </row>
    <row r="6964" spans="1:5" x14ac:dyDescent="0.2">
      <c r="A6964" s="4">
        <v>40932</v>
      </c>
      <c r="B6964" s="5">
        <v>-0.1026362395993147</v>
      </c>
      <c r="C6964" s="5">
        <v>0.47050567190755649</v>
      </c>
      <c r="D6964" s="5">
        <v>0.58927044892925273</v>
      </c>
      <c r="E6964">
        <f t="shared" si="108"/>
        <v>3</v>
      </c>
    </row>
    <row r="6965" spans="1:5" x14ac:dyDescent="0.2">
      <c r="A6965" s="4">
        <v>40933</v>
      </c>
      <c r="B6965" s="5">
        <v>0.86341279362811529</v>
      </c>
      <c r="C6965" s="5">
        <v>0.77253952113548696</v>
      </c>
      <c r="D6965" s="5">
        <v>0.57512182598260209</v>
      </c>
      <c r="E6965">
        <f t="shared" si="108"/>
        <v>4</v>
      </c>
    </row>
    <row r="6966" spans="1:5" x14ac:dyDescent="0.2">
      <c r="A6966" s="4">
        <v>40934</v>
      </c>
      <c r="B6966" s="5">
        <v>-0.57629636748621049</v>
      </c>
      <c r="C6966" s="5">
        <v>1.977138895264595</v>
      </c>
      <c r="D6966" s="5">
        <v>-0.36451594948486515</v>
      </c>
      <c r="E6966">
        <f t="shared" si="108"/>
        <v>5</v>
      </c>
    </row>
    <row r="6967" spans="1:5" x14ac:dyDescent="0.2">
      <c r="A6967" s="4">
        <v>40935</v>
      </c>
      <c r="B6967" s="5">
        <v>-0.15940734220098646</v>
      </c>
      <c r="C6967" s="5">
        <v>0.17457319974525054</v>
      </c>
      <c r="D6967" s="5">
        <v>0</v>
      </c>
      <c r="E6967">
        <f t="shared" si="108"/>
        <v>6</v>
      </c>
    </row>
    <row r="6968" spans="1:5" x14ac:dyDescent="0.2">
      <c r="A6968" s="4">
        <v>40936</v>
      </c>
      <c r="B6968" s="5">
        <v>0</v>
      </c>
      <c r="C6968" s="5">
        <v>0</v>
      </c>
      <c r="D6968" s="5">
        <v>0</v>
      </c>
      <c r="E6968">
        <f t="shared" si="108"/>
        <v>7</v>
      </c>
    </row>
    <row r="6969" spans="1:5" x14ac:dyDescent="0.2">
      <c r="A6969" s="4">
        <v>40937</v>
      </c>
      <c r="B6969" s="5">
        <v>0</v>
      </c>
      <c r="C6969" s="5">
        <v>0</v>
      </c>
      <c r="D6969" s="5">
        <v>0</v>
      </c>
      <c r="E6969">
        <f t="shared" si="108"/>
        <v>1</v>
      </c>
    </row>
    <row r="6970" spans="1:5" x14ac:dyDescent="0.2">
      <c r="A6970" s="4">
        <v>40938</v>
      </c>
      <c r="B6970" s="5">
        <v>-0.25253499086551001</v>
      </c>
      <c r="C6970" s="5">
        <v>8.0571134798088057E-2</v>
      </c>
      <c r="D6970" s="5">
        <v>0.20217776421789527</v>
      </c>
      <c r="E6970">
        <f t="shared" si="108"/>
        <v>2</v>
      </c>
    </row>
    <row r="6971" spans="1:5" x14ac:dyDescent="0.2">
      <c r="A6971" s="4">
        <v>40939</v>
      </c>
      <c r="B6971" s="5">
        <v>-4.5706973394398054E-2</v>
      </c>
      <c r="C6971" s="5">
        <v>1.3116662345157564</v>
      </c>
      <c r="D6971" s="5">
        <v>-0.77852286133479032</v>
      </c>
      <c r="E6971">
        <f t="shared" si="108"/>
        <v>3</v>
      </c>
    </row>
    <row r="6972" spans="1:5" x14ac:dyDescent="0.2">
      <c r="A6972" s="4">
        <v>40940</v>
      </c>
      <c r="B6972" s="5">
        <v>0.88602893314376185</v>
      </c>
      <c r="C6972" s="5">
        <v>-0.3642277902086879</v>
      </c>
      <c r="D6972" s="5">
        <v>0.49902966753318678</v>
      </c>
      <c r="E6972">
        <f t="shared" si="108"/>
        <v>4</v>
      </c>
    </row>
    <row r="6973" spans="1:5" x14ac:dyDescent="0.2">
      <c r="A6973" s="4">
        <v>40941</v>
      </c>
      <c r="B6973" s="5">
        <v>0.10944925478258916</v>
      </c>
      <c r="C6973" s="5">
        <v>-0.45617287804148837</v>
      </c>
      <c r="D6973" s="5">
        <v>7.4681515430349954E-2</v>
      </c>
      <c r="E6973">
        <f t="shared" si="108"/>
        <v>5</v>
      </c>
    </row>
    <row r="6974" spans="1:5" x14ac:dyDescent="0.2">
      <c r="A6974" s="4">
        <v>40942</v>
      </c>
      <c r="B6974" s="5">
        <v>1.4499737264160701</v>
      </c>
      <c r="C6974" s="5">
        <v>-0.54277077405231944</v>
      </c>
      <c r="D6974" s="5">
        <v>-1.8034879448574552</v>
      </c>
      <c r="E6974">
        <f t="shared" si="108"/>
        <v>6</v>
      </c>
    </row>
    <row r="6975" spans="1:5" x14ac:dyDescent="0.2">
      <c r="A6975" s="4">
        <v>40943</v>
      </c>
      <c r="B6975" s="5">
        <v>0</v>
      </c>
      <c r="C6975" s="5">
        <v>0</v>
      </c>
      <c r="D6975" s="5">
        <v>0</v>
      </c>
      <c r="E6975">
        <f t="shared" si="108"/>
        <v>7</v>
      </c>
    </row>
    <row r="6976" spans="1:5" x14ac:dyDescent="0.2">
      <c r="A6976" s="4">
        <v>40944</v>
      </c>
      <c r="B6976" s="5">
        <v>0</v>
      </c>
      <c r="C6976" s="5">
        <v>0</v>
      </c>
      <c r="D6976" s="5">
        <v>0</v>
      </c>
      <c r="E6976">
        <f t="shared" si="108"/>
        <v>1</v>
      </c>
    </row>
    <row r="6977" spans="1:5" x14ac:dyDescent="0.2">
      <c r="A6977" s="4">
        <v>40945</v>
      </c>
      <c r="B6977" s="5">
        <v>-4.2391317108323237E-2</v>
      </c>
      <c r="C6977" s="5">
        <v>-0.23011621760854944</v>
      </c>
      <c r="D6977" s="5">
        <v>0.67541293863348362</v>
      </c>
      <c r="E6977">
        <f t="shared" si="108"/>
        <v>2</v>
      </c>
    </row>
    <row r="6978" spans="1:5" x14ac:dyDescent="0.2">
      <c r="A6978" s="4">
        <v>40946</v>
      </c>
      <c r="B6978" s="5">
        <v>0.20212685879011624</v>
      </c>
      <c r="C6978" s="5">
        <v>0.35553125876722141</v>
      </c>
      <c r="D6978" s="5">
        <v>0.58894756563917505</v>
      </c>
      <c r="E6978">
        <f t="shared" si="108"/>
        <v>3</v>
      </c>
    </row>
    <row r="6979" spans="1:5" x14ac:dyDescent="0.2">
      <c r="A6979" s="4">
        <v>40947</v>
      </c>
      <c r="B6979" s="5">
        <v>0.21579461175579256</v>
      </c>
      <c r="C6979" s="5">
        <v>0.59063187596074207</v>
      </c>
      <c r="D6979" s="5">
        <v>1.3011156658829788</v>
      </c>
      <c r="E6979">
        <f t="shared" ref="E6979:E7042" si="109">WEEKDAY(A6979)</f>
        <v>4</v>
      </c>
    </row>
    <row r="6980" spans="1:5" x14ac:dyDescent="0.2">
      <c r="A6980" s="4">
        <v>40948</v>
      </c>
      <c r="B6980" s="5">
        <v>0.14730323066491183</v>
      </c>
      <c r="C6980" s="5">
        <v>-0.23110164309476208</v>
      </c>
      <c r="D6980" s="5">
        <v>-2.3727565828651449E-2</v>
      </c>
      <c r="E6980">
        <f t="shared" si="109"/>
        <v>5</v>
      </c>
    </row>
    <row r="6981" spans="1:5" x14ac:dyDescent="0.2">
      <c r="A6981" s="4">
        <v>40949</v>
      </c>
      <c r="B6981" s="5">
        <v>-0.69101696706045912</v>
      </c>
      <c r="C6981" s="5">
        <v>1.1969774545854173</v>
      </c>
      <c r="D6981" s="5">
        <v>-1.0302269754916153</v>
      </c>
      <c r="E6981">
        <f t="shared" si="109"/>
        <v>6</v>
      </c>
    </row>
    <row r="6982" spans="1:5" x14ac:dyDescent="0.2">
      <c r="A6982" s="4">
        <v>40950</v>
      </c>
      <c r="B6982" s="5">
        <v>0</v>
      </c>
      <c r="C6982" s="5">
        <v>0</v>
      </c>
      <c r="D6982" s="5">
        <v>0</v>
      </c>
      <c r="E6982">
        <f t="shared" si="109"/>
        <v>7</v>
      </c>
    </row>
    <row r="6983" spans="1:5" x14ac:dyDescent="0.2">
      <c r="A6983" s="4">
        <v>40951</v>
      </c>
      <c r="B6983" s="5">
        <v>0</v>
      </c>
      <c r="C6983" s="5">
        <v>0</v>
      </c>
      <c r="D6983" s="5">
        <v>0</v>
      </c>
      <c r="E6983">
        <f t="shared" si="109"/>
        <v>1</v>
      </c>
    </row>
    <row r="6984" spans="1:5" x14ac:dyDescent="0.2">
      <c r="A6984" s="4">
        <v>40952</v>
      </c>
      <c r="B6984" s="5">
        <v>0.67770197880235372</v>
      </c>
      <c r="C6984" s="5">
        <v>0.3785771593093194</v>
      </c>
      <c r="D6984" s="5">
        <v>-0.48765329469008395</v>
      </c>
      <c r="E6984">
        <f t="shared" si="109"/>
        <v>2</v>
      </c>
    </row>
    <row r="6985" spans="1:5" x14ac:dyDescent="0.2">
      <c r="A6985" s="4">
        <v>40953</v>
      </c>
      <c r="B6985" s="5">
        <v>-9.3995055527716267E-2</v>
      </c>
      <c r="C6985" s="5">
        <v>1.2307966394415091</v>
      </c>
      <c r="D6985" s="5">
        <v>0.83702321642730104</v>
      </c>
      <c r="E6985">
        <f t="shared" si="109"/>
        <v>3</v>
      </c>
    </row>
    <row r="6986" spans="1:5" x14ac:dyDescent="0.2">
      <c r="A6986" s="4">
        <v>40954</v>
      </c>
      <c r="B6986" s="5">
        <v>-0.53977329957059361</v>
      </c>
      <c r="C6986" s="5">
        <v>0.27443964558140077</v>
      </c>
      <c r="D6986" s="5">
        <v>-0.24375969609411369</v>
      </c>
      <c r="E6986">
        <f t="shared" si="109"/>
        <v>4</v>
      </c>
    </row>
    <row r="6987" spans="1:5" x14ac:dyDescent="0.2">
      <c r="A6987" s="4">
        <v>40955</v>
      </c>
      <c r="B6987" s="5">
        <v>1.096532252888617</v>
      </c>
      <c r="C6987" s="5">
        <v>-0.69329244922364031</v>
      </c>
      <c r="D6987" s="5">
        <v>-1.687830835762991</v>
      </c>
      <c r="E6987">
        <f t="shared" si="109"/>
        <v>5</v>
      </c>
    </row>
    <row r="6988" spans="1:5" x14ac:dyDescent="0.2">
      <c r="A6988" s="4">
        <v>40956</v>
      </c>
      <c r="B6988" s="5">
        <v>0.23462189950568782</v>
      </c>
      <c r="C6988" s="5">
        <v>0.33445490090742108</v>
      </c>
      <c r="D6988" s="5">
        <v>1.2575005738622236</v>
      </c>
      <c r="E6988">
        <f t="shared" si="109"/>
        <v>6</v>
      </c>
    </row>
    <row r="6989" spans="1:5" x14ac:dyDescent="0.2">
      <c r="A6989" s="4">
        <v>40957</v>
      </c>
      <c r="B6989" s="5">
        <v>0</v>
      </c>
      <c r="C6989" s="5">
        <v>0</v>
      </c>
      <c r="D6989" s="5">
        <v>0</v>
      </c>
      <c r="E6989">
        <f t="shared" si="109"/>
        <v>7</v>
      </c>
    </row>
    <row r="6990" spans="1:5" x14ac:dyDescent="0.2">
      <c r="A6990" s="4">
        <v>40958</v>
      </c>
      <c r="B6990" s="5">
        <v>0</v>
      </c>
      <c r="C6990" s="5">
        <v>0</v>
      </c>
      <c r="D6990" s="5">
        <v>0</v>
      </c>
      <c r="E6990">
        <f t="shared" si="109"/>
        <v>1</v>
      </c>
    </row>
    <row r="6991" spans="1:5" x14ac:dyDescent="0.2">
      <c r="A6991" s="4">
        <v>40959</v>
      </c>
      <c r="B6991" s="5">
        <v>0</v>
      </c>
      <c r="C6991" s="5">
        <v>0.65286368788162552</v>
      </c>
      <c r="D6991" s="5">
        <v>-0.22957236991210014</v>
      </c>
      <c r="E6991">
        <f t="shared" si="109"/>
        <v>2</v>
      </c>
    </row>
    <row r="6992" spans="1:5" x14ac:dyDescent="0.2">
      <c r="A6992" s="4">
        <v>40960</v>
      </c>
      <c r="B6992" s="5">
        <v>7.1967808528795793E-2</v>
      </c>
      <c r="C6992" s="5">
        <v>2.033081299064087</v>
      </c>
      <c r="D6992" s="5">
        <v>5.7678719932926495E-3</v>
      </c>
      <c r="E6992">
        <f t="shared" si="109"/>
        <v>3</v>
      </c>
    </row>
    <row r="6993" spans="1:5" x14ac:dyDescent="0.2">
      <c r="A6993" s="4">
        <v>40961</v>
      </c>
      <c r="B6993" s="5">
        <v>-0.33457512634136199</v>
      </c>
      <c r="C6993" s="5">
        <v>-0.33807206555725117</v>
      </c>
      <c r="D6993" s="5">
        <v>-0.64555788307024375</v>
      </c>
      <c r="E6993">
        <f t="shared" si="109"/>
        <v>4</v>
      </c>
    </row>
    <row r="6994" spans="1:5" x14ac:dyDescent="0.2">
      <c r="A6994" s="4">
        <v>40962</v>
      </c>
      <c r="B6994" s="5">
        <v>0.42629570055848942</v>
      </c>
      <c r="C6994" s="5">
        <v>1.2665470108212025</v>
      </c>
      <c r="D6994" s="5">
        <v>1.2382008233108841</v>
      </c>
      <c r="E6994">
        <f t="shared" si="109"/>
        <v>5</v>
      </c>
    </row>
    <row r="6995" spans="1:5" x14ac:dyDescent="0.2">
      <c r="A6995" s="4">
        <v>40963</v>
      </c>
      <c r="B6995" s="5">
        <v>0.16708196763969796</v>
      </c>
      <c r="C6995" s="5">
        <v>1.0531064260651397</v>
      </c>
      <c r="D6995" s="5">
        <v>9.3278770386225729E-2</v>
      </c>
      <c r="E6995">
        <f t="shared" si="109"/>
        <v>6</v>
      </c>
    </row>
    <row r="6996" spans="1:5" x14ac:dyDescent="0.2">
      <c r="A6996" s="4">
        <v>40964</v>
      </c>
      <c r="B6996" s="5">
        <v>0</v>
      </c>
      <c r="C6996" s="5">
        <v>0</v>
      </c>
      <c r="D6996" s="5">
        <v>0</v>
      </c>
      <c r="E6996">
        <f t="shared" si="109"/>
        <v>7</v>
      </c>
    </row>
    <row r="6997" spans="1:5" x14ac:dyDescent="0.2">
      <c r="A6997" s="4">
        <v>40965</v>
      </c>
      <c r="B6997" s="5">
        <v>0</v>
      </c>
      <c r="C6997" s="5">
        <v>0</v>
      </c>
      <c r="D6997" s="5">
        <v>0</v>
      </c>
      <c r="E6997">
        <f t="shared" si="109"/>
        <v>1</v>
      </c>
    </row>
    <row r="6998" spans="1:5" x14ac:dyDescent="0.2">
      <c r="A6998" s="4">
        <v>40966</v>
      </c>
      <c r="B6998" s="5">
        <v>0.13536603940939737</v>
      </c>
      <c r="C6998" s="5">
        <v>-0.335102923470039</v>
      </c>
      <c r="D6998" s="5">
        <v>0.56864540009386833</v>
      </c>
      <c r="E6998">
        <f t="shared" si="109"/>
        <v>2</v>
      </c>
    </row>
    <row r="6999" spans="1:5" x14ac:dyDescent="0.2">
      <c r="A6999" s="4">
        <v>40967</v>
      </c>
      <c r="B6999" s="5">
        <v>0.33506493568948886</v>
      </c>
      <c r="C6999" s="5">
        <v>1.1098433334345785</v>
      </c>
      <c r="D6999" s="5">
        <v>-0.19822524065520189</v>
      </c>
      <c r="E6999">
        <f t="shared" si="109"/>
        <v>3</v>
      </c>
    </row>
    <row r="7000" spans="1:5" x14ac:dyDescent="0.2">
      <c r="A7000" s="4">
        <v>40968</v>
      </c>
      <c r="B7000" s="5">
        <v>-0.47482429432547935</v>
      </c>
      <c r="C7000" s="5">
        <v>0.47741441335702245</v>
      </c>
      <c r="D7000" s="5">
        <v>-0.91063642555780788</v>
      </c>
      <c r="E7000">
        <f t="shared" si="109"/>
        <v>4</v>
      </c>
    </row>
    <row r="7001" spans="1:5" x14ac:dyDescent="0.2">
      <c r="A7001" s="4">
        <v>40969</v>
      </c>
      <c r="B7001" s="5">
        <v>0.61392207480289962</v>
      </c>
      <c r="C7001" s="5">
        <v>0.5938802288014845</v>
      </c>
      <c r="D7001" s="5">
        <v>-1.6362001315835355</v>
      </c>
      <c r="E7001">
        <f t="shared" si="109"/>
        <v>5</v>
      </c>
    </row>
    <row r="7002" spans="1:5" x14ac:dyDescent="0.2">
      <c r="A7002" s="4">
        <v>40970</v>
      </c>
      <c r="B7002" s="5">
        <v>-0.32510634673347416</v>
      </c>
      <c r="C7002" s="5">
        <v>0.11500174967993854</v>
      </c>
      <c r="D7002" s="5">
        <v>-0.8650859860509249</v>
      </c>
      <c r="E7002">
        <f t="shared" si="109"/>
        <v>6</v>
      </c>
    </row>
    <row r="7003" spans="1:5" x14ac:dyDescent="0.2">
      <c r="A7003" s="4">
        <v>40971</v>
      </c>
      <c r="B7003" s="5">
        <v>0</v>
      </c>
      <c r="C7003" s="5">
        <v>0</v>
      </c>
      <c r="D7003" s="5">
        <v>0</v>
      </c>
      <c r="E7003">
        <f t="shared" si="109"/>
        <v>7</v>
      </c>
    </row>
    <row r="7004" spans="1:5" x14ac:dyDescent="0.2">
      <c r="A7004" s="4">
        <v>40972</v>
      </c>
      <c r="B7004" s="5">
        <v>0</v>
      </c>
      <c r="C7004" s="5">
        <v>0</v>
      </c>
      <c r="D7004" s="5">
        <v>0</v>
      </c>
      <c r="E7004">
        <f t="shared" si="109"/>
        <v>1</v>
      </c>
    </row>
    <row r="7005" spans="1:5" x14ac:dyDescent="0.2">
      <c r="A7005" s="4">
        <v>40973</v>
      </c>
      <c r="B7005" s="5">
        <v>-0.38771647275829357</v>
      </c>
      <c r="C7005" s="5">
        <v>0.38596476250560652</v>
      </c>
      <c r="D7005" s="5">
        <v>1.0957827473944484</v>
      </c>
      <c r="E7005">
        <f t="shared" si="109"/>
        <v>2</v>
      </c>
    </row>
    <row r="7006" spans="1:5" x14ac:dyDescent="0.2">
      <c r="A7006" s="4">
        <v>40974</v>
      </c>
      <c r="B7006" s="5">
        <v>-1.5489527433395318</v>
      </c>
      <c r="C7006" s="5">
        <v>-0.30099638118713806</v>
      </c>
      <c r="D7006" s="5">
        <v>2.0701819718166576</v>
      </c>
      <c r="E7006">
        <f t="shared" si="109"/>
        <v>3</v>
      </c>
    </row>
    <row r="7007" spans="1:5" x14ac:dyDescent="0.2">
      <c r="A7007" s="4">
        <v>40975</v>
      </c>
      <c r="B7007" s="5">
        <v>0.68769072088010286</v>
      </c>
      <c r="C7007" s="5">
        <v>-0.53013617412845249</v>
      </c>
      <c r="D7007" s="5">
        <v>-0.57688770339104301</v>
      </c>
      <c r="E7007">
        <f t="shared" si="109"/>
        <v>4</v>
      </c>
    </row>
    <row r="7008" spans="1:5" x14ac:dyDescent="0.2">
      <c r="A7008" s="4">
        <v>40976</v>
      </c>
      <c r="B7008" s="5">
        <v>0.97700277612063291</v>
      </c>
      <c r="C7008" s="5">
        <v>0.75238769650700776</v>
      </c>
      <c r="D7008" s="5">
        <v>1.0689489739813551</v>
      </c>
      <c r="E7008">
        <f t="shared" si="109"/>
        <v>5</v>
      </c>
    </row>
    <row r="7009" spans="1:5" x14ac:dyDescent="0.2">
      <c r="A7009" s="4">
        <v>40977</v>
      </c>
      <c r="B7009" s="5">
        <v>0.36247016059477616</v>
      </c>
      <c r="C7009" s="5">
        <v>-0.59377194587631565</v>
      </c>
      <c r="D7009" s="5">
        <v>-0.49991561935028045</v>
      </c>
      <c r="E7009">
        <f t="shared" si="109"/>
        <v>6</v>
      </c>
    </row>
    <row r="7010" spans="1:5" x14ac:dyDescent="0.2">
      <c r="A7010" s="4">
        <v>40978</v>
      </c>
      <c r="B7010" s="5">
        <v>0</v>
      </c>
      <c r="C7010" s="5">
        <v>0</v>
      </c>
      <c r="D7010" s="5">
        <v>0</v>
      </c>
      <c r="E7010">
        <f t="shared" si="109"/>
        <v>7</v>
      </c>
    </row>
    <row r="7011" spans="1:5" x14ac:dyDescent="0.2">
      <c r="A7011" s="4">
        <v>40979</v>
      </c>
      <c r="B7011" s="5">
        <v>0</v>
      </c>
      <c r="C7011" s="5">
        <v>0</v>
      </c>
      <c r="D7011" s="5">
        <v>0</v>
      </c>
      <c r="E7011">
        <f t="shared" si="109"/>
        <v>1</v>
      </c>
    </row>
    <row r="7012" spans="1:5" x14ac:dyDescent="0.2">
      <c r="A7012" s="4">
        <v>40980</v>
      </c>
      <c r="B7012" s="5">
        <v>1.6046915379674783E-2</v>
      </c>
      <c r="C7012" s="5">
        <v>-0.66377388772196821</v>
      </c>
      <c r="D7012" s="5">
        <v>-0.44821655795434723</v>
      </c>
      <c r="E7012">
        <f t="shared" si="109"/>
        <v>2</v>
      </c>
    </row>
    <row r="7013" spans="1:5" x14ac:dyDescent="0.2">
      <c r="A7013" s="4">
        <v>40981</v>
      </c>
      <c r="B7013" s="5">
        <v>1.796914314001119</v>
      </c>
      <c r="C7013" s="5">
        <v>-0.5624052737777212</v>
      </c>
      <c r="D7013" s="5">
        <v>-0.62099475720839425</v>
      </c>
      <c r="E7013">
        <f t="shared" si="109"/>
        <v>3</v>
      </c>
    </row>
    <row r="7014" spans="1:5" x14ac:dyDescent="0.2">
      <c r="A7014" s="4">
        <v>40982</v>
      </c>
      <c r="B7014" s="5">
        <v>-0.11970340792054288</v>
      </c>
      <c r="C7014" s="5">
        <v>1.6216213132171551</v>
      </c>
      <c r="D7014" s="5">
        <v>0.63594167739559504</v>
      </c>
      <c r="E7014">
        <f t="shared" si="109"/>
        <v>4</v>
      </c>
    </row>
    <row r="7015" spans="1:5" x14ac:dyDescent="0.2">
      <c r="A7015" s="4">
        <v>40983</v>
      </c>
      <c r="B7015" s="5">
        <v>0.5949504120039123</v>
      </c>
      <c r="C7015" s="5">
        <v>1.4897567300490653</v>
      </c>
      <c r="D7015" s="5">
        <v>0.59993548632397842</v>
      </c>
      <c r="E7015">
        <f t="shared" si="109"/>
        <v>5</v>
      </c>
    </row>
    <row r="7016" spans="1:5" x14ac:dyDescent="0.2">
      <c r="A7016" s="4">
        <v>40984</v>
      </c>
      <c r="B7016" s="5">
        <v>0.11187237741202927</v>
      </c>
      <c r="C7016" s="5">
        <v>-0.4049616216732701</v>
      </c>
      <c r="D7016" s="5">
        <v>-0.10522767922269043</v>
      </c>
      <c r="E7016">
        <f t="shared" si="109"/>
        <v>6</v>
      </c>
    </row>
    <row r="7017" spans="1:5" x14ac:dyDescent="0.2">
      <c r="A7017" s="4">
        <v>40985</v>
      </c>
      <c r="B7017" s="5">
        <v>0</v>
      </c>
      <c r="C7017" s="5">
        <v>0</v>
      </c>
      <c r="D7017" s="5">
        <v>0</v>
      </c>
      <c r="E7017">
        <f t="shared" si="109"/>
        <v>7</v>
      </c>
    </row>
    <row r="7018" spans="1:5" x14ac:dyDescent="0.2">
      <c r="A7018" s="4">
        <v>40986</v>
      </c>
      <c r="B7018" s="5">
        <v>0</v>
      </c>
      <c r="C7018" s="5">
        <v>0</v>
      </c>
      <c r="D7018" s="5">
        <v>0</v>
      </c>
      <c r="E7018">
        <f t="shared" si="109"/>
        <v>1</v>
      </c>
    </row>
    <row r="7019" spans="1:5" x14ac:dyDescent="0.2">
      <c r="A7019" s="4">
        <v>40987</v>
      </c>
      <c r="B7019" s="5">
        <v>0.39660028103612022</v>
      </c>
      <c r="C7019" s="5">
        <v>5.9150247561099087E-3</v>
      </c>
      <c r="D7019" s="5">
        <v>0.53266839203834648</v>
      </c>
      <c r="E7019">
        <f t="shared" si="109"/>
        <v>2</v>
      </c>
    </row>
    <row r="7020" spans="1:5" x14ac:dyDescent="0.2">
      <c r="A7020" s="4">
        <v>40988</v>
      </c>
      <c r="B7020" s="5">
        <v>-0.30050426304927036</v>
      </c>
      <c r="C7020" s="5">
        <v>1.3839181423237712</v>
      </c>
      <c r="D7020" s="5">
        <v>1.1331928606375328</v>
      </c>
      <c r="E7020">
        <f t="shared" si="109"/>
        <v>3</v>
      </c>
    </row>
    <row r="7021" spans="1:5" x14ac:dyDescent="0.2">
      <c r="A7021" s="4">
        <v>40989</v>
      </c>
      <c r="B7021" s="5">
        <v>-0.18729464492867856</v>
      </c>
      <c r="C7021" s="5">
        <v>0.75550129217303608</v>
      </c>
      <c r="D7021" s="5">
        <v>-0.35447177365132043</v>
      </c>
      <c r="E7021">
        <f t="shared" si="109"/>
        <v>4</v>
      </c>
    </row>
    <row r="7022" spans="1:5" x14ac:dyDescent="0.2">
      <c r="A7022" s="4">
        <v>40990</v>
      </c>
      <c r="B7022" s="5">
        <v>-0.72326448201014182</v>
      </c>
      <c r="C7022" s="5">
        <v>0.3606231586017693</v>
      </c>
      <c r="D7022" s="5">
        <v>-0.28364587128098473</v>
      </c>
      <c r="E7022">
        <f t="shared" si="109"/>
        <v>5</v>
      </c>
    </row>
    <row r="7023" spans="1:5" x14ac:dyDescent="0.2">
      <c r="A7023" s="4">
        <v>40991</v>
      </c>
      <c r="B7023" s="5">
        <v>0.31040675271881041</v>
      </c>
      <c r="C7023" s="5">
        <v>0.1867349598571002</v>
      </c>
      <c r="D7023" s="5">
        <v>-9.447094864358134E-2</v>
      </c>
      <c r="E7023">
        <f t="shared" si="109"/>
        <v>6</v>
      </c>
    </row>
    <row r="7024" spans="1:5" x14ac:dyDescent="0.2">
      <c r="A7024" s="4">
        <v>40992</v>
      </c>
      <c r="B7024" s="5">
        <v>0</v>
      </c>
      <c r="C7024" s="5">
        <v>0</v>
      </c>
      <c r="D7024" s="5">
        <v>0</v>
      </c>
      <c r="E7024">
        <f t="shared" si="109"/>
        <v>7</v>
      </c>
    </row>
    <row r="7025" spans="1:5" x14ac:dyDescent="0.2">
      <c r="A7025" s="4">
        <v>40993</v>
      </c>
      <c r="B7025" s="5">
        <v>0</v>
      </c>
      <c r="C7025" s="5">
        <v>0</v>
      </c>
      <c r="D7025" s="5">
        <v>0</v>
      </c>
      <c r="E7025">
        <f t="shared" si="109"/>
        <v>1</v>
      </c>
    </row>
    <row r="7026" spans="1:5" x14ac:dyDescent="0.2">
      <c r="A7026" s="4">
        <v>40994</v>
      </c>
      <c r="B7026" s="5">
        <v>1.3790282585130287</v>
      </c>
      <c r="C7026" s="5">
        <v>0</v>
      </c>
      <c r="D7026" s="5">
        <v>-6.3751252485220233E-2</v>
      </c>
      <c r="E7026">
        <f t="shared" si="109"/>
        <v>2</v>
      </c>
    </row>
    <row r="7027" spans="1:5" x14ac:dyDescent="0.2">
      <c r="A7027" s="4">
        <v>40995</v>
      </c>
      <c r="B7027" s="5">
        <v>-0.28207566873393647</v>
      </c>
      <c r="C7027" s="5">
        <v>-1.1082081768943095</v>
      </c>
      <c r="D7027" s="5">
        <v>0.34910182652681127</v>
      </c>
      <c r="E7027">
        <f t="shared" si="109"/>
        <v>3</v>
      </c>
    </row>
    <row r="7028" spans="1:5" x14ac:dyDescent="0.2">
      <c r="A7028" s="4">
        <v>40996</v>
      </c>
      <c r="B7028" s="5">
        <v>-0.49537726478604227</v>
      </c>
      <c r="C7028" s="5">
        <v>0.38236964389634753</v>
      </c>
      <c r="D7028" s="5">
        <v>0.13184296184247335</v>
      </c>
      <c r="E7028">
        <f t="shared" si="109"/>
        <v>4</v>
      </c>
    </row>
    <row r="7029" spans="1:5" x14ac:dyDescent="0.2">
      <c r="A7029" s="4">
        <v>40997</v>
      </c>
      <c r="B7029" s="5">
        <v>-0.16092170290043856</v>
      </c>
      <c r="C7029" s="5">
        <v>-1.11280747088114</v>
      </c>
      <c r="D7029" s="5">
        <v>0</v>
      </c>
      <c r="E7029">
        <f t="shared" si="109"/>
        <v>5</v>
      </c>
    </row>
    <row r="7030" spans="1:5" x14ac:dyDescent="0.2">
      <c r="A7030" s="4">
        <v>40998</v>
      </c>
      <c r="B7030" s="5">
        <v>0.36916552995440582</v>
      </c>
      <c r="C7030" s="5">
        <v>-8.3316225079471132E-2</v>
      </c>
      <c r="D7030" s="5">
        <v>-0.24411452154885935</v>
      </c>
      <c r="E7030">
        <f t="shared" si="109"/>
        <v>6</v>
      </c>
    </row>
    <row r="7031" spans="1:5" x14ac:dyDescent="0.2">
      <c r="A7031" s="4">
        <v>40999</v>
      </c>
      <c r="B7031" s="5">
        <v>0</v>
      </c>
      <c r="C7031" s="5">
        <v>0</v>
      </c>
      <c r="D7031" s="5">
        <v>0</v>
      </c>
      <c r="E7031">
        <f t="shared" si="109"/>
        <v>7</v>
      </c>
    </row>
    <row r="7032" spans="1:5" x14ac:dyDescent="0.2">
      <c r="A7032" s="4">
        <v>41000</v>
      </c>
      <c r="B7032" s="5">
        <v>0</v>
      </c>
      <c r="C7032" s="5">
        <v>0</v>
      </c>
      <c r="D7032" s="5">
        <v>0</v>
      </c>
      <c r="E7032">
        <f t="shared" si="109"/>
        <v>1</v>
      </c>
    </row>
    <row r="7033" spans="1:5" x14ac:dyDescent="0.2">
      <c r="A7033" s="4">
        <v>41001</v>
      </c>
      <c r="B7033" s="5">
        <v>0.74765777930732913</v>
      </c>
      <c r="C7033" s="5">
        <v>2.389572242479693</v>
      </c>
      <c r="D7033" s="5">
        <v>1.1756633215364893</v>
      </c>
      <c r="E7033">
        <f t="shared" si="109"/>
        <v>2</v>
      </c>
    </row>
    <row r="7034" spans="1:5" x14ac:dyDescent="0.2">
      <c r="A7034" s="4">
        <v>41002</v>
      </c>
      <c r="B7034" s="5">
        <v>-0.39965877474346378</v>
      </c>
      <c r="C7034" s="5">
        <v>-0.92006291432903031</v>
      </c>
      <c r="D7034" s="5">
        <v>0.27390614162143945</v>
      </c>
      <c r="E7034">
        <f t="shared" si="109"/>
        <v>3</v>
      </c>
    </row>
    <row r="7035" spans="1:5" x14ac:dyDescent="0.2">
      <c r="A7035" s="4">
        <v>41003</v>
      </c>
      <c r="B7035" s="5">
        <v>-1.0254895475303529</v>
      </c>
      <c r="C7035" s="5">
        <v>-0.77693069230721989</v>
      </c>
      <c r="D7035" s="5">
        <v>0.35606353438475014</v>
      </c>
      <c r="E7035">
        <f t="shared" si="109"/>
        <v>4</v>
      </c>
    </row>
    <row r="7036" spans="1:5" x14ac:dyDescent="0.2">
      <c r="A7036" s="4">
        <v>41004</v>
      </c>
      <c r="B7036" s="5">
        <v>-6.2923664233309196E-2</v>
      </c>
      <c r="C7036" s="5">
        <v>-0.3960077367689715</v>
      </c>
      <c r="D7036" s="5">
        <v>0.39838554449280505</v>
      </c>
      <c r="E7036">
        <f t="shared" si="109"/>
        <v>5</v>
      </c>
    </row>
    <row r="7037" spans="1:5" x14ac:dyDescent="0.2">
      <c r="A7037" s="4">
        <v>41005</v>
      </c>
      <c r="B7037" s="5">
        <v>0</v>
      </c>
      <c r="C7037" s="5">
        <v>0.19878397565443531</v>
      </c>
      <c r="D7037" s="5">
        <v>1.0743596555830157</v>
      </c>
      <c r="E7037">
        <f t="shared" si="109"/>
        <v>6</v>
      </c>
    </row>
    <row r="7038" spans="1:5" x14ac:dyDescent="0.2">
      <c r="A7038" s="4">
        <v>41006</v>
      </c>
      <c r="B7038" s="5">
        <v>0</v>
      </c>
      <c r="C7038" s="5">
        <v>0</v>
      </c>
      <c r="D7038" s="5">
        <v>0</v>
      </c>
      <c r="E7038">
        <f t="shared" si="109"/>
        <v>7</v>
      </c>
    </row>
    <row r="7039" spans="1:5" x14ac:dyDescent="0.2">
      <c r="A7039" s="4">
        <v>41007</v>
      </c>
      <c r="B7039" s="5">
        <v>0</v>
      </c>
      <c r="C7039" s="5">
        <v>0</v>
      </c>
      <c r="D7039" s="5">
        <v>0</v>
      </c>
      <c r="E7039">
        <f t="shared" si="109"/>
        <v>1</v>
      </c>
    </row>
    <row r="7040" spans="1:5" x14ac:dyDescent="0.2">
      <c r="A7040" s="4">
        <v>41008</v>
      </c>
      <c r="B7040" s="5">
        <v>-1.1423434105777059</v>
      </c>
      <c r="C7040" s="5">
        <v>-0.58931555909825073</v>
      </c>
      <c r="D7040" s="5">
        <v>1.1781066929338353</v>
      </c>
      <c r="E7040">
        <f t="shared" si="109"/>
        <v>2</v>
      </c>
    </row>
    <row r="7041" spans="1:5" x14ac:dyDescent="0.2">
      <c r="A7041" s="4">
        <v>41009</v>
      </c>
      <c r="B7041" s="5">
        <v>-1.7229035445361769</v>
      </c>
      <c r="C7041" s="5">
        <v>-1.8572860397601965</v>
      </c>
      <c r="D7041" s="5">
        <v>-1.9500284715257294</v>
      </c>
      <c r="E7041">
        <f t="shared" si="109"/>
        <v>3</v>
      </c>
    </row>
    <row r="7042" spans="1:5" x14ac:dyDescent="0.2">
      <c r="A7042" s="4">
        <v>41010</v>
      </c>
      <c r="B7042" s="5">
        <v>0.74212931815645089</v>
      </c>
      <c r="C7042" s="5">
        <v>-0.33454672584277151</v>
      </c>
      <c r="D7042" s="5">
        <v>0.7791465522238018</v>
      </c>
      <c r="E7042">
        <f t="shared" si="109"/>
        <v>4</v>
      </c>
    </row>
    <row r="7043" spans="1:5" x14ac:dyDescent="0.2">
      <c r="A7043" s="4">
        <v>41011</v>
      </c>
      <c r="B7043" s="5">
        <v>1.3685325404961968</v>
      </c>
      <c r="C7043" s="5">
        <v>-0.82736801175931229</v>
      </c>
      <c r="D7043" s="5">
        <v>0</v>
      </c>
      <c r="E7043">
        <f t="shared" ref="E7043:E7106" si="110">WEEKDAY(A7043)</f>
        <v>5</v>
      </c>
    </row>
    <row r="7044" spans="1:5" x14ac:dyDescent="0.2">
      <c r="A7044" s="4">
        <v>41012</v>
      </c>
      <c r="B7044" s="5">
        <v>-1.2553512960530442</v>
      </c>
      <c r="C7044" s="5">
        <v>-1.4664164200726968</v>
      </c>
      <c r="D7044" s="5">
        <v>-0.2957779494229712</v>
      </c>
      <c r="E7044">
        <f t="shared" si="110"/>
        <v>6</v>
      </c>
    </row>
    <row r="7045" spans="1:5" x14ac:dyDescent="0.2">
      <c r="A7045" s="4">
        <v>41013</v>
      </c>
      <c r="B7045" s="5">
        <v>0</v>
      </c>
      <c r="C7045" s="5">
        <v>0</v>
      </c>
      <c r="D7045" s="5">
        <v>0</v>
      </c>
      <c r="E7045">
        <f t="shared" si="110"/>
        <v>7</v>
      </c>
    </row>
    <row r="7046" spans="1:5" x14ac:dyDescent="0.2">
      <c r="A7046" s="4">
        <v>41014</v>
      </c>
      <c r="B7046" s="5">
        <v>0</v>
      </c>
      <c r="C7046" s="5">
        <v>0</v>
      </c>
      <c r="D7046" s="5">
        <v>0</v>
      </c>
      <c r="E7046">
        <f t="shared" si="110"/>
        <v>1</v>
      </c>
    </row>
    <row r="7047" spans="1:5" x14ac:dyDescent="0.2">
      <c r="A7047" s="4">
        <v>41015</v>
      </c>
      <c r="B7047" s="5">
        <v>-5.0368089595887164E-2</v>
      </c>
      <c r="C7047" s="5">
        <v>-3.1958306973419233E-2</v>
      </c>
      <c r="D7047" s="5">
        <v>-0.10281962445899548</v>
      </c>
      <c r="E7047">
        <f t="shared" si="110"/>
        <v>2</v>
      </c>
    </row>
    <row r="7048" spans="1:5" x14ac:dyDescent="0.2">
      <c r="A7048" s="4">
        <v>41016</v>
      </c>
      <c r="B7048" s="5">
        <v>1.5367918875513487</v>
      </c>
      <c r="C7048" s="5">
        <v>-0.93746633813345626</v>
      </c>
      <c r="D7048" s="5">
        <v>-0.47791048458187996</v>
      </c>
      <c r="E7048">
        <f t="shared" si="110"/>
        <v>3</v>
      </c>
    </row>
    <row r="7049" spans="1:5" x14ac:dyDescent="0.2">
      <c r="A7049" s="4">
        <v>41017</v>
      </c>
      <c r="B7049" s="5">
        <v>-0.40635232720984615</v>
      </c>
      <c r="C7049" s="5">
        <v>0.5000876908889631</v>
      </c>
      <c r="D7049" s="5">
        <v>0.23041164423232507</v>
      </c>
      <c r="E7049">
        <f t="shared" si="110"/>
        <v>4</v>
      </c>
    </row>
    <row r="7050" spans="1:5" x14ac:dyDescent="0.2">
      <c r="A7050" s="4">
        <v>41018</v>
      </c>
      <c r="B7050" s="5">
        <v>-0.59520968174431177</v>
      </c>
      <c r="C7050" s="5">
        <v>0.68908083856226809</v>
      </c>
      <c r="D7050" s="5">
        <v>0.47558704054956297</v>
      </c>
      <c r="E7050">
        <f t="shared" si="110"/>
        <v>5</v>
      </c>
    </row>
    <row r="7051" spans="1:5" x14ac:dyDescent="0.2">
      <c r="A7051" s="4">
        <v>41019</v>
      </c>
      <c r="B7051" s="5">
        <v>0.11685932847406633</v>
      </c>
      <c r="C7051" s="5">
        <v>-1.4389092893218893</v>
      </c>
      <c r="D7051" s="5">
        <v>-0.30568836078903938</v>
      </c>
      <c r="E7051">
        <f t="shared" si="110"/>
        <v>6</v>
      </c>
    </row>
    <row r="7052" spans="1:5" x14ac:dyDescent="0.2">
      <c r="A7052" s="4">
        <v>41020</v>
      </c>
      <c r="B7052" s="5">
        <v>0</v>
      </c>
      <c r="C7052" s="5">
        <v>0</v>
      </c>
      <c r="D7052" s="5">
        <v>0</v>
      </c>
      <c r="E7052">
        <f t="shared" si="110"/>
        <v>7</v>
      </c>
    </row>
    <row r="7053" spans="1:5" x14ac:dyDescent="0.2">
      <c r="A7053" s="4">
        <v>41021</v>
      </c>
      <c r="B7053" s="5">
        <v>0</v>
      </c>
      <c r="C7053" s="5">
        <v>0</v>
      </c>
      <c r="D7053" s="5">
        <v>0</v>
      </c>
      <c r="E7053">
        <f t="shared" si="110"/>
        <v>1</v>
      </c>
    </row>
    <row r="7054" spans="1:5" x14ac:dyDescent="0.2">
      <c r="A7054" s="4">
        <v>41022</v>
      </c>
      <c r="B7054" s="5">
        <v>-0.84430489857261515</v>
      </c>
      <c r="C7054" s="5">
        <v>-9.2101666829722678E-2</v>
      </c>
      <c r="D7054" s="5">
        <v>0.25975632688542949</v>
      </c>
      <c r="E7054">
        <f t="shared" si="110"/>
        <v>2</v>
      </c>
    </row>
    <row r="7055" spans="1:5" x14ac:dyDescent="0.2">
      <c r="A7055" s="4">
        <v>41023</v>
      </c>
      <c r="B7055" s="5">
        <v>0.36729981305998566</v>
      </c>
      <c r="C7055" s="5">
        <v>1.9946912485994635</v>
      </c>
      <c r="D7055" s="5">
        <v>0.21315312018894148</v>
      </c>
      <c r="E7055">
        <f t="shared" si="110"/>
        <v>3</v>
      </c>
    </row>
    <row r="7056" spans="1:5" x14ac:dyDescent="0.2">
      <c r="A7056" s="4">
        <v>41024</v>
      </c>
      <c r="B7056" s="5">
        <v>1.3552363677729873</v>
      </c>
      <c r="C7056" s="5">
        <v>-0.62936414426827136</v>
      </c>
      <c r="D7056" s="5">
        <v>-6.0480564209591879E-2</v>
      </c>
      <c r="E7056">
        <f t="shared" si="110"/>
        <v>4</v>
      </c>
    </row>
    <row r="7057" spans="1:5" x14ac:dyDescent="0.2">
      <c r="A7057" s="4">
        <v>41025</v>
      </c>
      <c r="B7057" s="5">
        <v>0.66579239517370781</v>
      </c>
      <c r="C7057" s="5">
        <v>-0.26936126047924991</v>
      </c>
      <c r="D7057" s="5">
        <v>0.423052195938727</v>
      </c>
      <c r="E7057">
        <f t="shared" si="110"/>
        <v>5</v>
      </c>
    </row>
    <row r="7058" spans="1:5" x14ac:dyDescent="0.2">
      <c r="A7058" s="4">
        <v>41026</v>
      </c>
      <c r="B7058" s="5">
        <v>0.24114104160489724</v>
      </c>
      <c r="C7058" s="5">
        <v>-0.29602606910088303</v>
      </c>
      <c r="D7058" s="5">
        <v>-0.62083562980576101</v>
      </c>
      <c r="E7058">
        <f t="shared" si="110"/>
        <v>6</v>
      </c>
    </row>
    <row r="7059" spans="1:5" x14ac:dyDescent="0.2">
      <c r="A7059" s="4">
        <v>41027</v>
      </c>
      <c r="B7059" s="5">
        <v>0</v>
      </c>
      <c r="C7059" s="5">
        <v>0</v>
      </c>
      <c r="D7059" s="5">
        <v>0</v>
      </c>
      <c r="E7059">
        <f t="shared" si="110"/>
        <v>7</v>
      </c>
    </row>
    <row r="7060" spans="1:5" x14ac:dyDescent="0.2">
      <c r="A7060" s="4">
        <v>41028</v>
      </c>
      <c r="B7060" s="5">
        <v>0</v>
      </c>
      <c r="C7060" s="5">
        <v>0</v>
      </c>
      <c r="D7060" s="5">
        <v>0</v>
      </c>
      <c r="E7060">
        <f t="shared" si="110"/>
        <v>1</v>
      </c>
    </row>
    <row r="7061" spans="1:5" x14ac:dyDescent="0.2">
      <c r="A7061" s="4">
        <v>41029</v>
      </c>
      <c r="B7061" s="5">
        <v>-0.38910971640511405</v>
      </c>
      <c r="C7061" s="5">
        <v>-0.69415455863610687</v>
      </c>
      <c r="D7061" s="5">
        <v>0.35705744505682696</v>
      </c>
      <c r="E7061">
        <f t="shared" si="110"/>
        <v>2</v>
      </c>
    </row>
    <row r="7062" spans="1:5" x14ac:dyDescent="0.2">
      <c r="A7062" s="4">
        <v>41030</v>
      </c>
      <c r="B7062" s="5">
        <v>0.56424983763752057</v>
      </c>
      <c r="C7062" s="5">
        <v>0.68797802083064497</v>
      </c>
      <c r="D7062" s="5">
        <v>-0.16105128599353849</v>
      </c>
      <c r="E7062">
        <f t="shared" si="110"/>
        <v>3</v>
      </c>
    </row>
    <row r="7063" spans="1:5" x14ac:dyDescent="0.2">
      <c r="A7063" s="4">
        <v>41031</v>
      </c>
      <c r="B7063" s="5">
        <v>-0.25070166827903639</v>
      </c>
      <c r="C7063" s="5">
        <v>7.532770995674587E-2</v>
      </c>
      <c r="D7063" s="5">
        <v>0.39942785236494438</v>
      </c>
      <c r="E7063">
        <f t="shared" si="110"/>
        <v>4</v>
      </c>
    </row>
    <row r="7064" spans="1:5" x14ac:dyDescent="0.2">
      <c r="A7064" s="4">
        <v>41032</v>
      </c>
      <c r="B7064" s="5">
        <v>-0.76811396061356485</v>
      </c>
      <c r="C7064" s="5">
        <v>-0.7222663137172779</v>
      </c>
      <c r="D7064" s="5">
        <v>-0.39128627146957257</v>
      </c>
      <c r="E7064">
        <f t="shared" si="110"/>
        <v>5</v>
      </c>
    </row>
    <row r="7065" spans="1:5" x14ac:dyDescent="0.2">
      <c r="A7065" s="4">
        <v>41033</v>
      </c>
      <c r="B7065" s="5">
        <v>-1.6279016486759132</v>
      </c>
      <c r="C7065" s="5">
        <v>0</v>
      </c>
      <c r="D7065" s="5">
        <v>0.4014524769779923</v>
      </c>
      <c r="E7065">
        <f t="shared" si="110"/>
        <v>6</v>
      </c>
    </row>
    <row r="7066" spans="1:5" x14ac:dyDescent="0.2">
      <c r="A7066" s="4">
        <v>41034</v>
      </c>
      <c r="B7066" s="5">
        <v>0</v>
      </c>
      <c r="C7066" s="5">
        <v>0</v>
      </c>
      <c r="D7066" s="5">
        <v>0</v>
      </c>
      <c r="E7066">
        <f t="shared" si="110"/>
        <v>7</v>
      </c>
    </row>
    <row r="7067" spans="1:5" x14ac:dyDescent="0.2">
      <c r="A7067" s="4">
        <v>41035</v>
      </c>
      <c r="B7067" s="5">
        <v>0</v>
      </c>
      <c r="C7067" s="5">
        <v>0</v>
      </c>
      <c r="D7067" s="5">
        <v>0</v>
      </c>
      <c r="E7067">
        <f t="shared" si="110"/>
        <v>1</v>
      </c>
    </row>
    <row r="7068" spans="1:5" x14ac:dyDescent="0.2">
      <c r="A7068" s="4">
        <v>41036</v>
      </c>
      <c r="B7068" s="5">
        <v>3.5053383740709244E-2</v>
      </c>
      <c r="C7068" s="5">
        <v>-1.8547866328252067</v>
      </c>
      <c r="D7068" s="5">
        <v>0.36410516414584543</v>
      </c>
      <c r="E7068">
        <f t="shared" si="110"/>
        <v>2</v>
      </c>
    </row>
    <row r="7069" spans="1:5" x14ac:dyDescent="0.2">
      <c r="A7069" s="4">
        <v>41037</v>
      </c>
      <c r="B7069" s="5">
        <v>-0.42878637386193952</v>
      </c>
      <c r="C7069" s="5">
        <v>0.42721063988810282</v>
      </c>
      <c r="D7069" s="5">
        <v>0.55406543887910753</v>
      </c>
      <c r="E7069">
        <f t="shared" si="110"/>
        <v>3</v>
      </c>
    </row>
    <row r="7070" spans="1:5" x14ac:dyDescent="0.2">
      <c r="A7070" s="4">
        <v>41038</v>
      </c>
      <c r="B7070" s="5">
        <v>-0.67248165728184028</v>
      </c>
      <c r="C7070" s="5">
        <v>0</v>
      </c>
      <c r="D7070" s="5">
        <v>0.1114967936710779</v>
      </c>
      <c r="E7070">
        <f t="shared" si="110"/>
        <v>4</v>
      </c>
    </row>
    <row r="7071" spans="1:5" x14ac:dyDescent="0.2">
      <c r="A7071" s="4">
        <v>41039</v>
      </c>
      <c r="B7071" s="5">
        <v>0.25142221555989203</v>
      </c>
      <c r="C7071" s="5">
        <v>0</v>
      </c>
      <c r="D7071" s="5">
        <v>-0.17344578482040957</v>
      </c>
      <c r="E7071">
        <f t="shared" si="110"/>
        <v>5</v>
      </c>
    </row>
    <row r="7072" spans="1:5" x14ac:dyDescent="0.2">
      <c r="A7072" s="4">
        <v>41040</v>
      </c>
      <c r="B7072" s="5">
        <v>-0.33931093490318498</v>
      </c>
      <c r="C7072" s="5">
        <v>-2.6597006557930571</v>
      </c>
      <c r="D7072" s="5">
        <v>-1.3807330750060147</v>
      </c>
      <c r="E7072">
        <f t="shared" si="110"/>
        <v>6</v>
      </c>
    </row>
    <row r="7073" spans="1:5" x14ac:dyDescent="0.2">
      <c r="A7073" s="4">
        <v>41041</v>
      </c>
      <c r="B7073" s="5">
        <v>0</v>
      </c>
      <c r="C7073" s="5">
        <v>0</v>
      </c>
      <c r="D7073" s="5">
        <v>0</v>
      </c>
      <c r="E7073">
        <f t="shared" si="110"/>
        <v>7</v>
      </c>
    </row>
    <row r="7074" spans="1:5" x14ac:dyDescent="0.2">
      <c r="A7074" s="4">
        <v>41042</v>
      </c>
      <c r="B7074" s="5">
        <v>0</v>
      </c>
      <c r="C7074" s="5">
        <v>0</v>
      </c>
      <c r="D7074" s="5">
        <v>0</v>
      </c>
      <c r="E7074">
        <f t="shared" si="110"/>
        <v>1</v>
      </c>
    </row>
    <row r="7075" spans="1:5" x14ac:dyDescent="0.2">
      <c r="A7075" s="4">
        <v>41043</v>
      </c>
      <c r="B7075" s="5">
        <v>-1.1175044036911441</v>
      </c>
      <c r="C7075" s="5">
        <v>0.58245194141255574</v>
      </c>
      <c r="D7075" s="5">
        <v>0.53264368347022517</v>
      </c>
      <c r="E7075">
        <f t="shared" si="110"/>
        <v>2</v>
      </c>
    </row>
    <row r="7076" spans="1:5" x14ac:dyDescent="0.2">
      <c r="A7076" s="4">
        <v>41044</v>
      </c>
      <c r="B7076" s="5">
        <v>-0.57624522046803817</v>
      </c>
      <c r="C7076" s="5">
        <v>-1.392657363096401</v>
      </c>
      <c r="D7076" s="5">
        <v>-1.2517658664400209</v>
      </c>
      <c r="E7076">
        <f t="shared" si="110"/>
        <v>3</v>
      </c>
    </row>
    <row r="7077" spans="1:5" x14ac:dyDescent="0.2">
      <c r="A7077" s="4">
        <v>41045</v>
      </c>
      <c r="B7077" s="5">
        <v>-0.44135550996594808</v>
      </c>
      <c r="C7077" s="5">
        <v>-5.3551021687918629E-2</v>
      </c>
      <c r="D7077" s="5">
        <v>0.11061776666377748</v>
      </c>
      <c r="E7077">
        <f t="shared" si="110"/>
        <v>4</v>
      </c>
    </row>
    <row r="7078" spans="1:5" x14ac:dyDescent="0.2">
      <c r="A7078" s="4">
        <v>41046</v>
      </c>
      <c r="B7078" s="5">
        <v>-1.5165749322566031</v>
      </c>
      <c r="C7078" s="5">
        <v>-0.92401234931875487</v>
      </c>
      <c r="D7078" s="5">
        <v>-0.47266220426588934</v>
      </c>
      <c r="E7078">
        <f t="shared" si="110"/>
        <v>5</v>
      </c>
    </row>
    <row r="7079" spans="1:5" x14ac:dyDescent="0.2">
      <c r="A7079" s="4">
        <v>41047</v>
      </c>
      <c r="B7079" s="5">
        <v>-0.74151904335883501</v>
      </c>
      <c r="C7079" s="5">
        <v>-0.22441364876035971</v>
      </c>
      <c r="D7079" s="5">
        <v>-1.4955213125723117</v>
      </c>
      <c r="E7079">
        <f t="shared" si="110"/>
        <v>6</v>
      </c>
    </row>
    <row r="7080" spans="1:5" x14ac:dyDescent="0.2">
      <c r="A7080" s="4">
        <v>41048</v>
      </c>
      <c r="B7080" s="5">
        <v>0</v>
      </c>
      <c r="C7080" s="5">
        <v>0</v>
      </c>
      <c r="D7080" s="5">
        <v>0</v>
      </c>
      <c r="E7080">
        <f t="shared" si="110"/>
        <v>7</v>
      </c>
    </row>
    <row r="7081" spans="1:5" x14ac:dyDescent="0.2">
      <c r="A7081" s="4">
        <v>41049</v>
      </c>
      <c r="B7081" s="5">
        <v>0</v>
      </c>
      <c r="C7081" s="5">
        <v>0</v>
      </c>
      <c r="D7081" s="5">
        <v>0</v>
      </c>
      <c r="E7081">
        <f t="shared" si="110"/>
        <v>1</v>
      </c>
    </row>
    <row r="7082" spans="1:5" x14ac:dyDescent="0.2">
      <c r="A7082" s="4">
        <v>41050</v>
      </c>
      <c r="B7082" s="5">
        <v>1.5908669197356162</v>
      </c>
      <c r="C7082" s="5">
        <v>-1.2339925746079017</v>
      </c>
      <c r="D7082" s="5">
        <v>-0.18331317363146488</v>
      </c>
      <c r="E7082">
        <f t="shared" si="110"/>
        <v>2</v>
      </c>
    </row>
    <row r="7083" spans="1:5" x14ac:dyDescent="0.2">
      <c r="A7083" s="4">
        <v>41051</v>
      </c>
      <c r="B7083" s="5">
        <v>4.8620766582948317E-2</v>
      </c>
      <c r="C7083" s="5">
        <v>-1.1464990885252939</v>
      </c>
      <c r="D7083" s="5">
        <v>-1.6234312090830543</v>
      </c>
      <c r="E7083">
        <f t="shared" si="110"/>
        <v>3</v>
      </c>
    </row>
    <row r="7084" spans="1:5" x14ac:dyDescent="0.2">
      <c r="A7084" s="4">
        <v>41052</v>
      </c>
      <c r="B7084" s="5">
        <v>0.16922853300106669</v>
      </c>
      <c r="C7084" s="5">
        <v>1.1143826124971832</v>
      </c>
      <c r="D7084" s="5">
        <v>0</v>
      </c>
      <c r="E7084">
        <f t="shared" si="110"/>
        <v>4</v>
      </c>
    </row>
    <row r="7085" spans="1:5" x14ac:dyDescent="0.2">
      <c r="A7085" s="4">
        <v>41053</v>
      </c>
      <c r="B7085" s="5">
        <v>0.13790283825421373</v>
      </c>
      <c r="C7085" s="5">
        <v>-2.9363147096628612</v>
      </c>
      <c r="D7085" s="5">
        <v>0</v>
      </c>
      <c r="E7085">
        <f t="shared" si="110"/>
        <v>5</v>
      </c>
    </row>
    <row r="7086" spans="1:5" x14ac:dyDescent="0.2">
      <c r="A7086" s="4">
        <v>41054</v>
      </c>
      <c r="B7086" s="5">
        <v>-0.21678992761918059</v>
      </c>
      <c r="C7086" s="5">
        <v>-5.3767518821460573E-2</v>
      </c>
      <c r="D7086" s="5">
        <v>-1.0198300545432872</v>
      </c>
      <c r="E7086">
        <f t="shared" si="110"/>
        <v>6</v>
      </c>
    </row>
    <row r="7087" spans="1:5" x14ac:dyDescent="0.2">
      <c r="A7087" s="4">
        <v>41055</v>
      </c>
      <c r="B7087" s="5">
        <v>0</v>
      </c>
      <c r="C7087" s="5">
        <v>0</v>
      </c>
      <c r="D7087" s="5">
        <v>0</v>
      </c>
      <c r="E7087">
        <f t="shared" si="110"/>
        <v>7</v>
      </c>
    </row>
    <row r="7088" spans="1:5" x14ac:dyDescent="0.2">
      <c r="A7088" s="4">
        <v>41056</v>
      </c>
      <c r="B7088" s="5">
        <v>0</v>
      </c>
      <c r="C7088" s="5">
        <v>0</v>
      </c>
      <c r="D7088" s="5">
        <v>0</v>
      </c>
      <c r="E7088">
        <f t="shared" si="110"/>
        <v>1</v>
      </c>
    </row>
    <row r="7089" spans="1:5" x14ac:dyDescent="0.2">
      <c r="A7089" s="4">
        <v>41057</v>
      </c>
      <c r="B7089" s="5">
        <v>0</v>
      </c>
      <c r="C7089" s="5">
        <v>1.1217275207162527</v>
      </c>
      <c r="D7089" s="5">
        <v>2.0347362939685509</v>
      </c>
      <c r="E7089">
        <f t="shared" si="110"/>
        <v>2</v>
      </c>
    </row>
    <row r="7090" spans="1:5" x14ac:dyDescent="0.2">
      <c r="A7090" s="4">
        <v>41058</v>
      </c>
      <c r="B7090" s="5">
        <v>1.1017981539835837</v>
      </c>
      <c r="C7090" s="5">
        <v>-1.6166411608620979</v>
      </c>
      <c r="D7090" s="5">
        <v>-0.98772739113371522</v>
      </c>
      <c r="E7090">
        <f t="shared" si="110"/>
        <v>3</v>
      </c>
    </row>
    <row r="7091" spans="1:5" x14ac:dyDescent="0.2">
      <c r="A7091" s="4">
        <v>41059</v>
      </c>
      <c r="B7091" s="5">
        <v>-1.4438555426152218</v>
      </c>
      <c r="C7091" s="5">
        <v>9.4194574154417746E-2</v>
      </c>
      <c r="D7091" s="5">
        <v>8.2721909364541074E-2</v>
      </c>
      <c r="E7091">
        <f t="shared" si="110"/>
        <v>4</v>
      </c>
    </row>
    <row r="7092" spans="1:5" x14ac:dyDescent="0.2">
      <c r="A7092" s="4">
        <v>41060</v>
      </c>
      <c r="B7092" s="5">
        <v>-0.22792684195200047</v>
      </c>
      <c r="C7092" s="5">
        <v>-1.9385748766013042E-2</v>
      </c>
      <c r="D7092" s="5">
        <v>-2.0886018850351622</v>
      </c>
      <c r="E7092">
        <f t="shared" si="110"/>
        <v>5</v>
      </c>
    </row>
    <row r="7093" spans="1:5" x14ac:dyDescent="0.2">
      <c r="A7093" s="4">
        <v>41061</v>
      </c>
      <c r="B7093" s="5">
        <v>-2.4951359516333107</v>
      </c>
      <c r="C7093" s="5">
        <v>-0.13857903300045382</v>
      </c>
      <c r="D7093" s="5">
        <v>0.4136714966361103</v>
      </c>
      <c r="E7093">
        <f t="shared" si="110"/>
        <v>6</v>
      </c>
    </row>
    <row r="7094" spans="1:5" x14ac:dyDescent="0.2">
      <c r="A7094" s="4">
        <v>41062</v>
      </c>
      <c r="B7094" s="5">
        <v>0</v>
      </c>
      <c r="C7094" s="5">
        <v>0</v>
      </c>
      <c r="D7094" s="5">
        <v>0</v>
      </c>
      <c r="E7094">
        <f t="shared" si="110"/>
        <v>7</v>
      </c>
    </row>
    <row r="7095" spans="1:5" x14ac:dyDescent="0.2">
      <c r="A7095" s="4">
        <v>41063</v>
      </c>
      <c r="B7095" s="5">
        <v>0</v>
      </c>
      <c r="C7095" s="5">
        <v>0</v>
      </c>
      <c r="D7095" s="5">
        <v>0</v>
      </c>
      <c r="E7095">
        <f t="shared" si="110"/>
        <v>1</v>
      </c>
    </row>
    <row r="7096" spans="1:5" x14ac:dyDescent="0.2">
      <c r="A7096" s="4">
        <v>41064</v>
      </c>
      <c r="B7096" s="5">
        <v>1.0953673794903052E-2</v>
      </c>
      <c r="C7096" s="5">
        <v>0.81760506279960399</v>
      </c>
      <c r="D7096" s="5">
        <v>9.6966604012191787E-3</v>
      </c>
      <c r="E7096">
        <f t="shared" si="110"/>
        <v>2</v>
      </c>
    </row>
    <row r="7097" spans="1:5" x14ac:dyDescent="0.2">
      <c r="A7097" s="4">
        <v>41065</v>
      </c>
      <c r="B7097" s="5">
        <v>0.57105566157771515</v>
      </c>
      <c r="C7097" s="5">
        <v>-0.47013494376237336</v>
      </c>
      <c r="D7097" s="5">
        <v>-2.9322516112588824E-2</v>
      </c>
      <c r="E7097">
        <f t="shared" si="110"/>
        <v>3</v>
      </c>
    </row>
    <row r="7098" spans="1:5" x14ac:dyDescent="0.2">
      <c r="A7098" s="4">
        <v>41066</v>
      </c>
      <c r="B7098" s="5">
        <v>2.2787772335250183</v>
      </c>
      <c r="C7098" s="5">
        <v>-0.57237650288686059</v>
      </c>
      <c r="D7098" s="5">
        <v>-2.1958011474630803</v>
      </c>
      <c r="E7098">
        <f t="shared" si="110"/>
        <v>4</v>
      </c>
    </row>
    <row r="7099" spans="1:5" x14ac:dyDescent="0.2">
      <c r="A7099" s="4">
        <v>41067</v>
      </c>
      <c r="B7099" s="5">
        <v>-1.0645902098176339E-2</v>
      </c>
      <c r="C7099" s="5">
        <v>-1.4785836638731467</v>
      </c>
      <c r="D7099" s="5">
        <v>-0.86623824190241472</v>
      </c>
      <c r="E7099">
        <f t="shared" si="110"/>
        <v>5</v>
      </c>
    </row>
    <row r="7100" spans="1:5" x14ac:dyDescent="0.2">
      <c r="A7100" s="4">
        <v>41068</v>
      </c>
      <c r="B7100" s="5">
        <v>0.80813875904548593</v>
      </c>
      <c r="C7100" s="5">
        <v>-1.9111401646099975</v>
      </c>
      <c r="D7100" s="5">
        <v>-3.8957763112305366</v>
      </c>
      <c r="E7100">
        <f t="shared" si="110"/>
        <v>6</v>
      </c>
    </row>
    <row r="7101" spans="1:5" x14ac:dyDescent="0.2">
      <c r="A7101" s="4">
        <v>41069</v>
      </c>
      <c r="B7101" s="5">
        <v>0</v>
      </c>
      <c r="C7101" s="5">
        <v>0</v>
      </c>
      <c r="D7101" s="5">
        <v>0</v>
      </c>
      <c r="E7101">
        <f t="shared" si="110"/>
        <v>7</v>
      </c>
    </row>
    <row r="7102" spans="1:5" x14ac:dyDescent="0.2">
      <c r="A7102" s="4">
        <v>41070</v>
      </c>
      <c r="B7102" s="5">
        <v>0</v>
      </c>
      <c r="C7102" s="5">
        <v>0</v>
      </c>
      <c r="D7102" s="5">
        <v>0</v>
      </c>
      <c r="E7102">
        <f t="shared" si="110"/>
        <v>1</v>
      </c>
    </row>
    <row r="7103" spans="1:5" x14ac:dyDescent="0.2">
      <c r="A7103" s="4">
        <v>41071</v>
      </c>
      <c r="B7103" s="5">
        <v>-1.2700439066485179</v>
      </c>
      <c r="C7103" s="5">
        <v>1.8137629897441307</v>
      </c>
      <c r="D7103" s="5">
        <v>1.7170814702360839</v>
      </c>
      <c r="E7103">
        <f t="shared" si="110"/>
        <v>2</v>
      </c>
    </row>
    <row r="7104" spans="1:5" x14ac:dyDescent="0.2">
      <c r="A7104" s="4">
        <v>41072</v>
      </c>
      <c r="B7104" s="5">
        <v>1.1583390373813107</v>
      </c>
      <c r="C7104" s="5">
        <v>1.4466190036634232</v>
      </c>
      <c r="D7104" s="5">
        <v>3.26663836470455</v>
      </c>
      <c r="E7104">
        <f t="shared" si="110"/>
        <v>3</v>
      </c>
    </row>
    <row r="7105" spans="1:5" x14ac:dyDescent="0.2">
      <c r="A7105" s="4">
        <v>41073</v>
      </c>
      <c r="B7105" s="5">
        <v>-0.7047993222950365</v>
      </c>
      <c r="C7105" s="5">
        <v>1.6822194651927496</v>
      </c>
      <c r="D7105" s="5">
        <v>-1.913582366099471E-2</v>
      </c>
      <c r="E7105">
        <f t="shared" si="110"/>
        <v>4</v>
      </c>
    </row>
    <row r="7106" spans="1:5" x14ac:dyDescent="0.2">
      <c r="A7106" s="4">
        <v>41074</v>
      </c>
      <c r="B7106" s="5">
        <v>1.0756614732241909</v>
      </c>
      <c r="C7106" s="5">
        <v>-1.7964017514964692</v>
      </c>
      <c r="D7106" s="5">
        <v>-0.39833476533766876</v>
      </c>
      <c r="E7106">
        <f t="shared" si="110"/>
        <v>5</v>
      </c>
    </row>
    <row r="7107" spans="1:5" x14ac:dyDescent="0.2">
      <c r="A7107" s="4">
        <v>41075</v>
      </c>
      <c r="B7107" s="5">
        <v>1.0284752736562524</v>
      </c>
      <c r="C7107" s="5">
        <v>1.7033033479813486</v>
      </c>
      <c r="D7107" s="5">
        <v>1.0631259738557841</v>
      </c>
      <c r="E7107">
        <f t="shared" ref="E7107:E7170" si="111">WEEKDAY(A7107)</f>
        <v>6</v>
      </c>
    </row>
    <row r="7108" spans="1:5" x14ac:dyDescent="0.2">
      <c r="A7108" s="4">
        <v>41076</v>
      </c>
      <c r="B7108" s="5">
        <v>0</v>
      </c>
      <c r="C7108" s="5">
        <v>0</v>
      </c>
      <c r="D7108" s="5">
        <v>0</v>
      </c>
      <c r="E7108">
        <f t="shared" si="111"/>
        <v>7</v>
      </c>
    </row>
    <row r="7109" spans="1:5" x14ac:dyDescent="0.2">
      <c r="A7109" s="4">
        <v>41077</v>
      </c>
      <c r="B7109" s="5">
        <v>0</v>
      </c>
      <c r="C7109" s="5">
        <v>0</v>
      </c>
      <c r="D7109" s="5">
        <v>0</v>
      </c>
      <c r="E7109">
        <f t="shared" si="111"/>
        <v>1</v>
      </c>
    </row>
    <row r="7110" spans="1:5" x14ac:dyDescent="0.2">
      <c r="A7110" s="4">
        <v>41078</v>
      </c>
      <c r="B7110" s="5">
        <v>0.14436567200249711</v>
      </c>
      <c r="C7110" s="5">
        <v>-0.78381083881674463</v>
      </c>
      <c r="D7110" s="5">
        <v>-0.35329403742871773</v>
      </c>
      <c r="E7110">
        <f t="shared" si="111"/>
        <v>2</v>
      </c>
    </row>
    <row r="7111" spans="1:5" x14ac:dyDescent="0.2">
      <c r="A7111" s="4">
        <v>41079</v>
      </c>
      <c r="B7111" s="5">
        <v>0.9767870585814924</v>
      </c>
      <c r="C7111" s="5">
        <v>0.28535802822611189</v>
      </c>
      <c r="D7111" s="5">
        <v>0.20440717970563468</v>
      </c>
      <c r="E7111">
        <f t="shared" si="111"/>
        <v>3</v>
      </c>
    </row>
    <row r="7112" spans="1:5" x14ac:dyDescent="0.2">
      <c r="A7112" s="4">
        <v>41080</v>
      </c>
      <c r="B7112" s="5">
        <v>-0.16877516747354984</v>
      </c>
      <c r="C7112" s="5">
        <v>-0.10743062805850857</v>
      </c>
      <c r="D7112" s="5">
        <v>-1.7993765475654258</v>
      </c>
      <c r="E7112">
        <f t="shared" si="111"/>
        <v>4</v>
      </c>
    </row>
    <row r="7113" spans="1:5" x14ac:dyDescent="0.2">
      <c r="A7113" s="4">
        <v>41081</v>
      </c>
      <c r="B7113" s="5">
        <v>-2.2513258771434952</v>
      </c>
      <c r="C7113" s="5">
        <v>0.12532451734307556</v>
      </c>
      <c r="D7113" s="5">
        <v>0.69624329528664519</v>
      </c>
      <c r="E7113">
        <f t="shared" si="111"/>
        <v>5</v>
      </c>
    </row>
    <row r="7114" spans="1:5" x14ac:dyDescent="0.2">
      <c r="A7114" s="4">
        <v>41082</v>
      </c>
      <c r="B7114" s="5">
        <v>0.71489819720210546</v>
      </c>
      <c r="C7114" s="5">
        <v>1.6705952953250416</v>
      </c>
      <c r="D7114" s="5">
        <v>1.0952064236381727</v>
      </c>
      <c r="E7114">
        <f t="shared" si="111"/>
        <v>6</v>
      </c>
    </row>
    <row r="7115" spans="1:5" x14ac:dyDescent="0.2">
      <c r="A7115" s="4">
        <v>41083</v>
      </c>
      <c r="B7115" s="5">
        <v>0</v>
      </c>
      <c r="C7115" s="5">
        <v>0</v>
      </c>
      <c r="D7115" s="5">
        <v>0</v>
      </c>
      <c r="E7115">
        <f t="shared" si="111"/>
        <v>7</v>
      </c>
    </row>
    <row r="7116" spans="1:5" x14ac:dyDescent="0.2">
      <c r="A7116" s="4">
        <v>41084</v>
      </c>
      <c r="B7116" s="5">
        <v>0</v>
      </c>
      <c r="C7116" s="5">
        <v>0</v>
      </c>
      <c r="D7116" s="5">
        <v>0</v>
      </c>
      <c r="E7116">
        <f t="shared" si="111"/>
        <v>1</v>
      </c>
    </row>
    <row r="7117" spans="1:5" x14ac:dyDescent="0.2">
      <c r="A7117" s="4">
        <v>41085</v>
      </c>
      <c r="B7117" s="5">
        <v>-1.6083465459972661</v>
      </c>
      <c r="C7117" s="5">
        <v>-0.55921421604789334</v>
      </c>
      <c r="D7117" s="5">
        <v>0.53381026906904905</v>
      </c>
      <c r="E7117">
        <f t="shared" si="111"/>
        <v>2</v>
      </c>
    </row>
    <row r="7118" spans="1:5" x14ac:dyDescent="0.2">
      <c r="A7118" s="4">
        <v>41086</v>
      </c>
      <c r="B7118" s="5">
        <v>0.47537774149124351</v>
      </c>
      <c r="C7118" s="5">
        <v>1.7071593994893233</v>
      </c>
      <c r="D7118" s="5">
        <v>1.6123879979072595</v>
      </c>
      <c r="E7118">
        <f t="shared" si="111"/>
        <v>3</v>
      </c>
    </row>
    <row r="7119" spans="1:5" x14ac:dyDescent="0.2">
      <c r="A7119" s="4">
        <v>41087</v>
      </c>
      <c r="B7119" s="5">
        <v>0.89523681959657719</v>
      </c>
      <c r="C7119" s="5">
        <v>0.88190806720474657</v>
      </c>
      <c r="D7119" s="5">
        <v>-1.0734411168028024</v>
      </c>
      <c r="E7119">
        <f t="shared" si="111"/>
        <v>4</v>
      </c>
    </row>
    <row r="7120" spans="1:5" x14ac:dyDescent="0.2">
      <c r="A7120" s="4">
        <v>41088</v>
      </c>
      <c r="B7120" s="5">
        <v>-0.21120760682221221</v>
      </c>
      <c r="C7120" s="5">
        <v>-0.40401947466946686</v>
      </c>
      <c r="D7120" s="5">
        <v>-0.31483816090005323</v>
      </c>
      <c r="E7120">
        <f t="shared" si="111"/>
        <v>5</v>
      </c>
    </row>
    <row r="7121" spans="1:5" x14ac:dyDescent="0.2">
      <c r="A7121" s="4">
        <v>41089</v>
      </c>
      <c r="B7121" s="5">
        <v>2.4614798034165282</v>
      </c>
      <c r="C7121" s="5">
        <v>-0.76196446562366427</v>
      </c>
      <c r="D7121" s="5">
        <v>-0.82441510768711901</v>
      </c>
      <c r="E7121">
        <f t="shared" si="111"/>
        <v>6</v>
      </c>
    </row>
    <row r="7122" spans="1:5" x14ac:dyDescent="0.2">
      <c r="A7122" s="4">
        <v>41090</v>
      </c>
      <c r="B7122" s="5">
        <v>0</v>
      </c>
      <c r="C7122" s="5">
        <v>0</v>
      </c>
      <c r="D7122" s="5">
        <v>0</v>
      </c>
      <c r="E7122">
        <f t="shared" si="111"/>
        <v>7</v>
      </c>
    </row>
    <row r="7123" spans="1:5" x14ac:dyDescent="0.2">
      <c r="A7123" s="4">
        <v>41091</v>
      </c>
      <c r="B7123" s="5">
        <v>0</v>
      </c>
      <c r="C7123" s="5">
        <v>0</v>
      </c>
      <c r="D7123" s="5">
        <v>0</v>
      </c>
      <c r="E7123">
        <f t="shared" si="111"/>
        <v>1</v>
      </c>
    </row>
    <row r="7124" spans="1:5" x14ac:dyDescent="0.2">
      <c r="A7124" s="4">
        <v>41092</v>
      </c>
      <c r="B7124" s="5">
        <v>0.24563100993451856</v>
      </c>
      <c r="C7124" s="5">
        <v>-0.85304167279763843</v>
      </c>
      <c r="D7124" s="5">
        <v>0.6153794008011283</v>
      </c>
      <c r="E7124">
        <f t="shared" si="111"/>
        <v>2</v>
      </c>
    </row>
    <row r="7125" spans="1:5" x14ac:dyDescent="0.2">
      <c r="A7125" s="4">
        <v>41093</v>
      </c>
      <c r="B7125" s="5">
        <v>0.62127645053796343</v>
      </c>
      <c r="C7125" s="5">
        <v>0.88792461405161316</v>
      </c>
      <c r="D7125" s="5">
        <v>1.3680911125727588</v>
      </c>
      <c r="E7125">
        <f t="shared" si="111"/>
        <v>3</v>
      </c>
    </row>
    <row r="7126" spans="1:5" x14ac:dyDescent="0.2">
      <c r="A7126" s="4">
        <v>41094</v>
      </c>
      <c r="B7126" s="5">
        <v>0</v>
      </c>
      <c r="C7126" s="5">
        <v>1.7723110464771892</v>
      </c>
      <c r="D7126" s="5">
        <v>-1.2091512136794187</v>
      </c>
      <c r="E7126">
        <f t="shared" si="111"/>
        <v>4</v>
      </c>
    </row>
    <row r="7127" spans="1:5" x14ac:dyDescent="0.2">
      <c r="A7127" s="4">
        <v>41095</v>
      </c>
      <c r="B7127" s="5">
        <v>-0.46979952180121604</v>
      </c>
      <c r="C7127" s="5">
        <v>1.4742988877562859</v>
      </c>
      <c r="D7127" s="5">
        <v>1.7340911931630416</v>
      </c>
      <c r="E7127">
        <f t="shared" si="111"/>
        <v>5</v>
      </c>
    </row>
    <row r="7128" spans="1:5" x14ac:dyDescent="0.2">
      <c r="A7128" s="4">
        <v>41096</v>
      </c>
      <c r="B7128" s="5">
        <v>-0.94774904376453761</v>
      </c>
      <c r="C7128" s="5">
        <v>-9.6140112119886934E-2</v>
      </c>
      <c r="D7128" s="5">
        <v>0.90506394933714507</v>
      </c>
      <c r="E7128">
        <f t="shared" si="111"/>
        <v>6</v>
      </c>
    </row>
    <row r="7129" spans="1:5" x14ac:dyDescent="0.2">
      <c r="A7129" s="4">
        <v>41097</v>
      </c>
      <c r="B7129" s="5">
        <v>0</v>
      </c>
      <c r="C7129" s="5">
        <v>0</v>
      </c>
      <c r="D7129" s="5">
        <v>0</v>
      </c>
      <c r="E7129">
        <f t="shared" si="111"/>
        <v>7</v>
      </c>
    </row>
    <row r="7130" spans="1:5" x14ac:dyDescent="0.2">
      <c r="A7130" s="4">
        <v>41098</v>
      </c>
      <c r="B7130" s="5">
        <v>0</v>
      </c>
      <c r="C7130" s="5">
        <v>0</v>
      </c>
      <c r="D7130" s="5">
        <v>0</v>
      </c>
      <c r="E7130">
        <f t="shared" si="111"/>
        <v>1</v>
      </c>
    </row>
    <row r="7131" spans="1:5" x14ac:dyDescent="0.2">
      <c r="A7131" s="4">
        <v>41099</v>
      </c>
      <c r="B7131" s="5">
        <v>-0.16401076395319902</v>
      </c>
      <c r="C7131" s="5">
        <v>1.0048906055510425</v>
      </c>
      <c r="D7131" s="5">
        <v>1.4513339667597431</v>
      </c>
      <c r="E7131">
        <f t="shared" si="111"/>
        <v>2</v>
      </c>
    </row>
    <row r="7132" spans="1:5" x14ac:dyDescent="0.2">
      <c r="A7132" s="4">
        <v>41100</v>
      </c>
      <c r="B7132" s="5">
        <v>-0.81591288327641842</v>
      </c>
      <c r="C7132" s="5">
        <v>0.20439520938297681</v>
      </c>
      <c r="D7132" s="5">
        <v>0.64052910357144732</v>
      </c>
      <c r="E7132">
        <f t="shared" si="111"/>
        <v>3</v>
      </c>
    </row>
    <row r="7133" spans="1:5" x14ac:dyDescent="0.2">
      <c r="A7133" s="4">
        <v>41101</v>
      </c>
      <c r="B7133" s="5">
        <v>-1.490912885989825E-3</v>
      </c>
      <c r="C7133" s="5">
        <v>-0.2996651910976888</v>
      </c>
      <c r="D7133" s="5">
        <v>-0.1493048249718299</v>
      </c>
      <c r="E7133">
        <f t="shared" si="111"/>
        <v>4</v>
      </c>
    </row>
    <row r="7134" spans="1:5" x14ac:dyDescent="0.2">
      <c r="A7134" s="4">
        <v>41102</v>
      </c>
      <c r="B7134" s="5">
        <v>-0.49996180683616703</v>
      </c>
      <c r="C7134" s="5">
        <v>-0.58648921502506723</v>
      </c>
      <c r="D7134" s="5">
        <v>-0.36034354175066713</v>
      </c>
      <c r="E7134">
        <f t="shared" si="111"/>
        <v>5</v>
      </c>
    </row>
    <row r="7135" spans="1:5" x14ac:dyDescent="0.2">
      <c r="A7135" s="4">
        <v>41103</v>
      </c>
      <c r="B7135" s="5">
        <v>1.6362744971019341</v>
      </c>
      <c r="C7135" s="5">
        <v>-1.0288156589488555</v>
      </c>
      <c r="D7135" s="5">
        <v>-1.7450663860124191</v>
      </c>
      <c r="E7135">
        <f t="shared" si="111"/>
        <v>6</v>
      </c>
    </row>
    <row r="7136" spans="1:5" x14ac:dyDescent="0.2">
      <c r="A7136" s="4">
        <v>41104</v>
      </c>
      <c r="B7136" s="5">
        <v>0</v>
      </c>
      <c r="C7136" s="5">
        <v>0</v>
      </c>
      <c r="D7136" s="5">
        <v>0</v>
      </c>
      <c r="E7136">
        <f t="shared" si="111"/>
        <v>7</v>
      </c>
    </row>
    <row r="7137" spans="1:5" x14ac:dyDescent="0.2">
      <c r="A7137" s="4">
        <v>41105</v>
      </c>
      <c r="B7137" s="5">
        <v>0</v>
      </c>
      <c r="C7137" s="5">
        <v>0</v>
      </c>
      <c r="D7137" s="5">
        <v>0</v>
      </c>
      <c r="E7137">
        <f t="shared" si="111"/>
        <v>1</v>
      </c>
    </row>
    <row r="7138" spans="1:5" x14ac:dyDescent="0.2">
      <c r="A7138" s="4">
        <v>41106</v>
      </c>
      <c r="B7138" s="5">
        <v>-0.2316985120192678</v>
      </c>
      <c r="C7138" s="5">
        <v>-0.70015326774258035</v>
      </c>
      <c r="D7138" s="5">
        <v>0.61623343177310264</v>
      </c>
      <c r="E7138">
        <f t="shared" si="111"/>
        <v>2</v>
      </c>
    </row>
    <row r="7139" spans="1:5" x14ac:dyDescent="0.2">
      <c r="A7139" s="4">
        <v>41107</v>
      </c>
      <c r="B7139" s="5">
        <v>0.73823344056611784</v>
      </c>
      <c r="C7139" s="5">
        <v>-0.17283580287554581</v>
      </c>
      <c r="D7139" s="5">
        <v>0.23552688862157381</v>
      </c>
      <c r="E7139">
        <f t="shared" si="111"/>
        <v>3</v>
      </c>
    </row>
    <row r="7140" spans="1:5" x14ac:dyDescent="0.2">
      <c r="A7140" s="4">
        <v>41108</v>
      </c>
      <c r="B7140" s="5">
        <v>0.66582862145774468</v>
      </c>
      <c r="C7140" s="5">
        <v>-1.302534397710831</v>
      </c>
      <c r="D7140" s="5">
        <v>-0.87497479779987086</v>
      </c>
      <c r="E7140">
        <f t="shared" si="111"/>
        <v>4</v>
      </c>
    </row>
    <row r="7141" spans="1:5" x14ac:dyDescent="0.2">
      <c r="A7141" s="4">
        <v>41109</v>
      </c>
      <c r="B7141" s="5">
        <v>0.27134294953041033</v>
      </c>
      <c r="C7141" s="5">
        <v>-0.15396667990065838</v>
      </c>
      <c r="D7141" s="5">
        <v>0.88840962881364116</v>
      </c>
      <c r="E7141">
        <f t="shared" si="111"/>
        <v>5</v>
      </c>
    </row>
    <row r="7142" spans="1:5" x14ac:dyDescent="0.2">
      <c r="A7142" s="4">
        <v>41110</v>
      </c>
      <c r="B7142" s="5">
        <v>-1.011263852275059</v>
      </c>
      <c r="C7142" s="5">
        <v>0</v>
      </c>
      <c r="D7142" s="5">
        <v>0.68902031803054398</v>
      </c>
      <c r="E7142">
        <f t="shared" si="111"/>
        <v>6</v>
      </c>
    </row>
    <row r="7143" spans="1:5" x14ac:dyDescent="0.2">
      <c r="A7143" s="4">
        <v>41111</v>
      </c>
      <c r="B7143" s="5">
        <v>0</v>
      </c>
      <c r="C7143" s="5">
        <v>0</v>
      </c>
      <c r="D7143" s="5">
        <v>0</v>
      </c>
      <c r="E7143">
        <f t="shared" si="111"/>
        <v>7</v>
      </c>
    </row>
    <row r="7144" spans="1:5" x14ac:dyDescent="0.2">
      <c r="A7144" s="4">
        <v>41112</v>
      </c>
      <c r="B7144" s="5">
        <v>0</v>
      </c>
      <c r="C7144" s="5">
        <v>0</v>
      </c>
      <c r="D7144" s="5">
        <v>0</v>
      </c>
      <c r="E7144">
        <f t="shared" si="111"/>
        <v>1</v>
      </c>
    </row>
    <row r="7145" spans="1:5" x14ac:dyDescent="0.2">
      <c r="A7145" s="4">
        <v>41113</v>
      </c>
      <c r="B7145" s="5">
        <v>-0.89489683826660016</v>
      </c>
      <c r="C7145" s="5">
        <v>-0.39739063654138618</v>
      </c>
      <c r="D7145" s="5">
        <v>0.81709215167898686</v>
      </c>
      <c r="E7145">
        <f t="shared" si="111"/>
        <v>2</v>
      </c>
    </row>
    <row r="7146" spans="1:5" x14ac:dyDescent="0.2">
      <c r="A7146" s="4">
        <v>41114</v>
      </c>
      <c r="B7146" s="5">
        <v>-0.90820795122977938</v>
      </c>
      <c r="C7146" s="5">
        <v>-0.39357393913672667</v>
      </c>
      <c r="D7146" s="5">
        <v>2.3596270134625237E-2</v>
      </c>
      <c r="E7146">
        <f t="shared" si="111"/>
        <v>3</v>
      </c>
    </row>
    <row r="7147" spans="1:5" x14ac:dyDescent="0.2">
      <c r="A7147" s="4">
        <v>41115</v>
      </c>
      <c r="B7147" s="5">
        <v>-3.1387788913235702E-2</v>
      </c>
      <c r="C7147" s="5">
        <v>0.89675847494396932</v>
      </c>
      <c r="D7147" s="5">
        <v>0.35608505886393405</v>
      </c>
      <c r="E7147">
        <f t="shared" si="111"/>
        <v>4</v>
      </c>
    </row>
    <row r="7148" spans="1:5" x14ac:dyDescent="0.2">
      <c r="A7148" s="4">
        <v>41116</v>
      </c>
      <c r="B7148" s="5">
        <v>1.6405659452859416</v>
      </c>
      <c r="C7148" s="5">
        <v>-1.7975432509888205</v>
      </c>
      <c r="D7148" s="5">
        <v>-0.36671861809284656</v>
      </c>
      <c r="E7148">
        <f t="shared" si="111"/>
        <v>5</v>
      </c>
    </row>
    <row r="7149" spans="1:5" x14ac:dyDescent="0.2">
      <c r="A7149" s="4">
        <v>41117</v>
      </c>
      <c r="B7149" s="5">
        <v>1.8900849989626385</v>
      </c>
      <c r="C7149" s="5">
        <v>-1.8151814354955258</v>
      </c>
      <c r="D7149" s="5">
        <v>-1.7651688806515864</v>
      </c>
      <c r="E7149">
        <f t="shared" si="111"/>
        <v>6</v>
      </c>
    </row>
    <row r="7150" spans="1:5" x14ac:dyDescent="0.2">
      <c r="A7150" s="4">
        <v>41118</v>
      </c>
      <c r="B7150" s="5">
        <v>0</v>
      </c>
      <c r="C7150" s="5">
        <v>0</v>
      </c>
      <c r="D7150" s="5">
        <v>0</v>
      </c>
      <c r="E7150">
        <f t="shared" si="111"/>
        <v>7</v>
      </c>
    </row>
    <row r="7151" spans="1:5" x14ac:dyDescent="0.2">
      <c r="A7151" s="4">
        <v>41119</v>
      </c>
      <c r="B7151" s="5">
        <v>0</v>
      </c>
      <c r="C7151" s="5">
        <v>0</v>
      </c>
      <c r="D7151" s="5">
        <v>0</v>
      </c>
      <c r="E7151">
        <f t="shared" si="111"/>
        <v>1</v>
      </c>
    </row>
    <row r="7152" spans="1:5" x14ac:dyDescent="0.2">
      <c r="A7152" s="4">
        <v>41120</v>
      </c>
      <c r="B7152" s="5">
        <v>-4.835328301134157E-2</v>
      </c>
      <c r="C7152" s="5">
        <v>-0.41020992104373233</v>
      </c>
      <c r="D7152" s="5">
        <v>-0.44189543766206463</v>
      </c>
      <c r="E7152">
        <f t="shared" si="111"/>
        <v>2</v>
      </c>
    </row>
    <row r="7153" spans="1:5" x14ac:dyDescent="0.2">
      <c r="A7153" s="4">
        <v>41121</v>
      </c>
      <c r="B7153" s="5">
        <v>-0.43260985787338774</v>
      </c>
      <c r="C7153" s="5">
        <v>-1.5743269972214737</v>
      </c>
      <c r="D7153" s="5">
        <v>0.21834244636155684</v>
      </c>
      <c r="E7153">
        <f t="shared" si="111"/>
        <v>3</v>
      </c>
    </row>
    <row r="7154" spans="1:5" x14ac:dyDescent="0.2">
      <c r="A7154" s="4">
        <v>41122</v>
      </c>
      <c r="B7154" s="5">
        <v>-0.30350799857287686</v>
      </c>
      <c r="C7154" s="5">
        <v>1.1890077250229436</v>
      </c>
      <c r="D7154" s="5">
        <v>9.8355974335124441E-2</v>
      </c>
      <c r="E7154">
        <f t="shared" si="111"/>
        <v>4</v>
      </c>
    </row>
    <row r="7155" spans="1:5" x14ac:dyDescent="0.2">
      <c r="A7155" s="4">
        <v>41123</v>
      </c>
      <c r="B7155" s="5">
        <v>-0.74011154803105839</v>
      </c>
      <c r="C7155" s="5">
        <v>1.5999231204977014</v>
      </c>
      <c r="D7155" s="5">
        <v>1.9641159978623792</v>
      </c>
      <c r="E7155">
        <f t="shared" si="111"/>
        <v>5</v>
      </c>
    </row>
    <row r="7156" spans="1:5" x14ac:dyDescent="0.2">
      <c r="A7156" s="4">
        <v>41124</v>
      </c>
      <c r="B7156" s="5">
        <v>1.886129520593171</v>
      </c>
      <c r="C7156" s="5">
        <v>0.72693677588276795</v>
      </c>
      <c r="D7156" s="5">
        <v>0.36427758146382083</v>
      </c>
      <c r="E7156">
        <f t="shared" si="111"/>
        <v>6</v>
      </c>
    </row>
    <row r="7157" spans="1:5" x14ac:dyDescent="0.2">
      <c r="A7157" s="4">
        <v>41125</v>
      </c>
      <c r="B7157" s="5">
        <v>0</v>
      </c>
      <c r="C7157" s="5">
        <v>0</v>
      </c>
      <c r="D7157" s="5">
        <v>0</v>
      </c>
      <c r="E7157">
        <f t="shared" si="111"/>
        <v>7</v>
      </c>
    </row>
    <row r="7158" spans="1:5" x14ac:dyDescent="0.2">
      <c r="A7158" s="4">
        <v>41126</v>
      </c>
      <c r="B7158" s="5">
        <v>0</v>
      </c>
      <c r="C7158" s="5">
        <v>0</v>
      </c>
      <c r="D7158" s="5">
        <v>0</v>
      </c>
      <c r="E7158">
        <f t="shared" si="111"/>
        <v>1</v>
      </c>
    </row>
    <row r="7159" spans="1:5" x14ac:dyDescent="0.2">
      <c r="A7159" s="4">
        <v>41127</v>
      </c>
      <c r="B7159" s="5">
        <v>0.23265677120569919</v>
      </c>
      <c r="C7159" s="5">
        <v>0.62259660939356509</v>
      </c>
      <c r="D7159" s="5">
        <v>1.0488295253048507</v>
      </c>
      <c r="E7159">
        <f t="shared" si="111"/>
        <v>2</v>
      </c>
    </row>
    <row r="7160" spans="1:5" x14ac:dyDescent="0.2">
      <c r="A7160" s="4">
        <v>41128</v>
      </c>
      <c r="B7160" s="5">
        <v>0.50937661557810321</v>
      </c>
      <c r="C7160" s="5">
        <v>-0.89081068446610345</v>
      </c>
      <c r="D7160" s="5">
        <v>-0.28698884809919034</v>
      </c>
      <c r="E7160">
        <f t="shared" si="111"/>
        <v>3</v>
      </c>
    </row>
    <row r="7161" spans="1:5" x14ac:dyDescent="0.2">
      <c r="A7161" s="4">
        <v>41129</v>
      </c>
      <c r="B7161" s="5">
        <v>6.2063727884550446E-2</v>
      </c>
      <c r="C7161" s="5">
        <v>0.43752975264013105</v>
      </c>
      <c r="D7161" s="5">
        <v>-0.90844305063805986</v>
      </c>
      <c r="E7161">
        <f t="shared" si="111"/>
        <v>4</v>
      </c>
    </row>
    <row r="7162" spans="1:5" x14ac:dyDescent="0.2">
      <c r="A7162" s="4">
        <v>41130</v>
      </c>
      <c r="B7162" s="5">
        <v>4.13544294347905E-2</v>
      </c>
      <c r="C7162" s="5">
        <v>-1.2409900361412474</v>
      </c>
      <c r="D7162" s="5">
        <v>0.16358019862839501</v>
      </c>
      <c r="E7162">
        <f t="shared" si="111"/>
        <v>5</v>
      </c>
    </row>
    <row r="7163" spans="1:5" x14ac:dyDescent="0.2">
      <c r="A7163" s="4">
        <v>41131</v>
      </c>
      <c r="B7163" s="5">
        <v>0.21860889478816747</v>
      </c>
      <c r="C7163" s="5">
        <v>1.6154687574275808</v>
      </c>
      <c r="D7163" s="5">
        <v>0.13852009494592299</v>
      </c>
      <c r="E7163">
        <f t="shared" si="111"/>
        <v>6</v>
      </c>
    </row>
    <row r="7164" spans="1:5" x14ac:dyDescent="0.2">
      <c r="A7164" s="4">
        <v>41132</v>
      </c>
      <c r="B7164" s="5">
        <v>0</v>
      </c>
      <c r="C7164" s="5">
        <v>0</v>
      </c>
      <c r="D7164" s="5">
        <v>0</v>
      </c>
      <c r="E7164">
        <f t="shared" si="111"/>
        <v>7</v>
      </c>
    </row>
    <row r="7165" spans="1:5" x14ac:dyDescent="0.2">
      <c r="A7165" s="4">
        <v>41133</v>
      </c>
      <c r="B7165" s="5">
        <v>0</v>
      </c>
      <c r="C7165" s="5">
        <v>0</v>
      </c>
      <c r="D7165" s="5">
        <v>0</v>
      </c>
      <c r="E7165">
        <f t="shared" si="111"/>
        <v>1</v>
      </c>
    </row>
    <row r="7166" spans="1:5" x14ac:dyDescent="0.2">
      <c r="A7166" s="4">
        <v>41134</v>
      </c>
      <c r="B7166" s="5">
        <v>-0.12526781188120387</v>
      </c>
      <c r="C7166" s="5">
        <v>1.0774524111589945</v>
      </c>
      <c r="D7166" s="5">
        <v>-0.48628627659767898</v>
      </c>
      <c r="E7166">
        <f t="shared" si="111"/>
        <v>2</v>
      </c>
    </row>
    <row r="7167" spans="1:5" x14ac:dyDescent="0.2">
      <c r="A7167" s="4">
        <v>41135</v>
      </c>
      <c r="B7167" s="5">
        <v>-1.2820330212278219E-2</v>
      </c>
      <c r="C7167" s="5">
        <v>0.26051822917902651</v>
      </c>
      <c r="D7167" s="5">
        <v>0.12546035671601835</v>
      </c>
      <c r="E7167">
        <f t="shared" si="111"/>
        <v>3</v>
      </c>
    </row>
    <row r="7168" spans="1:5" x14ac:dyDescent="0.2">
      <c r="A7168" s="4">
        <v>41136</v>
      </c>
      <c r="B7168" s="5">
        <v>0.11390090430037803</v>
      </c>
      <c r="C7168" s="5">
        <v>0.82806253534608332</v>
      </c>
      <c r="D7168" s="5">
        <v>0.98418710421508004</v>
      </c>
      <c r="E7168">
        <f t="shared" si="111"/>
        <v>4</v>
      </c>
    </row>
    <row r="7169" spans="1:5" x14ac:dyDescent="0.2">
      <c r="A7169" s="4">
        <v>41137</v>
      </c>
      <c r="B7169" s="5">
        <v>0.70754343324954461</v>
      </c>
      <c r="C7169" s="5">
        <v>-0.67395142425793808</v>
      </c>
      <c r="D7169" s="5">
        <v>0.25130771134345908</v>
      </c>
      <c r="E7169">
        <f t="shared" si="111"/>
        <v>5</v>
      </c>
    </row>
    <row r="7170" spans="1:5" x14ac:dyDescent="0.2">
      <c r="A7170" s="4">
        <v>41138</v>
      </c>
      <c r="B7170" s="5">
        <v>0.18703665370596101</v>
      </c>
      <c r="C7170" s="5">
        <v>2.1422737640024066E-2</v>
      </c>
      <c r="D7170" s="5">
        <v>-0.94701275069505186</v>
      </c>
      <c r="E7170">
        <f t="shared" si="111"/>
        <v>6</v>
      </c>
    </row>
    <row r="7171" spans="1:5" x14ac:dyDescent="0.2">
      <c r="A7171" s="4">
        <v>41139</v>
      </c>
      <c r="B7171" s="5">
        <v>0</v>
      </c>
      <c r="C7171" s="5">
        <v>0</v>
      </c>
      <c r="D7171" s="5">
        <v>0</v>
      </c>
      <c r="E7171">
        <f t="shared" ref="E7171:E7234" si="112">WEEKDAY(A7171)</f>
        <v>7</v>
      </c>
    </row>
    <row r="7172" spans="1:5" x14ac:dyDescent="0.2">
      <c r="A7172" s="4">
        <v>41140</v>
      </c>
      <c r="B7172" s="5">
        <v>0</v>
      </c>
      <c r="C7172" s="5">
        <v>0</v>
      </c>
      <c r="D7172" s="5">
        <v>0</v>
      </c>
      <c r="E7172">
        <f t="shared" si="112"/>
        <v>1</v>
      </c>
    </row>
    <row r="7173" spans="1:5" x14ac:dyDescent="0.2">
      <c r="A7173" s="4">
        <v>41141</v>
      </c>
      <c r="B7173" s="5">
        <v>-2.1154395355287847E-3</v>
      </c>
      <c r="C7173" s="5">
        <v>0.34480949377358805</v>
      </c>
      <c r="D7173" s="5">
        <v>0.46273940248923345</v>
      </c>
      <c r="E7173">
        <f t="shared" si="112"/>
        <v>2</v>
      </c>
    </row>
    <row r="7174" spans="1:5" x14ac:dyDescent="0.2">
      <c r="A7174" s="4">
        <v>41142</v>
      </c>
      <c r="B7174" s="5">
        <v>-0.35036944682847937</v>
      </c>
      <c r="C7174" s="5">
        <v>-0.29528698344254939</v>
      </c>
      <c r="D7174" s="5">
        <v>0.49443807595740474</v>
      </c>
      <c r="E7174">
        <f t="shared" si="112"/>
        <v>3</v>
      </c>
    </row>
    <row r="7175" spans="1:5" x14ac:dyDescent="0.2">
      <c r="A7175" s="4">
        <v>41143</v>
      </c>
      <c r="B7175" s="5">
        <v>2.2641562930589981E-2</v>
      </c>
      <c r="C7175" s="5">
        <v>1.5666394073866243</v>
      </c>
      <c r="D7175" s="5">
        <v>0.44622821045585559</v>
      </c>
      <c r="E7175">
        <f t="shared" si="112"/>
        <v>4</v>
      </c>
    </row>
    <row r="7176" spans="1:5" x14ac:dyDescent="0.2">
      <c r="A7176" s="4">
        <v>41144</v>
      </c>
      <c r="B7176" s="5">
        <v>-0.81049751636543699</v>
      </c>
      <c r="C7176" s="5">
        <v>0.87742295321821007</v>
      </c>
      <c r="D7176" s="5">
        <v>0</v>
      </c>
      <c r="E7176">
        <f t="shared" si="112"/>
        <v>5</v>
      </c>
    </row>
    <row r="7177" spans="1:5" x14ac:dyDescent="0.2">
      <c r="A7177" s="4">
        <v>41145</v>
      </c>
      <c r="B7177" s="5">
        <v>0.64339535401051218</v>
      </c>
      <c r="C7177" s="5">
        <v>-0.15028066102995746</v>
      </c>
      <c r="D7177" s="5">
        <v>0</v>
      </c>
      <c r="E7177">
        <f t="shared" si="112"/>
        <v>6</v>
      </c>
    </row>
    <row r="7178" spans="1:5" x14ac:dyDescent="0.2">
      <c r="A7178" s="4">
        <v>41146</v>
      </c>
      <c r="B7178" s="5">
        <v>0</v>
      </c>
      <c r="C7178" s="5">
        <v>0</v>
      </c>
      <c r="D7178" s="5">
        <v>0</v>
      </c>
      <c r="E7178">
        <f t="shared" si="112"/>
        <v>7</v>
      </c>
    </row>
    <row r="7179" spans="1:5" x14ac:dyDescent="0.2">
      <c r="A7179" s="4">
        <v>41147</v>
      </c>
      <c r="B7179" s="5">
        <v>0</v>
      </c>
      <c r="C7179" s="5">
        <v>0</v>
      </c>
      <c r="D7179" s="5">
        <v>0</v>
      </c>
      <c r="E7179">
        <f t="shared" si="112"/>
        <v>1</v>
      </c>
    </row>
    <row r="7180" spans="1:5" x14ac:dyDescent="0.2">
      <c r="A7180" s="4">
        <v>41148</v>
      </c>
      <c r="B7180" s="5">
        <v>-4.890894174197595E-2</v>
      </c>
      <c r="C7180" s="5">
        <v>7.8435477771469378E-2</v>
      </c>
      <c r="D7180" s="5">
        <v>0</v>
      </c>
      <c r="E7180">
        <f t="shared" si="112"/>
        <v>2</v>
      </c>
    </row>
    <row r="7181" spans="1:5" x14ac:dyDescent="0.2">
      <c r="A7181" s="4">
        <v>41149</v>
      </c>
      <c r="B7181" s="5">
        <v>-8.085852327604881E-2</v>
      </c>
      <c r="C7181" s="5">
        <v>-0.33115430232720661</v>
      </c>
      <c r="D7181" s="5">
        <v>0</v>
      </c>
      <c r="E7181">
        <f t="shared" si="112"/>
        <v>3</v>
      </c>
    </row>
    <row r="7182" spans="1:5" x14ac:dyDescent="0.2">
      <c r="A7182" s="4">
        <v>41150</v>
      </c>
      <c r="B7182" s="5">
        <v>8.4403453494465278E-2</v>
      </c>
      <c r="C7182" s="5">
        <v>0.24356401009783132</v>
      </c>
      <c r="D7182" s="5">
        <v>5.161498794659132E-2</v>
      </c>
      <c r="E7182">
        <f t="shared" si="112"/>
        <v>4</v>
      </c>
    </row>
    <row r="7183" spans="1:5" x14ac:dyDescent="0.2">
      <c r="A7183" s="4">
        <v>41151</v>
      </c>
      <c r="B7183" s="5">
        <v>-0.78364226971658713</v>
      </c>
      <c r="C7183" s="5">
        <v>-0.96727042411293496</v>
      </c>
      <c r="D7183" s="5">
        <v>-0.4154528803714288</v>
      </c>
      <c r="E7183">
        <f t="shared" si="112"/>
        <v>5</v>
      </c>
    </row>
    <row r="7184" spans="1:5" x14ac:dyDescent="0.2">
      <c r="A7184" s="4">
        <v>41152</v>
      </c>
      <c r="B7184" s="5">
        <v>0.50604870542372504</v>
      </c>
      <c r="C7184" s="5">
        <v>-0.24593427707216925</v>
      </c>
      <c r="D7184" s="5">
        <v>1.1506073929213169E-2</v>
      </c>
      <c r="E7184">
        <f t="shared" si="112"/>
        <v>6</v>
      </c>
    </row>
    <row r="7185" spans="1:5" x14ac:dyDescent="0.2">
      <c r="A7185" s="4">
        <v>41153</v>
      </c>
      <c r="B7185" s="5">
        <v>0</v>
      </c>
      <c r="C7185" s="5">
        <v>0</v>
      </c>
      <c r="D7185" s="5">
        <v>0</v>
      </c>
      <c r="E7185">
        <f t="shared" si="112"/>
        <v>7</v>
      </c>
    </row>
    <row r="7186" spans="1:5" x14ac:dyDescent="0.2">
      <c r="A7186" s="4">
        <v>41154</v>
      </c>
      <c r="B7186" s="5">
        <v>0</v>
      </c>
      <c r="C7186" s="5">
        <v>0</v>
      </c>
      <c r="D7186" s="5">
        <v>0</v>
      </c>
      <c r="E7186">
        <f t="shared" si="112"/>
        <v>1</v>
      </c>
    </row>
    <row r="7187" spans="1:5" x14ac:dyDescent="0.2">
      <c r="A7187" s="4">
        <v>41155</v>
      </c>
      <c r="B7187" s="5">
        <v>0</v>
      </c>
      <c r="C7187" s="5">
        <v>-1.2080031293613858</v>
      </c>
      <c r="D7187" s="5">
        <v>-7.3038998518055995E-2</v>
      </c>
      <c r="E7187">
        <f t="shared" si="112"/>
        <v>2</v>
      </c>
    </row>
    <row r="7188" spans="1:5" x14ac:dyDescent="0.2">
      <c r="A7188" s="4">
        <v>41156</v>
      </c>
      <c r="B7188" s="5">
        <v>-0.11666288598383129</v>
      </c>
      <c r="C7188" s="5">
        <v>0.49855415930356273</v>
      </c>
      <c r="D7188" s="5">
        <v>-1.2063743057534451</v>
      </c>
      <c r="E7188">
        <f t="shared" si="112"/>
        <v>3</v>
      </c>
    </row>
    <row r="7189" spans="1:5" x14ac:dyDescent="0.2">
      <c r="A7189" s="4">
        <v>41157</v>
      </c>
      <c r="B7189" s="5">
        <v>-0.10682316087138284</v>
      </c>
      <c r="C7189" s="5">
        <v>-0.8354468804106584</v>
      </c>
      <c r="D7189" s="5">
        <v>-1.6649985872599371</v>
      </c>
      <c r="E7189">
        <f t="shared" si="112"/>
        <v>4</v>
      </c>
    </row>
    <row r="7190" spans="1:5" x14ac:dyDescent="0.2">
      <c r="A7190" s="4">
        <v>41158</v>
      </c>
      <c r="B7190" s="5">
        <v>2.0222515591949168</v>
      </c>
      <c r="C7190" s="5">
        <v>-1.6470147218545834</v>
      </c>
      <c r="D7190" s="5">
        <v>0.85947522820445754</v>
      </c>
      <c r="E7190">
        <f t="shared" si="112"/>
        <v>5</v>
      </c>
    </row>
    <row r="7191" spans="1:5" x14ac:dyDescent="0.2">
      <c r="A7191" s="4">
        <v>41159</v>
      </c>
      <c r="B7191" s="5">
        <v>0.40487436971848839</v>
      </c>
      <c r="C7191" s="5">
        <v>-0.41225311250347496</v>
      </c>
      <c r="D7191" s="5">
        <v>1.4089755134263737</v>
      </c>
      <c r="E7191">
        <f t="shared" si="112"/>
        <v>6</v>
      </c>
    </row>
    <row r="7192" spans="1:5" x14ac:dyDescent="0.2">
      <c r="A7192" s="4">
        <v>41160</v>
      </c>
      <c r="B7192" s="5">
        <v>0</v>
      </c>
      <c r="C7192" s="5">
        <v>0</v>
      </c>
      <c r="D7192" s="5">
        <v>0</v>
      </c>
      <c r="E7192">
        <f t="shared" si="112"/>
        <v>7</v>
      </c>
    </row>
    <row r="7193" spans="1:5" x14ac:dyDescent="0.2">
      <c r="A7193" s="4">
        <v>41161</v>
      </c>
      <c r="B7193" s="5">
        <v>0</v>
      </c>
      <c r="C7193" s="5">
        <v>0</v>
      </c>
      <c r="D7193" s="5">
        <v>0</v>
      </c>
      <c r="E7193">
        <f t="shared" si="112"/>
        <v>1</v>
      </c>
    </row>
    <row r="7194" spans="1:5" x14ac:dyDescent="0.2">
      <c r="A7194" s="4">
        <v>41162</v>
      </c>
      <c r="B7194" s="5">
        <v>-0.61667443421586499</v>
      </c>
      <c r="C7194" s="5">
        <v>-0.26660818914400974</v>
      </c>
      <c r="D7194" s="5">
        <v>-0.30876101285384555</v>
      </c>
      <c r="E7194">
        <f t="shared" si="112"/>
        <v>2</v>
      </c>
    </row>
    <row r="7195" spans="1:5" x14ac:dyDescent="0.2">
      <c r="A7195" s="4">
        <v>41163</v>
      </c>
      <c r="B7195" s="5">
        <v>0.31299804777848361</v>
      </c>
      <c r="C7195" s="5">
        <v>-1.1905067309038813</v>
      </c>
      <c r="D7195" s="5">
        <v>-0.73095190594546744</v>
      </c>
      <c r="E7195">
        <f t="shared" si="112"/>
        <v>3</v>
      </c>
    </row>
    <row r="7196" spans="1:5" x14ac:dyDescent="0.2">
      <c r="A7196" s="4">
        <v>41164</v>
      </c>
      <c r="B7196" s="5">
        <v>0.20905056879527828</v>
      </c>
      <c r="C7196" s="5">
        <v>0.12664483388353895</v>
      </c>
      <c r="D7196" s="5">
        <v>0.67259495100961564</v>
      </c>
      <c r="E7196">
        <f t="shared" si="112"/>
        <v>4</v>
      </c>
    </row>
    <row r="7197" spans="1:5" x14ac:dyDescent="0.2">
      <c r="A7197" s="4">
        <v>41165</v>
      </c>
      <c r="B7197" s="5">
        <v>1.6178219630214521</v>
      </c>
      <c r="C7197" s="5">
        <v>2.2240407264806188</v>
      </c>
      <c r="D7197" s="5">
        <v>0.9900243731913444</v>
      </c>
      <c r="E7197">
        <f t="shared" si="112"/>
        <v>5</v>
      </c>
    </row>
    <row r="7198" spans="1:5" x14ac:dyDescent="0.2">
      <c r="A7198" s="4">
        <v>41166</v>
      </c>
      <c r="B7198" s="5">
        <v>0.39511152790704968</v>
      </c>
      <c r="C7198" s="5">
        <v>0.29473505387080351</v>
      </c>
      <c r="D7198" s="5">
        <v>0.40894375763746627</v>
      </c>
      <c r="E7198">
        <f t="shared" si="112"/>
        <v>6</v>
      </c>
    </row>
    <row r="7199" spans="1:5" x14ac:dyDescent="0.2">
      <c r="A7199" s="4">
        <v>41167</v>
      </c>
      <c r="B7199" s="5">
        <v>0</v>
      </c>
      <c r="C7199" s="5">
        <v>0</v>
      </c>
      <c r="D7199" s="5">
        <v>0</v>
      </c>
      <c r="E7199">
        <f t="shared" si="112"/>
        <v>7</v>
      </c>
    </row>
    <row r="7200" spans="1:5" x14ac:dyDescent="0.2">
      <c r="A7200" s="4">
        <v>41168</v>
      </c>
      <c r="B7200" s="5">
        <v>0</v>
      </c>
      <c r="C7200" s="5">
        <v>0</v>
      </c>
      <c r="D7200" s="5">
        <v>0</v>
      </c>
      <c r="E7200">
        <f t="shared" si="112"/>
        <v>1</v>
      </c>
    </row>
    <row r="7201" spans="1:5" x14ac:dyDescent="0.2">
      <c r="A7201" s="4">
        <v>41169</v>
      </c>
      <c r="B7201" s="5">
        <v>-0.31295294353358738</v>
      </c>
      <c r="C7201" s="5">
        <v>-0.69134733719001562</v>
      </c>
      <c r="D7201" s="5">
        <v>-0.12748902612073418</v>
      </c>
      <c r="E7201">
        <f t="shared" si="112"/>
        <v>2</v>
      </c>
    </row>
    <row r="7202" spans="1:5" x14ac:dyDescent="0.2">
      <c r="A7202" s="4">
        <v>41170</v>
      </c>
      <c r="B7202" s="5">
        <v>-0.12805984266831857</v>
      </c>
      <c r="C7202" s="5">
        <v>1.2970983984509861</v>
      </c>
      <c r="D7202" s="5">
        <v>0.44994648780566038</v>
      </c>
      <c r="E7202">
        <f t="shared" si="112"/>
        <v>3</v>
      </c>
    </row>
    <row r="7203" spans="1:5" x14ac:dyDescent="0.2">
      <c r="A7203" s="4">
        <v>41171</v>
      </c>
      <c r="B7203" s="5">
        <v>0.11847815190321101</v>
      </c>
      <c r="C7203" s="5">
        <v>0.32435007070097138</v>
      </c>
      <c r="D7203" s="5">
        <v>-8.2854682739717828E-2</v>
      </c>
      <c r="E7203">
        <f t="shared" si="112"/>
        <v>4</v>
      </c>
    </row>
    <row r="7204" spans="1:5" x14ac:dyDescent="0.2">
      <c r="A7204" s="4">
        <v>41172</v>
      </c>
      <c r="B7204" s="5">
        <v>-5.4085326052881348E-2</v>
      </c>
      <c r="C7204" s="5">
        <v>1.685459355200833</v>
      </c>
      <c r="D7204" s="5">
        <v>2.0494965278536013</v>
      </c>
      <c r="E7204">
        <f t="shared" si="112"/>
        <v>5</v>
      </c>
    </row>
    <row r="7205" spans="1:5" x14ac:dyDescent="0.2">
      <c r="A7205" s="4">
        <v>41173</v>
      </c>
      <c r="B7205" s="5">
        <v>-7.5331888366289221E-3</v>
      </c>
      <c r="C7205" s="5">
        <v>0</v>
      </c>
      <c r="D7205" s="5">
        <v>-4.0294741893507693E-2</v>
      </c>
      <c r="E7205">
        <f t="shared" si="112"/>
        <v>6</v>
      </c>
    </row>
    <row r="7206" spans="1:5" x14ac:dyDescent="0.2">
      <c r="A7206" s="4">
        <v>41174</v>
      </c>
      <c r="B7206" s="5">
        <v>0</v>
      </c>
      <c r="C7206" s="5">
        <v>0</v>
      </c>
      <c r="D7206" s="5">
        <v>0</v>
      </c>
      <c r="E7206">
        <f t="shared" si="112"/>
        <v>7</v>
      </c>
    </row>
    <row r="7207" spans="1:5" x14ac:dyDescent="0.2">
      <c r="A7207" s="4">
        <v>41175</v>
      </c>
      <c r="B7207" s="5">
        <v>0</v>
      </c>
      <c r="C7207" s="5">
        <v>0</v>
      </c>
      <c r="D7207" s="5">
        <v>0</v>
      </c>
      <c r="E7207">
        <f t="shared" si="112"/>
        <v>1</v>
      </c>
    </row>
    <row r="7208" spans="1:5" x14ac:dyDescent="0.2">
      <c r="A7208" s="4">
        <v>41176</v>
      </c>
      <c r="B7208" s="5">
        <v>-0.22351434037312781</v>
      </c>
      <c r="C7208" s="5">
        <v>0.19534865376488472</v>
      </c>
      <c r="D7208" s="5">
        <v>-0.74040586510271811</v>
      </c>
      <c r="E7208">
        <f t="shared" si="112"/>
        <v>2</v>
      </c>
    </row>
    <row r="7209" spans="1:5" x14ac:dyDescent="0.2">
      <c r="A7209" s="4">
        <v>41177</v>
      </c>
      <c r="B7209" s="5">
        <v>-1.0557355654258944</v>
      </c>
      <c r="C7209" s="5">
        <v>0.84561548033537315</v>
      </c>
      <c r="D7209" s="5">
        <v>0.49169962047622834</v>
      </c>
      <c r="E7209">
        <f t="shared" si="112"/>
        <v>3</v>
      </c>
    </row>
    <row r="7210" spans="1:5" x14ac:dyDescent="0.2">
      <c r="A7210" s="4">
        <v>41178</v>
      </c>
      <c r="B7210" s="5">
        <v>-0.57532394483594751</v>
      </c>
      <c r="C7210" s="5">
        <v>-1.4474014873816905</v>
      </c>
      <c r="D7210" s="5">
        <v>-0.64274082040805247</v>
      </c>
      <c r="E7210">
        <f t="shared" si="112"/>
        <v>4</v>
      </c>
    </row>
    <row r="7211" spans="1:5" x14ac:dyDescent="0.2">
      <c r="A7211" s="4">
        <v>41179</v>
      </c>
      <c r="B7211" s="5">
        <v>0.96026733646948148</v>
      </c>
      <c r="C7211" s="5">
        <v>0.34035485348688788</v>
      </c>
      <c r="D7211" s="5">
        <v>0.64052627527552708</v>
      </c>
      <c r="E7211">
        <f t="shared" si="112"/>
        <v>5</v>
      </c>
    </row>
    <row r="7212" spans="1:5" x14ac:dyDescent="0.2">
      <c r="A7212" s="4">
        <v>41180</v>
      </c>
      <c r="B7212" s="5">
        <v>-0.44878218697084782</v>
      </c>
      <c r="C7212" s="5">
        <v>-0.35760206578312242</v>
      </c>
      <c r="D7212" s="5">
        <v>-1.0350423413045307</v>
      </c>
      <c r="E7212">
        <f t="shared" si="112"/>
        <v>6</v>
      </c>
    </row>
    <row r="7213" spans="1:5" x14ac:dyDescent="0.2">
      <c r="A7213" s="4">
        <v>41181</v>
      </c>
      <c r="B7213" s="5">
        <v>0</v>
      </c>
      <c r="C7213" s="5">
        <v>0</v>
      </c>
      <c r="D7213" s="5">
        <v>0</v>
      </c>
      <c r="E7213">
        <f t="shared" si="112"/>
        <v>7</v>
      </c>
    </row>
    <row r="7214" spans="1:5" x14ac:dyDescent="0.2">
      <c r="A7214" s="4">
        <v>41182</v>
      </c>
      <c r="B7214" s="5">
        <v>0</v>
      </c>
      <c r="C7214" s="5">
        <v>0</v>
      </c>
      <c r="D7214" s="5">
        <v>0</v>
      </c>
      <c r="E7214">
        <f t="shared" si="112"/>
        <v>1</v>
      </c>
    </row>
    <row r="7215" spans="1:5" x14ac:dyDescent="0.2">
      <c r="A7215" s="4">
        <v>41183</v>
      </c>
      <c r="B7215" s="5">
        <v>0.26480349319839991</v>
      </c>
      <c r="C7215" s="5">
        <v>0.52668614611835274</v>
      </c>
      <c r="D7215" s="5">
        <v>0.61636735093097084</v>
      </c>
      <c r="E7215">
        <f t="shared" si="112"/>
        <v>2</v>
      </c>
    </row>
    <row r="7216" spans="1:5" x14ac:dyDescent="0.2">
      <c r="A7216" s="4">
        <v>41184</v>
      </c>
      <c r="B7216" s="5">
        <v>8.7189996666161951E-2</v>
      </c>
      <c r="C7216" s="5">
        <v>-2.0157994921916069</v>
      </c>
      <c r="D7216" s="5">
        <v>-1.1115318680405151</v>
      </c>
      <c r="E7216">
        <f t="shared" si="112"/>
        <v>3</v>
      </c>
    </row>
    <row r="7217" spans="1:5" x14ac:dyDescent="0.2">
      <c r="A7217" s="4">
        <v>41185</v>
      </c>
      <c r="B7217" s="5">
        <v>0.3617864023352092</v>
      </c>
      <c r="C7217" s="5">
        <v>0.40991099845925838</v>
      </c>
      <c r="D7217" s="5">
        <v>1.0675181265240634</v>
      </c>
      <c r="E7217">
        <f t="shared" si="112"/>
        <v>4</v>
      </c>
    </row>
    <row r="7218" spans="1:5" x14ac:dyDescent="0.2">
      <c r="A7218" s="4">
        <v>41186</v>
      </c>
      <c r="B7218" s="5">
        <v>0.71487982954376972</v>
      </c>
      <c r="C7218" s="5">
        <v>-1.1018243510360906</v>
      </c>
      <c r="D7218" s="5">
        <v>0.88449795747671911</v>
      </c>
      <c r="E7218">
        <f t="shared" si="112"/>
        <v>5</v>
      </c>
    </row>
    <row r="7219" spans="1:5" x14ac:dyDescent="0.2">
      <c r="A7219" s="4">
        <v>41187</v>
      </c>
      <c r="B7219" s="5">
        <v>-3.2166114302795208E-2</v>
      </c>
      <c r="C7219" s="5">
        <v>-0.68990659895950679</v>
      </c>
      <c r="D7219" s="5">
        <v>-0.61810897815919286</v>
      </c>
      <c r="E7219">
        <f t="shared" si="112"/>
        <v>6</v>
      </c>
    </row>
    <row r="7220" spans="1:5" x14ac:dyDescent="0.2">
      <c r="A7220" s="4">
        <v>41188</v>
      </c>
      <c r="B7220" s="5">
        <v>0</v>
      </c>
      <c r="C7220" s="5">
        <v>0</v>
      </c>
      <c r="D7220" s="5">
        <v>0</v>
      </c>
      <c r="E7220">
        <f t="shared" si="112"/>
        <v>7</v>
      </c>
    </row>
    <row r="7221" spans="1:5" x14ac:dyDescent="0.2">
      <c r="A7221" s="4">
        <v>41189</v>
      </c>
      <c r="B7221" s="5">
        <v>0</v>
      </c>
      <c r="C7221" s="5">
        <v>0</v>
      </c>
      <c r="D7221" s="5">
        <v>0</v>
      </c>
      <c r="E7221">
        <f t="shared" si="112"/>
        <v>1</v>
      </c>
    </row>
    <row r="7222" spans="1:5" x14ac:dyDescent="0.2">
      <c r="A7222" s="4">
        <v>41190</v>
      </c>
      <c r="B7222" s="5">
        <v>-0.3462690436391353</v>
      </c>
      <c r="C7222" s="5">
        <v>-0.15851978666917316</v>
      </c>
      <c r="D7222" s="5">
        <v>0.48375669467287058</v>
      </c>
      <c r="E7222">
        <f t="shared" si="112"/>
        <v>2</v>
      </c>
    </row>
    <row r="7223" spans="1:5" x14ac:dyDescent="0.2">
      <c r="A7223" s="4">
        <v>41191</v>
      </c>
      <c r="B7223" s="5">
        <v>-0.99401652318431744</v>
      </c>
      <c r="C7223" s="5">
        <v>-0.5210559033405846</v>
      </c>
      <c r="D7223" s="5">
        <v>-0.12524177904505385</v>
      </c>
      <c r="E7223">
        <f t="shared" si="112"/>
        <v>3</v>
      </c>
    </row>
    <row r="7224" spans="1:5" x14ac:dyDescent="0.2">
      <c r="A7224" s="4">
        <v>41192</v>
      </c>
      <c r="B7224" s="5">
        <v>-0.62073100173509255</v>
      </c>
      <c r="C7224" s="5">
        <v>1.0924587549368856</v>
      </c>
      <c r="D7224" s="5">
        <v>0.46821797549974237</v>
      </c>
      <c r="E7224">
        <f t="shared" si="112"/>
        <v>4</v>
      </c>
    </row>
    <row r="7225" spans="1:5" x14ac:dyDescent="0.2">
      <c r="A7225" s="4">
        <v>41193</v>
      </c>
      <c r="B7225" s="5">
        <v>1.9543519291634379E-2</v>
      </c>
      <c r="C7225" s="5">
        <v>0.23768949941314427</v>
      </c>
      <c r="D7225" s="5">
        <v>0.92865748076774324</v>
      </c>
      <c r="E7225">
        <f t="shared" si="112"/>
        <v>5</v>
      </c>
    </row>
    <row r="7226" spans="1:5" x14ac:dyDescent="0.2">
      <c r="A7226" s="4">
        <v>41194</v>
      </c>
      <c r="B7226" s="5">
        <v>-0.29705448850503113</v>
      </c>
      <c r="C7226" s="5">
        <v>0</v>
      </c>
      <c r="D7226" s="5">
        <v>-1.0042339540164933</v>
      </c>
      <c r="E7226">
        <f t="shared" si="112"/>
        <v>6</v>
      </c>
    </row>
    <row r="7227" spans="1:5" x14ac:dyDescent="0.2">
      <c r="A7227" s="4">
        <v>41195</v>
      </c>
      <c r="B7227" s="5">
        <v>0</v>
      </c>
      <c r="C7227" s="5">
        <v>0</v>
      </c>
      <c r="D7227" s="5">
        <v>0</v>
      </c>
      <c r="E7227">
        <f t="shared" si="112"/>
        <v>7</v>
      </c>
    </row>
    <row r="7228" spans="1:5" x14ac:dyDescent="0.2">
      <c r="A7228" s="4">
        <v>41196</v>
      </c>
      <c r="B7228" s="5">
        <v>0</v>
      </c>
      <c r="C7228" s="5">
        <v>0</v>
      </c>
      <c r="D7228" s="5">
        <v>0</v>
      </c>
      <c r="E7228">
        <f t="shared" si="112"/>
        <v>1</v>
      </c>
    </row>
    <row r="7229" spans="1:5" x14ac:dyDescent="0.2">
      <c r="A7229" s="4">
        <v>41197</v>
      </c>
      <c r="B7229" s="5">
        <v>0.80454434366606342</v>
      </c>
      <c r="C7229" s="5">
        <v>-1.2902876285602554</v>
      </c>
      <c r="D7229" s="5">
        <v>0.28112605495248061</v>
      </c>
      <c r="E7229">
        <f t="shared" si="112"/>
        <v>2</v>
      </c>
    </row>
    <row r="7230" spans="1:5" x14ac:dyDescent="0.2">
      <c r="A7230" s="4">
        <v>41198</v>
      </c>
      <c r="B7230" s="5">
        <v>1.021752900308216</v>
      </c>
      <c r="C7230" s="5">
        <v>-1.5008727446928478</v>
      </c>
      <c r="D7230" s="5">
        <v>-5.6540351953048174E-3</v>
      </c>
      <c r="E7230">
        <f t="shared" si="112"/>
        <v>3</v>
      </c>
    </row>
    <row r="7231" spans="1:5" x14ac:dyDescent="0.2">
      <c r="A7231" s="4">
        <v>41199</v>
      </c>
      <c r="B7231" s="5">
        <v>0.41086129344168737</v>
      </c>
      <c r="C7231" s="5">
        <v>-0.40397317988836851</v>
      </c>
      <c r="D7231" s="5">
        <v>0.1157505237542879</v>
      </c>
      <c r="E7231">
        <f t="shared" si="112"/>
        <v>4</v>
      </c>
    </row>
    <row r="7232" spans="1:5" x14ac:dyDescent="0.2">
      <c r="A7232" s="4">
        <v>41200</v>
      </c>
      <c r="B7232" s="5">
        <v>-0.24466730272574805</v>
      </c>
      <c r="C7232" s="5">
        <v>0.61022203362489624</v>
      </c>
      <c r="D7232" s="5">
        <v>0.61482058776547299</v>
      </c>
      <c r="E7232">
        <f t="shared" si="112"/>
        <v>5</v>
      </c>
    </row>
    <row r="7233" spans="1:5" x14ac:dyDescent="0.2">
      <c r="A7233" s="4">
        <v>41201</v>
      </c>
      <c r="B7233" s="5">
        <v>-1.6710127170061662</v>
      </c>
      <c r="C7233" s="5">
        <v>0.64802385919142591</v>
      </c>
      <c r="D7233" s="5">
        <v>4.936862637172975E-2</v>
      </c>
      <c r="E7233">
        <f t="shared" si="112"/>
        <v>6</v>
      </c>
    </row>
    <row r="7234" spans="1:5" x14ac:dyDescent="0.2">
      <c r="A7234" s="4">
        <v>41202</v>
      </c>
      <c r="B7234" s="5">
        <v>0</v>
      </c>
      <c r="C7234" s="5">
        <v>0</v>
      </c>
      <c r="D7234" s="5">
        <v>0</v>
      </c>
      <c r="E7234">
        <f t="shared" si="112"/>
        <v>7</v>
      </c>
    </row>
    <row r="7235" spans="1:5" x14ac:dyDescent="0.2">
      <c r="A7235" s="4">
        <v>41203</v>
      </c>
      <c r="B7235" s="5">
        <v>0</v>
      </c>
      <c r="C7235" s="5">
        <v>0</v>
      </c>
      <c r="D7235" s="5">
        <v>0</v>
      </c>
      <c r="E7235">
        <f t="shared" ref="E7235:E7298" si="113">WEEKDAY(A7235)</f>
        <v>1</v>
      </c>
    </row>
    <row r="7236" spans="1:5" x14ac:dyDescent="0.2">
      <c r="A7236" s="4">
        <v>41204</v>
      </c>
      <c r="B7236" s="5">
        <v>4.3948225512983233E-2</v>
      </c>
      <c r="C7236" s="5">
        <v>1.2931421995888286</v>
      </c>
      <c r="D7236" s="5">
        <v>0.35993862010844574</v>
      </c>
      <c r="E7236">
        <f t="shared" si="113"/>
        <v>2</v>
      </c>
    </row>
    <row r="7237" spans="1:5" x14ac:dyDescent="0.2">
      <c r="A7237" s="4">
        <v>41205</v>
      </c>
      <c r="B7237" s="5">
        <v>-1.4549262064668258</v>
      </c>
      <c r="C7237" s="5">
        <v>1.0039549339838358</v>
      </c>
      <c r="D7237" s="5">
        <v>0.19497855217424129</v>
      </c>
      <c r="E7237">
        <f t="shared" si="113"/>
        <v>3</v>
      </c>
    </row>
    <row r="7238" spans="1:5" x14ac:dyDescent="0.2">
      <c r="A7238" s="4">
        <v>41206</v>
      </c>
      <c r="B7238" s="5">
        <v>-0.30901628496863881</v>
      </c>
      <c r="C7238" s="5">
        <v>1.6768818425981782</v>
      </c>
      <c r="D7238" s="5">
        <v>0.44722662001972807</v>
      </c>
      <c r="E7238">
        <f t="shared" si="113"/>
        <v>4</v>
      </c>
    </row>
    <row r="7239" spans="1:5" x14ac:dyDescent="0.2">
      <c r="A7239" s="4">
        <v>41207</v>
      </c>
      <c r="B7239" s="5">
        <v>0.29910856826463456</v>
      </c>
      <c r="C7239" s="5">
        <v>0.27742950978777425</v>
      </c>
      <c r="D7239" s="5">
        <v>-0.59186065762026996</v>
      </c>
      <c r="E7239">
        <f t="shared" si="113"/>
        <v>5</v>
      </c>
    </row>
    <row r="7240" spans="1:5" x14ac:dyDescent="0.2">
      <c r="A7240" s="4">
        <v>41208</v>
      </c>
      <c r="B7240" s="5">
        <v>-7.2922680414156463E-2</v>
      </c>
      <c r="C7240" s="5">
        <v>-8.8852940976391681E-2</v>
      </c>
      <c r="D7240" s="5">
        <v>0.23340107352918527</v>
      </c>
      <c r="E7240">
        <f t="shared" si="113"/>
        <v>6</v>
      </c>
    </row>
    <row r="7241" spans="1:5" x14ac:dyDescent="0.2">
      <c r="A7241" s="4">
        <v>41209</v>
      </c>
      <c r="B7241" s="5">
        <v>0</v>
      </c>
      <c r="C7241" s="5">
        <v>0</v>
      </c>
      <c r="D7241" s="5">
        <v>0</v>
      </c>
      <c r="E7241">
        <f t="shared" si="113"/>
        <v>7</v>
      </c>
    </row>
    <row r="7242" spans="1:5" x14ac:dyDescent="0.2">
      <c r="A7242" s="4">
        <v>41210</v>
      </c>
      <c r="B7242" s="5">
        <v>0</v>
      </c>
      <c r="C7242" s="5">
        <v>0</v>
      </c>
      <c r="D7242" s="5">
        <v>0</v>
      </c>
      <c r="E7242">
        <f t="shared" si="113"/>
        <v>1</v>
      </c>
    </row>
    <row r="7243" spans="1:5" x14ac:dyDescent="0.2">
      <c r="A7243" s="4">
        <v>41211</v>
      </c>
      <c r="B7243" s="5">
        <v>0</v>
      </c>
      <c r="C7243" s="5">
        <v>-0.57880927216261446</v>
      </c>
      <c r="D7243" s="5">
        <v>-0.25900894602321151</v>
      </c>
      <c r="E7243">
        <f t="shared" si="113"/>
        <v>2</v>
      </c>
    </row>
    <row r="7244" spans="1:5" x14ac:dyDescent="0.2">
      <c r="A7244" s="4">
        <v>41212</v>
      </c>
      <c r="B7244" s="5">
        <v>0</v>
      </c>
      <c r="C7244" s="5">
        <v>-0.81734831702098865</v>
      </c>
      <c r="D7244" s="5">
        <v>0.12070829298254189</v>
      </c>
      <c r="E7244">
        <f t="shared" si="113"/>
        <v>3</v>
      </c>
    </row>
    <row r="7245" spans="1:5" x14ac:dyDescent="0.2">
      <c r="A7245" s="4">
        <v>41213</v>
      </c>
      <c r="B7245" s="5">
        <v>1.5580184869156202E-2</v>
      </c>
      <c r="C7245" s="5">
        <v>1.0905379404823377</v>
      </c>
      <c r="D7245" s="5">
        <v>8.7082563433997631E-2</v>
      </c>
      <c r="E7245">
        <f t="shared" si="113"/>
        <v>4</v>
      </c>
    </row>
    <row r="7246" spans="1:5" x14ac:dyDescent="0.2">
      <c r="A7246" s="4">
        <v>41214</v>
      </c>
      <c r="B7246" s="5">
        <v>1.0867260747050345</v>
      </c>
      <c r="C7246" s="5">
        <v>-1.3653781269600807</v>
      </c>
      <c r="D7246" s="5">
        <v>0</v>
      </c>
      <c r="E7246">
        <f t="shared" si="113"/>
        <v>5</v>
      </c>
    </row>
    <row r="7247" spans="1:5" x14ac:dyDescent="0.2">
      <c r="A7247" s="4">
        <v>41215</v>
      </c>
      <c r="B7247" s="5">
        <v>-0.94237076580922452</v>
      </c>
      <c r="C7247" s="5">
        <v>-0.12554590486238243</v>
      </c>
      <c r="D7247" s="5">
        <v>-0.17966642339565861</v>
      </c>
      <c r="E7247">
        <f t="shared" si="113"/>
        <v>6</v>
      </c>
    </row>
    <row r="7248" spans="1:5" x14ac:dyDescent="0.2">
      <c r="A7248" s="4">
        <v>41216</v>
      </c>
      <c r="B7248" s="5">
        <v>0</v>
      </c>
      <c r="C7248" s="5">
        <v>0</v>
      </c>
      <c r="D7248" s="5">
        <v>0</v>
      </c>
      <c r="E7248">
        <f t="shared" si="113"/>
        <v>7</v>
      </c>
    </row>
    <row r="7249" spans="1:5" x14ac:dyDescent="0.2">
      <c r="A7249" s="4">
        <v>41217</v>
      </c>
      <c r="B7249" s="5">
        <v>0</v>
      </c>
      <c r="C7249" s="5">
        <v>0</v>
      </c>
      <c r="D7249" s="5">
        <v>0</v>
      </c>
      <c r="E7249">
        <f t="shared" si="113"/>
        <v>1</v>
      </c>
    </row>
    <row r="7250" spans="1:5" x14ac:dyDescent="0.2">
      <c r="A7250" s="4">
        <v>41218</v>
      </c>
      <c r="B7250" s="5">
        <v>0.21614299275310736</v>
      </c>
      <c r="C7250" s="5">
        <v>-0.92824464136655338</v>
      </c>
      <c r="D7250" s="5">
        <v>0.76438157486752567</v>
      </c>
      <c r="E7250">
        <f t="shared" si="113"/>
        <v>2</v>
      </c>
    </row>
    <row r="7251" spans="1:5" x14ac:dyDescent="0.2">
      <c r="A7251" s="4">
        <v>41219</v>
      </c>
      <c r="B7251" s="5">
        <v>0.78225057580149948</v>
      </c>
      <c r="C7251" s="5">
        <v>1.2020825198032774</v>
      </c>
      <c r="D7251" s="5">
        <v>-0.32838091551403353</v>
      </c>
      <c r="E7251">
        <f t="shared" si="113"/>
        <v>3</v>
      </c>
    </row>
    <row r="7252" spans="1:5" x14ac:dyDescent="0.2">
      <c r="A7252" s="4">
        <v>41220</v>
      </c>
      <c r="B7252" s="5">
        <v>-2.3990494932418174</v>
      </c>
      <c r="C7252" s="5">
        <v>0.13327501720302934</v>
      </c>
      <c r="D7252" s="5">
        <v>-0.34378585695948671</v>
      </c>
      <c r="E7252">
        <f t="shared" si="113"/>
        <v>4</v>
      </c>
    </row>
    <row r="7253" spans="1:5" x14ac:dyDescent="0.2">
      <c r="A7253" s="4">
        <v>41221</v>
      </c>
      <c r="B7253" s="5">
        <v>-1.2279919394418561</v>
      </c>
      <c r="C7253" s="5">
        <v>1.1729359234271877</v>
      </c>
      <c r="D7253" s="5">
        <v>8.1436439927317264E-2</v>
      </c>
      <c r="E7253">
        <f t="shared" si="113"/>
        <v>5</v>
      </c>
    </row>
    <row r="7254" spans="1:5" x14ac:dyDescent="0.2">
      <c r="A7254" s="4">
        <v>41222</v>
      </c>
      <c r="B7254" s="5">
        <v>0.1697276062425998</v>
      </c>
      <c r="C7254" s="5">
        <v>-0.55198668192520495</v>
      </c>
      <c r="D7254" s="5">
        <v>-0.83207403045694117</v>
      </c>
      <c r="E7254">
        <f t="shared" si="113"/>
        <v>6</v>
      </c>
    </row>
    <row r="7255" spans="1:5" x14ac:dyDescent="0.2">
      <c r="A7255" s="4">
        <v>41223</v>
      </c>
      <c r="B7255" s="5">
        <v>0</v>
      </c>
      <c r="C7255" s="5">
        <v>0</v>
      </c>
      <c r="D7255" s="5">
        <v>0</v>
      </c>
      <c r="E7255">
        <f t="shared" si="113"/>
        <v>7</v>
      </c>
    </row>
    <row r="7256" spans="1:5" x14ac:dyDescent="0.2">
      <c r="A7256" s="4">
        <v>41224</v>
      </c>
      <c r="B7256" s="5">
        <v>0</v>
      </c>
      <c r="C7256" s="5">
        <v>0</v>
      </c>
      <c r="D7256" s="5">
        <v>0</v>
      </c>
      <c r="E7256">
        <f t="shared" si="113"/>
        <v>1</v>
      </c>
    </row>
    <row r="7257" spans="1:5" x14ac:dyDescent="0.2">
      <c r="A7257" s="4">
        <v>41225</v>
      </c>
      <c r="B7257" s="5">
        <v>1.3044045411771709E-2</v>
      </c>
      <c r="C7257" s="5">
        <v>-0.41129992401956134</v>
      </c>
      <c r="D7257" s="5">
        <v>0.26282334211765307</v>
      </c>
      <c r="E7257">
        <f t="shared" si="113"/>
        <v>2</v>
      </c>
    </row>
    <row r="7258" spans="1:5" x14ac:dyDescent="0.2">
      <c r="A7258" s="4">
        <v>41226</v>
      </c>
      <c r="B7258" s="5">
        <v>-0.39933835596909706</v>
      </c>
      <c r="C7258" s="5">
        <v>0.11136530981451188</v>
      </c>
      <c r="D7258" s="5">
        <v>0.83465732678727611</v>
      </c>
      <c r="E7258">
        <f t="shared" si="113"/>
        <v>3</v>
      </c>
    </row>
    <row r="7259" spans="1:5" x14ac:dyDescent="0.2">
      <c r="A7259" s="4">
        <v>41227</v>
      </c>
      <c r="B7259" s="5">
        <v>-1.3948841925726061</v>
      </c>
      <c r="C7259" s="5">
        <v>-1.3990208332096812</v>
      </c>
      <c r="D7259" s="5">
        <v>-0.51980409469244904</v>
      </c>
      <c r="E7259">
        <f t="shared" si="113"/>
        <v>4</v>
      </c>
    </row>
    <row r="7260" spans="1:5" x14ac:dyDescent="0.2">
      <c r="A7260" s="4">
        <v>41228</v>
      </c>
      <c r="B7260" s="5">
        <v>-0.15947906895285238</v>
      </c>
      <c r="C7260" s="5">
        <v>-0.6288857019248606</v>
      </c>
      <c r="D7260" s="5">
        <v>0.13323323186206126</v>
      </c>
      <c r="E7260">
        <f t="shared" si="113"/>
        <v>5</v>
      </c>
    </row>
    <row r="7261" spans="1:5" x14ac:dyDescent="0.2">
      <c r="A7261" s="4">
        <v>41229</v>
      </c>
      <c r="B7261" s="5">
        <v>0.48282386725694082</v>
      </c>
      <c r="C7261" s="5">
        <v>-1.1229578826630586</v>
      </c>
      <c r="D7261" s="5">
        <v>-0.34781831705471628</v>
      </c>
      <c r="E7261">
        <f t="shared" si="113"/>
        <v>6</v>
      </c>
    </row>
    <row r="7262" spans="1:5" x14ac:dyDescent="0.2">
      <c r="A7262" s="4">
        <v>41230</v>
      </c>
      <c r="B7262" s="5">
        <v>0</v>
      </c>
      <c r="C7262" s="5">
        <v>0</v>
      </c>
      <c r="D7262" s="5">
        <v>0</v>
      </c>
      <c r="E7262">
        <f t="shared" si="113"/>
        <v>7</v>
      </c>
    </row>
    <row r="7263" spans="1:5" x14ac:dyDescent="0.2">
      <c r="A7263" s="4">
        <v>41231</v>
      </c>
      <c r="B7263" s="5">
        <v>0</v>
      </c>
      <c r="C7263" s="5">
        <v>0</v>
      </c>
      <c r="D7263" s="5">
        <v>0</v>
      </c>
      <c r="E7263">
        <f t="shared" si="113"/>
        <v>1</v>
      </c>
    </row>
    <row r="7264" spans="1:5" x14ac:dyDescent="0.2">
      <c r="A7264" s="4">
        <v>41232</v>
      </c>
      <c r="B7264" s="5">
        <v>1.9667369768091869</v>
      </c>
      <c r="C7264" s="5">
        <v>-2.7678979201133094E-3</v>
      </c>
      <c r="D7264" s="5">
        <v>0.31192977701114238</v>
      </c>
      <c r="E7264">
        <f t="shared" si="113"/>
        <v>2</v>
      </c>
    </row>
    <row r="7265" spans="1:5" x14ac:dyDescent="0.2">
      <c r="A7265" s="4">
        <v>41233</v>
      </c>
      <c r="B7265" s="5">
        <v>6.6313477760757591E-2</v>
      </c>
      <c r="C7265" s="5">
        <v>-2.0761676787588085E-2</v>
      </c>
      <c r="D7265" s="5">
        <v>0.44220266468813046</v>
      </c>
      <c r="E7265">
        <f t="shared" si="113"/>
        <v>3</v>
      </c>
    </row>
    <row r="7266" spans="1:5" x14ac:dyDescent="0.2">
      <c r="A7266" s="4">
        <v>41234</v>
      </c>
      <c r="B7266" s="5">
        <v>0.2317514819985913</v>
      </c>
      <c r="C7266" s="5">
        <v>2.0686802690715456</v>
      </c>
      <c r="D7266" s="5">
        <v>0</v>
      </c>
      <c r="E7266">
        <f t="shared" si="113"/>
        <v>4</v>
      </c>
    </row>
    <row r="7267" spans="1:5" x14ac:dyDescent="0.2">
      <c r="A7267" s="4">
        <v>41235</v>
      </c>
      <c r="B7267" s="5">
        <v>0</v>
      </c>
      <c r="C7267" s="5">
        <v>1.8578631562627246</v>
      </c>
      <c r="D7267" s="5">
        <v>0</v>
      </c>
      <c r="E7267">
        <f t="shared" si="113"/>
        <v>5</v>
      </c>
    </row>
    <row r="7268" spans="1:5" x14ac:dyDescent="0.2">
      <c r="A7268" s="4">
        <v>41236</v>
      </c>
      <c r="B7268" s="5">
        <v>1.2942205804867957</v>
      </c>
      <c r="C7268" s="5">
        <v>1.4298228391814696</v>
      </c>
      <c r="D7268" s="5">
        <v>-0.87350185550930759</v>
      </c>
      <c r="E7268">
        <f t="shared" si="113"/>
        <v>6</v>
      </c>
    </row>
    <row r="7269" spans="1:5" x14ac:dyDescent="0.2">
      <c r="A7269" s="4">
        <v>41237</v>
      </c>
      <c r="B7269" s="5">
        <v>0</v>
      </c>
      <c r="C7269" s="5">
        <v>0</v>
      </c>
      <c r="D7269" s="5">
        <v>0</v>
      </c>
      <c r="E7269">
        <f t="shared" si="113"/>
        <v>7</v>
      </c>
    </row>
    <row r="7270" spans="1:5" x14ac:dyDescent="0.2">
      <c r="A7270" s="4">
        <v>41238</v>
      </c>
      <c r="B7270" s="5">
        <v>0</v>
      </c>
      <c r="C7270" s="5">
        <v>0</v>
      </c>
      <c r="D7270" s="5">
        <v>0</v>
      </c>
      <c r="E7270">
        <f t="shared" si="113"/>
        <v>1</v>
      </c>
    </row>
    <row r="7271" spans="1:5" x14ac:dyDescent="0.2">
      <c r="A7271" s="4">
        <v>41239</v>
      </c>
      <c r="B7271" s="5">
        <v>-0.20316547209315591</v>
      </c>
      <c r="C7271" s="5">
        <v>-1.5745965128978343E-2</v>
      </c>
      <c r="D7271" s="5">
        <v>-2.4925221566446012E-2</v>
      </c>
      <c r="E7271">
        <f t="shared" si="113"/>
        <v>2</v>
      </c>
    </row>
    <row r="7272" spans="1:5" x14ac:dyDescent="0.2">
      <c r="A7272" s="4">
        <v>41240</v>
      </c>
      <c r="B7272" s="5">
        <v>-0.52402240238485365</v>
      </c>
      <c r="C7272" s="5">
        <v>0.65007913446785093</v>
      </c>
      <c r="D7272" s="5">
        <v>0.1137939196932992</v>
      </c>
      <c r="E7272">
        <f t="shared" si="113"/>
        <v>3</v>
      </c>
    </row>
    <row r="7273" spans="1:5" x14ac:dyDescent="0.2">
      <c r="A7273" s="4">
        <v>41241</v>
      </c>
      <c r="B7273" s="5">
        <v>0.78252507809793548</v>
      </c>
      <c r="C7273" s="5">
        <v>1.2206651332794163</v>
      </c>
      <c r="D7273" s="5">
        <v>0.43112446371960533</v>
      </c>
      <c r="E7273">
        <f t="shared" si="113"/>
        <v>4</v>
      </c>
    </row>
    <row r="7274" spans="1:5" x14ac:dyDescent="0.2">
      <c r="A7274" s="4">
        <v>41242</v>
      </c>
      <c r="B7274" s="5">
        <v>0.42606261459933553</v>
      </c>
      <c r="C7274" s="5">
        <v>0</v>
      </c>
      <c r="D7274" s="5">
        <v>0.29658971454364197</v>
      </c>
      <c r="E7274">
        <f t="shared" si="113"/>
        <v>5</v>
      </c>
    </row>
    <row r="7275" spans="1:5" x14ac:dyDescent="0.2">
      <c r="A7275" s="4">
        <v>41243</v>
      </c>
      <c r="B7275" s="5">
        <v>1.6242192307947767E-2</v>
      </c>
      <c r="C7275" s="5">
        <v>0.39461980731244567</v>
      </c>
      <c r="D7275" s="5">
        <v>0.60438243558322458</v>
      </c>
      <c r="E7275">
        <f t="shared" si="113"/>
        <v>6</v>
      </c>
    </row>
    <row r="7276" spans="1:5" x14ac:dyDescent="0.2">
      <c r="A7276" s="4">
        <v>41244</v>
      </c>
      <c r="B7276" s="5">
        <v>0</v>
      </c>
      <c r="C7276" s="5">
        <v>0</v>
      </c>
      <c r="D7276" s="5">
        <v>0</v>
      </c>
      <c r="E7276">
        <f t="shared" si="113"/>
        <v>7</v>
      </c>
    </row>
    <row r="7277" spans="1:5" x14ac:dyDescent="0.2">
      <c r="A7277" s="4">
        <v>41245</v>
      </c>
      <c r="B7277" s="5">
        <v>0</v>
      </c>
      <c r="C7277" s="5">
        <v>0</v>
      </c>
      <c r="D7277" s="5">
        <v>0</v>
      </c>
      <c r="E7277">
        <f t="shared" si="113"/>
        <v>1</v>
      </c>
    </row>
    <row r="7278" spans="1:5" x14ac:dyDescent="0.2">
      <c r="A7278" s="4">
        <v>41246</v>
      </c>
      <c r="B7278" s="5">
        <v>-0.47564535251138645</v>
      </c>
      <c r="C7278" s="5">
        <v>0.26904122307419037</v>
      </c>
      <c r="D7278" s="5">
        <v>-0.86449294206364469</v>
      </c>
      <c r="E7278">
        <f t="shared" si="113"/>
        <v>2</v>
      </c>
    </row>
    <row r="7279" spans="1:5" x14ac:dyDescent="0.2">
      <c r="A7279" s="4">
        <v>41247</v>
      </c>
      <c r="B7279" s="5">
        <v>-0.1711338208049227</v>
      </c>
      <c r="C7279" s="5">
        <v>-1.3149018481562214</v>
      </c>
      <c r="D7279" s="5">
        <v>-0.75646644928155782</v>
      </c>
      <c r="E7279">
        <f t="shared" si="113"/>
        <v>3</v>
      </c>
    </row>
    <row r="7280" spans="1:5" x14ac:dyDescent="0.2">
      <c r="A7280" s="4">
        <v>41248</v>
      </c>
      <c r="B7280" s="5">
        <v>0.15836215685260085</v>
      </c>
      <c r="C7280" s="5">
        <v>1.0381630870075171</v>
      </c>
      <c r="D7280" s="5">
        <v>0.33084806381284426</v>
      </c>
      <c r="E7280">
        <f t="shared" si="113"/>
        <v>4</v>
      </c>
    </row>
    <row r="7281" spans="1:5" x14ac:dyDescent="0.2">
      <c r="A7281" s="4">
        <v>41249</v>
      </c>
      <c r="B7281" s="5">
        <v>0.33011980873050695</v>
      </c>
      <c r="C7281" s="5">
        <v>0.25882518132779408</v>
      </c>
      <c r="D7281" s="5">
        <v>-0.99928384350990107</v>
      </c>
      <c r="E7281">
        <f t="shared" si="113"/>
        <v>5</v>
      </c>
    </row>
    <row r="7282" spans="1:5" x14ac:dyDescent="0.2">
      <c r="A7282" s="4">
        <v>41250</v>
      </c>
      <c r="B7282" s="5">
        <v>0.29166584353795438</v>
      </c>
      <c r="C7282" s="5">
        <v>3.4544745384123096E-2</v>
      </c>
      <c r="D7282" s="5">
        <v>0.61315686900570099</v>
      </c>
      <c r="E7282">
        <f t="shared" si="113"/>
        <v>6</v>
      </c>
    </row>
    <row r="7283" spans="1:5" x14ac:dyDescent="0.2">
      <c r="A7283" s="4">
        <v>41251</v>
      </c>
      <c r="B7283" s="5">
        <v>0</v>
      </c>
      <c r="C7283" s="5">
        <v>0</v>
      </c>
      <c r="D7283" s="5">
        <v>0</v>
      </c>
      <c r="E7283">
        <f t="shared" si="113"/>
        <v>7</v>
      </c>
    </row>
    <row r="7284" spans="1:5" x14ac:dyDescent="0.2">
      <c r="A7284" s="4">
        <v>41252</v>
      </c>
      <c r="B7284" s="5">
        <v>0</v>
      </c>
      <c r="C7284" s="5">
        <v>0</v>
      </c>
      <c r="D7284" s="5">
        <v>0</v>
      </c>
      <c r="E7284">
        <f t="shared" si="113"/>
        <v>1</v>
      </c>
    </row>
    <row r="7285" spans="1:5" x14ac:dyDescent="0.2">
      <c r="A7285" s="4">
        <v>41253</v>
      </c>
      <c r="B7285" s="5">
        <v>3.3843095274054158E-2</v>
      </c>
      <c r="C7285" s="5">
        <v>3.0696425386533801E-2</v>
      </c>
      <c r="D7285" s="5">
        <v>-0.76511478066081717</v>
      </c>
      <c r="E7285">
        <f t="shared" si="113"/>
        <v>2</v>
      </c>
    </row>
    <row r="7286" spans="1:5" x14ac:dyDescent="0.2">
      <c r="A7286" s="4">
        <v>41254</v>
      </c>
      <c r="B7286" s="5">
        <v>0.65275896744820205</v>
      </c>
      <c r="C7286" s="5">
        <v>-1.4068025320067401E-2</v>
      </c>
      <c r="D7286" s="5">
        <v>0.40184765373166331</v>
      </c>
      <c r="E7286">
        <f t="shared" si="113"/>
        <v>3</v>
      </c>
    </row>
    <row r="7287" spans="1:5" x14ac:dyDescent="0.2">
      <c r="A7287" s="4">
        <v>41255</v>
      </c>
      <c r="B7287" s="5">
        <v>4.481290686690232E-2</v>
      </c>
      <c r="C7287" s="5">
        <v>0.87610391017521383</v>
      </c>
      <c r="D7287" s="5">
        <v>0.13432111007508382</v>
      </c>
      <c r="E7287">
        <f t="shared" si="113"/>
        <v>4</v>
      </c>
    </row>
    <row r="7288" spans="1:5" x14ac:dyDescent="0.2">
      <c r="A7288" s="4">
        <v>41256</v>
      </c>
      <c r="B7288" s="5">
        <v>-0.63414692504306802</v>
      </c>
      <c r="C7288" s="5">
        <v>0.18999613056930437</v>
      </c>
      <c r="D7288" s="5">
        <v>-4.2151154101245938E-2</v>
      </c>
      <c r="E7288">
        <f t="shared" si="113"/>
        <v>5</v>
      </c>
    </row>
    <row r="7289" spans="1:5" x14ac:dyDescent="0.2">
      <c r="A7289" s="4">
        <v>41257</v>
      </c>
      <c r="B7289" s="5">
        <v>-0.41439789908631847</v>
      </c>
      <c r="C7289" s="5">
        <v>-0.22296553272690922</v>
      </c>
      <c r="D7289" s="5">
        <v>0.27490888794137031</v>
      </c>
      <c r="E7289">
        <f t="shared" si="113"/>
        <v>6</v>
      </c>
    </row>
    <row r="7290" spans="1:5" x14ac:dyDescent="0.2">
      <c r="A7290" s="4">
        <v>41258</v>
      </c>
      <c r="B7290" s="5">
        <v>0</v>
      </c>
      <c r="C7290" s="5">
        <v>0</v>
      </c>
      <c r="D7290" s="5">
        <v>0</v>
      </c>
      <c r="E7290">
        <f t="shared" si="113"/>
        <v>7</v>
      </c>
    </row>
    <row r="7291" spans="1:5" x14ac:dyDescent="0.2">
      <c r="A7291" s="4">
        <v>41259</v>
      </c>
      <c r="B7291" s="5">
        <v>0</v>
      </c>
      <c r="C7291" s="5">
        <v>0</v>
      </c>
      <c r="D7291" s="5">
        <v>0</v>
      </c>
      <c r="E7291">
        <f t="shared" si="113"/>
        <v>1</v>
      </c>
    </row>
    <row r="7292" spans="1:5" x14ac:dyDescent="0.2">
      <c r="A7292" s="4">
        <v>41260</v>
      </c>
      <c r="B7292" s="5">
        <v>1.1800667190939216</v>
      </c>
      <c r="C7292" s="5">
        <v>-0.306119447714094</v>
      </c>
      <c r="D7292" s="5">
        <v>0.35526884172117895</v>
      </c>
      <c r="E7292">
        <f t="shared" si="113"/>
        <v>2</v>
      </c>
    </row>
    <row r="7293" spans="1:5" x14ac:dyDescent="0.2">
      <c r="A7293" s="4">
        <v>41261</v>
      </c>
      <c r="B7293" s="5">
        <v>1.1421148426265304</v>
      </c>
      <c r="C7293" s="5">
        <v>0.66186781153161678</v>
      </c>
      <c r="D7293" s="5">
        <v>0.45310283984421312</v>
      </c>
      <c r="E7293">
        <f t="shared" si="113"/>
        <v>3</v>
      </c>
    </row>
    <row r="7294" spans="1:5" x14ac:dyDescent="0.2">
      <c r="A7294" s="4">
        <v>41262</v>
      </c>
      <c r="B7294" s="5">
        <v>-0.7618159372240999</v>
      </c>
      <c r="C7294" s="5">
        <v>0.99592146653546365</v>
      </c>
      <c r="D7294" s="5">
        <v>-0.40054502098311034</v>
      </c>
      <c r="E7294">
        <f t="shared" si="113"/>
        <v>4</v>
      </c>
    </row>
    <row r="7295" spans="1:5" x14ac:dyDescent="0.2">
      <c r="A7295" s="4">
        <v>41263</v>
      </c>
      <c r="B7295" s="5">
        <v>0.54731860885176875</v>
      </c>
      <c r="C7295" s="5">
        <v>0.22871436309718413</v>
      </c>
      <c r="D7295" s="5">
        <v>-0.26257839386456361</v>
      </c>
      <c r="E7295">
        <f t="shared" si="113"/>
        <v>5</v>
      </c>
    </row>
    <row r="7296" spans="1:5" x14ac:dyDescent="0.2">
      <c r="A7296" s="4">
        <v>41264</v>
      </c>
      <c r="B7296" s="5">
        <v>-0.94230021072279813</v>
      </c>
      <c r="C7296" s="5">
        <v>0.84531357110584104</v>
      </c>
      <c r="D7296" s="5">
        <v>0.16223150203937844</v>
      </c>
      <c r="E7296">
        <f t="shared" si="113"/>
        <v>6</v>
      </c>
    </row>
    <row r="7297" spans="1:5" x14ac:dyDescent="0.2">
      <c r="A7297" s="4">
        <v>41265</v>
      </c>
      <c r="B7297" s="5">
        <v>0</v>
      </c>
      <c r="C7297" s="5">
        <v>0</v>
      </c>
      <c r="D7297" s="5">
        <v>0</v>
      </c>
      <c r="E7297">
        <f t="shared" si="113"/>
        <v>7</v>
      </c>
    </row>
    <row r="7298" spans="1:5" x14ac:dyDescent="0.2">
      <c r="A7298" s="4">
        <v>41266</v>
      </c>
      <c r="B7298" s="5">
        <v>0</v>
      </c>
      <c r="C7298" s="5">
        <v>0</v>
      </c>
      <c r="D7298" s="5">
        <v>0</v>
      </c>
      <c r="E7298">
        <f t="shared" si="113"/>
        <v>1</v>
      </c>
    </row>
    <row r="7299" spans="1:5" x14ac:dyDescent="0.2">
      <c r="A7299" s="4">
        <v>41267</v>
      </c>
      <c r="B7299" s="5">
        <v>-0.24432858581227004</v>
      </c>
      <c r="C7299" s="5">
        <v>1.1091460361912104</v>
      </c>
      <c r="D7299" s="5">
        <v>-0.33469954326598789</v>
      </c>
      <c r="E7299">
        <f t="shared" ref="E7299:E7306" si="114">WEEKDAY(A7299)</f>
        <v>2</v>
      </c>
    </row>
    <row r="7300" spans="1:5" x14ac:dyDescent="0.2">
      <c r="A7300" s="4">
        <v>41268</v>
      </c>
      <c r="B7300" s="5">
        <v>0</v>
      </c>
      <c r="C7300" s="5">
        <v>2.7160389243876697</v>
      </c>
      <c r="D7300" s="5">
        <v>-0.59643730853327337</v>
      </c>
      <c r="E7300">
        <f t="shared" si="114"/>
        <v>3</v>
      </c>
    </row>
    <row r="7301" spans="1:5" x14ac:dyDescent="0.2">
      <c r="A7301" s="4">
        <v>41269</v>
      </c>
      <c r="B7301" s="5">
        <v>-0.47989018809801615</v>
      </c>
      <c r="C7301" s="5">
        <v>-8.7010941453129431E-2</v>
      </c>
      <c r="D7301" s="5">
        <v>-0.49332696279290411</v>
      </c>
      <c r="E7301">
        <f t="shared" si="114"/>
        <v>4</v>
      </c>
    </row>
    <row r="7302" spans="1:5" x14ac:dyDescent="0.2">
      <c r="A7302" s="4">
        <v>41270</v>
      </c>
      <c r="B7302" s="5">
        <v>-0.12191986513380225</v>
      </c>
      <c r="C7302" s="5">
        <v>-0.70483080946499543</v>
      </c>
      <c r="D7302" s="5">
        <v>-0.10821840006860436</v>
      </c>
      <c r="E7302">
        <f t="shared" si="114"/>
        <v>5</v>
      </c>
    </row>
    <row r="7303" spans="1:5" x14ac:dyDescent="0.2">
      <c r="A7303" s="4">
        <v>41271</v>
      </c>
      <c r="B7303" s="5">
        <v>-1.1111501189478301</v>
      </c>
      <c r="C7303" s="5">
        <v>0</v>
      </c>
      <c r="D7303" s="5">
        <v>0</v>
      </c>
      <c r="E7303">
        <f t="shared" si="114"/>
        <v>6</v>
      </c>
    </row>
    <row r="7304" spans="1:5" x14ac:dyDescent="0.2">
      <c r="A7304" s="4">
        <v>41272</v>
      </c>
      <c r="B7304" s="5">
        <v>0</v>
      </c>
      <c r="C7304" s="5">
        <v>0</v>
      </c>
      <c r="D7304" s="5">
        <v>0</v>
      </c>
      <c r="E7304">
        <f t="shared" si="114"/>
        <v>7</v>
      </c>
    </row>
    <row r="7305" spans="1:5" x14ac:dyDescent="0.2">
      <c r="A7305" s="4">
        <v>41273</v>
      </c>
      <c r="B7305" s="5">
        <v>0</v>
      </c>
      <c r="C7305" s="5">
        <v>0</v>
      </c>
      <c r="D7305" s="5">
        <v>0</v>
      </c>
      <c r="E7305">
        <f t="shared" si="114"/>
        <v>1</v>
      </c>
    </row>
    <row r="7306" spans="1:5" x14ac:dyDescent="0.2">
      <c r="A7306" s="4">
        <v>41274</v>
      </c>
      <c r="B7306" s="5">
        <v>1.6800106652478264</v>
      </c>
      <c r="C7306" s="5">
        <v>0.63325823778946677</v>
      </c>
      <c r="D7306" s="5">
        <v>0</v>
      </c>
      <c r="E7306">
        <f t="shared" si="114"/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218"/>
  <sheetViews>
    <sheetView tabSelected="1" topLeftCell="A4743" workbookViewId="0">
      <selection activeCell="C5217" sqref="C5217"/>
    </sheetView>
  </sheetViews>
  <sheetFormatPr baseColWidth="10" defaultRowHeight="15" x14ac:dyDescent="0.2"/>
  <cols>
    <col min="1" max="1" width="10.83203125" style="1" bestFit="1" customWidth="1"/>
  </cols>
  <sheetData>
    <row r="1" spans="1:4" ht="16" x14ac:dyDescent="0.2">
      <c r="A1" s="7" t="s">
        <v>16</v>
      </c>
      <c r="B1" s="3" t="s">
        <v>17</v>
      </c>
      <c r="C1" s="3" t="s">
        <v>18</v>
      </c>
      <c r="D1" s="3" t="s">
        <v>19</v>
      </c>
    </row>
    <row r="2" spans="1:4" x14ac:dyDescent="0.2">
      <c r="A2" s="8">
        <v>33970</v>
      </c>
      <c r="B2" s="5">
        <v>0</v>
      </c>
      <c r="C2" s="5">
        <v>-1.5002196025989736</v>
      </c>
      <c r="D2" s="5">
        <v>0.15286270567335272</v>
      </c>
    </row>
    <row r="3" spans="1:4" x14ac:dyDescent="0.2">
      <c r="A3" s="8">
        <v>33973</v>
      </c>
      <c r="B3" s="5">
        <v>-7.5767145940555239E-2</v>
      </c>
      <c r="C3" s="5">
        <v>0.34287215168949281</v>
      </c>
      <c r="D3" s="5">
        <v>2.8336795886835069E-2</v>
      </c>
    </row>
    <row r="4" spans="1:4" x14ac:dyDescent="0.2">
      <c r="A4" s="8">
        <v>33974</v>
      </c>
      <c r="B4" s="5">
        <v>-0.23915754396851793</v>
      </c>
      <c r="C4" s="5">
        <v>-1.4214146470361957</v>
      </c>
      <c r="D4" s="5">
        <v>0.93938669753425397</v>
      </c>
    </row>
    <row r="5" spans="1:4" x14ac:dyDescent="0.2">
      <c r="A5" s="8">
        <v>33975</v>
      </c>
      <c r="B5" s="5">
        <v>4.1433603244518238E-2</v>
      </c>
      <c r="C5" s="5">
        <v>0</v>
      </c>
      <c r="D5" s="5">
        <v>0</v>
      </c>
    </row>
    <row r="6" spans="1:4" x14ac:dyDescent="0.2">
      <c r="A6" s="8">
        <v>33976</v>
      </c>
      <c r="B6" s="5">
        <v>-0.87605298796720155</v>
      </c>
      <c r="C6" s="5">
        <v>0</v>
      </c>
      <c r="D6" s="5">
        <v>0</v>
      </c>
    </row>
    <row r="7" spans="1:4" x14ac:dyDescent="0.2">
      <c r="A7" s="8">
        <v>33977</v>
      </c>
      <c r="B7" s="5">
        <v>-0.39079814327481727</v>
      </c>
      <c r="C7" s="5">
        <v>-0.14157425254550593</v>
      </c>
      <c r="D7" s="5">
        <v>-0.27485932141598096</v>
      </c>
    </row>
    <row r="8" spans="1:4" x14ac:dyDescent="0.2">
      <c r="A8" s="8">
        <v>33980</v>
      </c>
      <c r="B8" s="5">
        <v>0.4418611840278362</v>
      </c>
      <c r="C8" s="5">
        <v>-0.58987705316581851</v>
      </c>
      <c r="D8" s="5">
        <v>-0.10020297424568869</v>
      </c>
    </row>
    <row r="9" spans="1:4" x14ac:dyDescent="0.2">
      <c r="A9" s="8">
        <v>33981</v>
      </c>
      <c r="B9" s="5">
        <v>2.0881912859099801E-2</v>
      </c>
      <c r="C9" s="5">
        <v>-0.48339862471051526</v>
      </c>
      <c r="D9" s="5">
        <v>0.55933842687946456</v>
      </c>
    </row>
    <row r="10" spans="1:4" x14ac:dyDescent="0.2">
      <c r="A10" s="8">
        <v>33982</v>
      </c>
      <c r="B10" s="5">
        <v>0.46061164451257386</v>
      </c>
      <c r="C10" s="5">
        <v>0.49264226393785687</v>
      </c>
      <c r="D10" s="5">
        <v>0.7275870477466001</v>
      </c>
    </row>
    <row r="11" spans="1:4" x14ac:dyDescent="0.2">
      <c r="A11" s="8">
        <v>33983</v>
      </c>
      <c r="B11" s="5">
        <v>0.66976095332416485</v>
      </c>
      <c r="C11" s="5">
        <v>-0.6747147635752655</v>
      </c>
      <c r="D11" s="5">
        <v>0.81194359934217697</v>
      </c>
    </row>
    <row r="12" spans="1:4" x14ac:dyDescent="0.2">
      <c r="A12" s="8">
        <v>33984</v>
      </c>
      <c r="B12" s="5">
        <v>0.27717664265335223</v>
      </c>
      <c r="C12" s="5">
        <v>-0.4344369458838554</v>
      </c>
      <c r="D12" s="5">
        <v>-0.20945946333799284</v>
      </c>
    </row>
    <row r="13" spans="1:4" x14ac:dyDescent="0.2">
      <c r="A13" s="8">
        <v>33987</v>
      </c>
      <c r="B13" s="5">
        <v>-7.0939029737239465E-2</v>
      </c>
      <c r="C13" s="5">
        <v>-0.15199288949377876</v>
      </c>
      <c r="D13" s="5">
        <v>-0.16241761417297981</v>
      </c>
    </row>
    <row r="14" spans="1:4" x14ac:dyDescent="0.2">
      <c r="A14" s="8">
        <v>33988</v>
      </c>
      <c r="B14" s="5">
        <v>-0.3922158313068928</v>
      </c>
      <c r="C14" s="5">
        <v>-0.82399112743698399</v>
      </c>
      <c r="D14" s="5">
        <v>-0.2361913815264787</v>
      </c>
    </row>
    <row r="15" spans="1:4" x14ac:dyDescent="0.2">
      <c r="A15" s="8">
        <v>33989</v>
      </c>
      <c r="B15" s="5">
        <v>-0.40529704300046054</v>
      </c>
      <c r="C15" s="5">
        <v>-0.27959709003909439</v>
      </c>
      <c r="D15" s="5">
        <v>-0.35750693506462949</v>
      </c>
    </row>
    <row r="16" spans="1:4" x14ac:dyDescent="0.2">
      <c r="A16" s="8">
        <v>33990</v>
      </c>
      <c r="B16" s="5">
        <v>0.48799673299557689</v>
      </c>
      <c r="C16" s="5">
        <v>0</v>
      </c>
      <c r="D16" s="5">
        <v>0.30486396853554637</v>
      </c>
    </row>
    <row r="17" spans="1:4" x14ac:dyDescent="0.2">
      <c r="A17" s="8">
        <v>33991</v>
      </c>
      <c r="B17" s="5">
        <v>0.14226711899334349</v>
      </c>
      <c r="C17" s="5">
        <v>-6.6272714636385607E-2</v>
      </c>
      <c r="D17" s="5">
        <v>0.24171263828425882</v>
      </c>
    </row>
    <row r="18" spans="1:4" x14ac:dyDescent="0.2">
      <c r="A18" s="8">
        <v>33994</v>
      </c>
      <c r="B18" s="5">
        <v>0.8902948820430362</v>
      </c>
      <c r="C18" s="5">
        <v>0.70778939204332891</v>
      </c>
      <c r="D18" s="5">
        <v>-0.2831975086257621</v>
      </c>
    </row>
    <row r="19" spans="1:4" x14ac:dyDescent="0.2">
      <c r="A19" s="8">
        <v>33995</v>
      </c>
      <c r="B19" s="5">
        <v>-1.3636983520383485E-2</v>
      </c>
      <c r="C19" s="5">
        <v>-0.78595294733249665</v>
      </c>
      <c r="D19" s="5">
        <v>0</v>
      </c>
    </row>
    <row r="20" spans="1:4" x14ac:dyDescent="0.2">
      <c r="A20" s="8">
        <v>33996</v>
      </c>
      <c r="B20" s="5">
        <v>-0.41910636933728251</v>
      </c>
      <c r="C20" s="5">
        <v>-0.11222015292138075</v>
      </c>
      <c r="D20" s="5">
        <v>-0.14768144660453544</v>
      </c>
    </row>
    <row r="21" spans="1:4" x14ac:dyDescent="0.2">
      <c r="A21" s="8">
        <v>33997</v>
      </c>
      <c r="B21" s="5">
        <v>0.12546051350827103</v>
      </c>
      <c r="C21" s="5">
        <v>-0.63140737105704314</v>
      </c>
      <c r="D21" s="5">
        <v>0.11123270810323928</v>
      </c>
    </row>
    <row r="22" spans="1:4" x14ac:dyDescent="0.2">
      <c r="A22" s="8">
        <v>33998</v>
      </c>
      <c r="B22" s="5">
        <v>2.7352297763513125E-2</v>
      </c>
      <c r="C22" s="5">
        <v>-0.52976874767152937</v>
      </c>
      <c r="D22" s="5">
        <v>-0.12568759622951012</v>
      </c>
    </row>
    <row r="23" spans="1:4" x14ac:dyDescent="0.2">
      <c r="A23" s="8">
        <v>34001</v>
      </c>
      <c r="B23" s="5">
        <v>0.84875126557952418</v>
      </c>
      <c r="C23" s="5">
        <v>0.46688592653875771</v>
      </c>
      <c r="D23" s="5">
        <v>-0.14973094632355408</v>
      </c>
    </row>
    <row r="24" spans="1:4" x14ac:dyDescent="0.2">
      <c r="A24" s="8">
        <v>34002</v>
      </c>
      <c r="B24" s="5">
        <v>9.0387309683254737E-3</v>
      </c>
      <c r="C24" s="5">
        <v>0.33306734658761811</v>
      </c>
      <c r="D24" s="5">
        <v>-0.11588787697537367</v>
      </c>
    </row>
    <row r="25" spans="1:4" x14ac:dyDescent="0.2">
      <c r="A25" s="8">
        <v>34003</v>
      </c>
      <c r="B25" s="5">
        <v>1.0429873364495978</v>
      </c>
      <c r="C25" s="5">
        <v>2.4899698209402414</v>
      </c>
      <c r="D25" s="5">
        <v>0.52584812339800036</v>
      </c>
    </row>
    <row r="26" spans="1:4" x14ac:dyDescent="0.2">
      <c r="A26" s="8">
        <v>34004</v>
      </c>
      <c r="B26" s="5">
        <v>0.52634048091770191</v>
      </c>
      <c r="C26" s="5">
        <v>0.54115735654831698</v>
      </c>
      <c r="D26" s="5">
        <v>0.97638740417219316</v>
      </c>
    </row>
    <row r="27" spans="1:4" x14ac:dyDescent="0.2">
      <c r="A27" s="8">
        <v>34005</v>
      </c>
      <c r="B27" s="5">
        <v>-0.14023530662471323</v>
      </c>
      <c r="C27" s="5">
        <v>8.6960207720180385E-2</v>
      </c>
      <c r="D27" s="5">
        <v>0.26379972234742094</v>
      </c>
    </row>
    <row r="28" spans="1:4" x14ac:dyDescent="0.2">
      <c r="A28" s="8">
        <v>34008</v>
      </c>
      <c r="B28" s="5">
        <v>-0.24086186626148348</v>
      </c>
      <c r="C28" s="5">
        <v>0.13836470525800207</v>
      </c>
      <c r="D28" s="5">
        <v>-0.17852343451197666</v>
      </c>
    </row>
    <row r="29" spans="1:4" x14ac:dyDescent="0.2">
      <c r="A29" s="8">
        <v>34009</v>
      </c>
      <c r="B29" s="5">
        <v>-0.56427745506761462</v>
      </c>
      <c r="C29" s="5">
        <v>0.4437792069740647</v>
      </c>
      <c r="D29" s="5">
        <v>1.2616898712080442</v>
      </c>
    </row>
    <row r="30" spans="1:4" x14ac:dyDescent="0.2">
      <c r="A30" s="8">
        <v>34010</v>
      </c>
      <c r="B30" s="5">
        <v>0.20189337917964351</v>
      </c>
      <c r="C30" s="5">
        <v>-0.51908735918227833</v>
      </c>
      <c r="D30" s="5">
        <v>1.8320643627372328</v>
      </c>
    </row>
    <row r="31" spans="1:4" x14ac:dyDescent="0.2">
      <c r="A31" s="8">
        <v>34011</v>
      </c>
      <c r="B31" s="5">
        <v>0.31995015491533224</v>
      </c>
      <c r="C31" s="5">
        <v>0.58559934334730734</v>
      </c>
      <c r="D31" s="5">
        <v>0.97895781260389592</v>
      </c>
    </row>
    <row r="32" spans="1:4" x14ac:dyDescent="0.2">
      <c r="A32" s="8">
        <v>34012</v>
      </c>
      <c r="B32" s="5">
        <v>-0.69039994487144074</v>
      </c>
      <c r="C32" s="5">
        <v>8.5559541670076858E-2</v>
      </c>
      <c r="D32" s="5">
        <v>1.2833338217275823</v>
      </c>
    </row>
    <row r="33" spans="1:4" x14ac:dyDescent="0.2">
      <c r="A33" s="8">
        <v>34015</v>
      </c>
      <c r="B33" s="5">
        <v>0</v>
      </c>
      <c r="C33" s="5">
        <v>-1.0354355679077321</v>
      </c>
      <c r="D33" s="5">
        <v>0.70673100621866058</v>
      </c>
    </row>
    <row r="34" spans="1:4" x14ac:dyDescent="0.2">
      <c r="A34" s="8">
        <v>34016</v>
      </c>
      <c r="B34" s="5">
        <v>-2.4292876939058088</v>
      </c>
      <c r="C34" s="5">
        <v>-1.3117132150753283E-2</v>
      </c>
      <c r="D34" s="5">
        <v>0.49857044992425698</v>
      </c>
    </row>
    <row r="35" spans="1:4" x14ac:dyDescent="0.2">
      <c r="A35" s="8">
        <v>34017</v>
      </c>
      <c r="B35" s="5">
        <v>-0.14068105778417181</v>
      </c>
      <c r="C35" s="5">
        <v>0</v>
      </c>
      <c r="D35" s="5">
        <v>6.9114617821237623E-2</v>
      </c>
    </row>
    <row r="36" spans="1:4" x14ac:dyDescent="0.2">
      <c r="A36" s="8">
        <v>34018</v>
      </c>
      <c r="B36" s="5">
        <v>-0.3236248779208416</v>
      </c>
      <c r="C36" s="5">
        <v>-0.54006506804799992</v>
      </c>
      <c r="D36" s="5">
        <v>0.31125784527782302</v>
      </c>
    </row>
    <row r="37" spans="1:4" x14ac:dyDescent="0.2">
      <c r="A37" s="8">
        <v>34019</v>
      </c>
      <c r="B37" s="5">
        <v>0.53572381394360691</v>
      </c>
      <c r="C37" s="5">
        <v>0.91207755859009731</v>
      </c>
      <c r="D37" s="5">
        <v>0.41041637112344809</v>
      </c>
    </row>
    <row r="38" spans="1:4" x14ac:dyDescent="0.2">
      <c r="A38" s="8">
        <v>34022</v>
      </c>
      <c r="B38" s="5">
        <v>0.23462849767198921</v>
      </c>
      <c r="C38" s="5">
        <v>-0.65019183276522452</v>
      </c>
      <c r="D38" s="5">
        <v>7.221293190235395E-2</v>
      </c>
    </row>
    <row r="39" spans="1:4" x14ac:dyDescent="0.2">
      <c r="A39" s="8">
        <v>34023</v>
      </c>
      <c r="B39" s="5">
        <v>-0.10114478357569015</v>
      </c>
      <c r="C39" s="5">
        <v>7.2710399242977813E-2</v>
      </c>
      <c r="D39" s="5">
        <v>0.23119409259676196</v>
      </c>
    </row>
    <row r="40" spans="1:4" x14ac:dyDescent="0.2">
      <c r="A40" s="8">
        <v>34024</v>
      </c>
      <c r="B40" s="5">
        <v>1.3863892161777647</v>
      </c>
      <c r="C40" s="5">
        <v>-1.1599178791154685E-2</v>
      </c>
      <c r="D40" s="5">
        <v>-0.25437604786669332</v>
      </c>
    </row>
    <row r="41" spans="1:4" x14ac:dyDescent="0.2">
      <c r="A41" s="8">
        <v>34025</v>
      </c>
      <c r="B41" s="5">
        <v>0.33287697317431186</v>
      </c>
      <c r="C41" s="5">
        <v>7.2665994740430229E-2</v>
      </c>
      <c r="D41" s="5">
        <v>-0.49172779523685523</v>
      </c>
    </row>
    <row r="42" spans="1:4" x14ac:dyDescent="0.2">
      <c r="A42" s="8">
        <v>34026</v>
      </c>
      <c r="B42" s="5">
        <v>0.23483730252317506</v>
      </c>
      <c r="C42" s="5">
        <v>-0.78744535022116946</v>
      </c>
      <c r="D42" s="5">
        <v>0.25861624881018586</v>
      </c>
    </row>
    <row r="43" spans="1:4" x14ac:dyDescent="0.2">
      <c r="A43" s="8">
        <v>34029</v>
      </c>
      <c r="B43" s="5">
        <v>-0.30946839096484519</v>
      </c>
      <c r="C43" s="5">
        <v>-0.20271172767464479</v>
      </c>
      <c r="D43" s="5">
        <v>-0.46685907180209407</v>
      </c>
    </row>
    <row r="44" spans="1:4" x14ac:dyDescent="0.2">
      <c r="A44" s="8">
        <v>34030</v>
      </c>
      <c r="B44" s="5">
        <v>1.3237486957095752</v>
      </c>
      <c r="C44" s="5">
        <v>-0.47172297331638235</v>
      </c>
      <c r="D44" s="5">
        <v>-1.3341516130015599E-3</v>
      </c>
    </row>
    <row r="45" spans="1:4" x14ac:dyDescent="0.2">
      <c r="A45" s="8">
        <v>34031</v>
      </c>
      <c r="B45" s="5">
        <v>0.30317915237697352</v>
      </c>
      <c r="C45" s="5">
        <v>0.22870758907903183</v>
      </c>
      <c r="D45" s="5">
        <v>0.13399332038284362</v>
      </c>
    </row>
    <row r="46" spans="1:4" x14ac:dyDescent="0.2">
      <c r="A46" s="8">
        <v>34032</v>
      </c>
      <c r="B46" s="5">
        <v>-0.42828528549000155</v>
      </c>
      <c r="C46" s="5">
        <v>0.46909050625217519</v>
      </c>
      <c r="D46" s="5">
        <v>5.3946594181354071E-2</v>
      </c>
    </row>
    <row r="47" spans="1:4" x14ac:dyDescent="0.2">
      <c r="A47" s="8">
        <v>34033</v>
      </c>
      <c r="B47" s="5">
        <v>-0.27533735006079818</v>
      </c>
      <c r="C47" s="5">
        <v>-0.62176527998279107</v>
      </c>
      <c r="D47" s="5">
        <v>2.2302741498815566E-2</v>
      </c>
    </row>
    <row r="48" spans="1:4" x14ac:dyDescent="0.2">
      <c r="A48" s="8">
        <v>34036</v>
      </c>
      <c r="B48" s="5">
        <v>1.9094294730159067</v>
      </c>
      <c r="C48" s="5">
        <v>-3.3698135558126875E-2</v>
      </c>
      <c r="D48" s="5">
        <v>0.13105289892656025</v>
      </c>
    </row>
    <row r="49" spans="1:4" x14ac:dyDescent="0.2">
      <c r="A49" s="8">
        <v>34037</v>
      </c>
      <c r="B49" s="5">
        <v>-6.8198570473366943E-2</v>
      </c>
      <c r="C49" s="5">
        <v>-0.25427733053977597</v>
      </c>
      <c r="D49" s="5">
        <v>0.410009298675442</v>
      </c>
    </row>
    <row r="50" spans="1:4" x14ac:dyDescent="0.2">
      <c r="A50" s="8">
        <v>34038</v>
      </c>
      <c r="B50" s="5">
        <v>0.4238364584819781</v>
      </c>
      <c r="C50" s="5">
        <v>-0.50971280526012885</v>
      </c>
      <c r="D50" s="5">
        <v>0.88984685378379469</v>
      </c>
    </row>
    <row r="51" spans="1:4" x14ac:dyDescent="0.2">
      <c r="A51" s="8">
        <v>34039</v>
      </c>
      <c r="B51" s="5">
        <v>-0.57359643009193928</v>
      </c>
      <c r="C51" s="5">
        <v>0.17360978469024138</v>
      </c>
      <c r="D51" s="5">
        <v>0.79056703815698814</v>
      </c>
    </row>
    <row r="52" spans="1:4" x14ac:dyDescent="0.2">
      <c r="A52" s="8">
        <v>34040</v>
      </c>
      <c r="B52" s="5">
        <v>-0.86105340802556962</v>
      </c>
      <c r="C52" s="5">
        <v>4.06280168176204</v>
      </c>
      <c r="D52" s="5">
        <v>0.4252097938637972</v>
      </c>
    </row>
    <row r="53" spans="1:4" x14ac:dyDescent="0.2">
      <c r="A53" s="8">
        <v>34043</v>
      </c>
      <c r="B53" s="5">
        <v>0.35505884670131782</v>
      </c>
      <c r="C53" s="5">
        <v>1.4184634991956382</v>
      </c>
      <c r="D53" s="5">
        <v>0.50987609309836213</v>
      </c>
    </row>
    <row r="54" spans="1:4" x14ac:dyDescent="0.2">
      <c r="A54" s="8">
        <v>34044</v>
      </c>
      <c r="B54" s="5">
        <v>-1.3291980524661066E-2</v>
      </c>
      <c r="C54" s="5">
        <v>0.15736583338123941</v>
      </c>
      <c r="D54" s="5">
        <v>0.5464274787163621</v>
      </c>
    </row>
    <row r="55" spans="1:4" x14ac:dyDescent="0.2">
      <c r="A55" s="8">
        <v>34045</v>
      </c>
      <c r="B55" s="5">
        <v>-0.68024448685560046</v>
      </c>
      <c r="C55" s="5">
        <v>0.1831570524903588</v>
      </c>
      <c r="D55" s="5">
        <v>0.29080867170047653</v>
      </c>
    </row>
    <row r="56" spans="1:4" x14ac:dyDescent="0.2">
      <c r="A56" s="8">
        <v>34046</v>
      </c>
      <c r="B56" s="5">
        <v>0.79538299790368816</v>
      </c>
      <c r="C56" s="5">
        <v>0.48974601464846917</v>
      </c>
      <c r="D56" s="5">
        <v>8.4393855766152798E-2</v>
      </c>
    </row>
    <row r="57" spans="1:4" x14ac:dyDescent="0.2">
      <c r="A57" s="8">
        <v>34047</v>
      </c>
      <c r="B57" s="5">
        <v>-0.37912845971411269</v>
      </c>
      <c r="C57" s="5">
        <v>0.19670634249841495</v>
      </c>
      <c r="D57" s="5">
        <v>-0.40182749253828354</v>
      </c>
    </row>
    <row r="58" spans="1:4" x14ac:dyDescent="0.2">
      <c r="A58" s="8">
        <v>34050</v>
      </c>
      <c r="B58" s="5">
        <v>-0.28919113429758558</v>
      </c>
      <c r="C58" s="5">
        <v>-0.65893334468261033</v>
      </c>
      <c r="D58" s="5">
        <v>-0.19493089660375634</v>
      </c>
    </row>
    <row r="59" spans="1:4" x14ac:dyDescent="0.2">
      <c r="A59" s="8">
        <v>34051</v>
      </c>
      <c r="B59" s="5">
        <v>-2.6736776595260386E-2</v>
      </c>
      <c r="C59" s="5">
        <v>1.5452129347413539</v>
      </c>
      <c r="D59" s="5">
        <v>-0.10066494381622067</v>
      </c>
    </row>
    <row r="60" spans="1:4" x14ac:dyDescent="0.2">
      <c r="A60" s="8">
        <v>34052</v>
      </c>
      <c r="B60" s="5">
        <v>-0.15387534675385525</v>
      </c>
      <c r="C60" s="5">
        <v>3.072439400895925</v>
      </c>
      <c r="D60" s="5">
        <v>-0.12911516063179926</v>
      </c>
    </row>
    <row r="61" spans="1:4" x14ac:dyDescent="0.2">
      <c r="A61" s="8">
        <v>34053</v>
      </c>
      <c r="B61" s="5">
        <v>0.62517585010901811</v>
      </c>
      <c r="C61" s="5">
        <v>-0.11154728594064724</v>
      </c>
      <c r="D61" s="5">
        <v>0.54366645167910843</v>
      </c>
    </row>
    <row r="62" spans="1:4" x14ac:dyDescent="0.2">
      <c r="A62" s="8">
        <v>34054</v>
      </c>
      <c r="B62" s="5">
        <v>-0.6899188338964346</v>
      </c>
      <c r="C62" s="5">
        <v>0.49709539708879702</v>
      </c>
      <c r="D62" s="5">
        <v>0</v>
      </c>
    </row>
    <row r="63" spans="1:4" x14ac:dyDescent="0.2">
      <c r="A63" s="8">
        <v>34057</v>
      </c>
      <c r="B63" s="5">
        <v>0.66551912213560549</v>
      </c>
      <c r="C63" s="5">
        <v>-1.1232116833966626</v>
      </c>
      <c r="D63" s="5">
        <v>0</v>
      </c>
    </row>
    <row r="64" spans="1:4" x14ac:dyDescent="0.2">
      <c r="A64" s="8">
        <v>34058</v>
      </c>
      <c r="B64" s="5">
        <v>0.26585743554107005</v>
      </c>
      <c r="C64" s="5">
        <v>-0.17756525532931638</v>
      </c>
      <c r="D64" s="5">
        <v>0</v>
      </c>
    </row>
    <row r="65" spans="1:4" x14ac:dyDescent="0.2">
      <c r="A65" s="8">
        <v>34059</v>
      </c>
      <c r="B65" s="5">
        <v>-6.6398125585806655E-2</v>
      </c>
      <c r="C65" s="5">
        <v>1.3234100142331804</v>
      </c>
      <c r="D65" s="5">
        <v>0</v>
      </c>
    </row>
    <row r="66" spans="1:4" x14ac:dyDescent="0.2">
      <c r="A66" s="8">
        <v>34060</v>
      </c>
      <c r="B66" s="5">
        <v>-0.30377973847337264</v>
      </c>
      <c r="C66" s="5">
        <v>0.99781984869508622</v>
      </c>
      <c r="D66" s="5">
        <v>0</v>
      </c>
    </row>
    <row r="67" spans="1:4" x14ac:dyDescent="0.2">
      <c r="A67" s="8">
        <v>34061</v>
      </c>
      <c r="B67" s="5">
        <v>-1.9985188929560704</v>
      </c>
      <c r="C67" s="5">
        <v>1.8604736100579202</v>
      </c>
      <c r="D67" s="5">
        <v>-0.50211246069011439</v>
      </c>
    </row>
    <row r="68" spans="1:4" x14ac:dyDescent="0.2">
      <c r="A68" s="8">
        <v>34064</v>
      </c>
      <c r="B68" s="5">
        <v>0.20369371518727702</v>
      </c>
      <c r="C68" s="5">
        <v>-0.17058981423725014</v>
      </c>
      <c r="D68" s="5">
        <v>0.24735568928821772</v>
      </c>
    </row>
    <row r="69" spans="1:4" x14ac:dyDescent="0.2">
      <c r="A69" s="8">
        <v>34065</v>
      </c>
      <c r="B69" s="5">
        <v>-0.25581540918919088</v>
      </c>
      <c r="C69" s="5">
        <v>-1.4332465796476925</v>
      </c>
      <c r="D69" s="5">
        <v>-0.16558664043205976</v>
      </c>
    </row>
    <row r="70" spans="1:4" x14ac:dyDescent="0.2">
      <c r="A70" s="8">
        <v>34066</v>
      </c>
      <c r="B70" s="5">
        <v>0.35524819856161394</v>
      </c>
      <c r="C70" s="5">
        <v>2.7090314817894741</v>
      </c>
      <c r="D70" s="5">
        <v>0.11802864609739568</v>
      </c>
    </row>
    <row r="71" spans="1:4" x14ac:dyDescent="0.2">
      <c r="A71" s="8">
        <v>34067</v>
      </c>
      <c r="B71" s="5">
        <v>-0.20122778306302719</v>
      </c>
      <c r="C71" s="5">
        <v>3.6781460596894253</v>
      </c>
      <c r="D71" s="5">
        <v>-0.33708819545561708</v>
      </c>
    </row>
    <row r="72" spans="1:4" x14ac:dyDescent="0.2">
      <c r="A72" s="8">
        <v>34068</v>
      </c>
      <c r="B72" s="5">
        <v>0</v>
      </c>
      <c r="C72" s="5">
        <v>1.627246189138603</v>
      </c>
      <c r="D72" s="5">
        <v>-0.15395070486839732</v>
      </c>
    </row>
    <row r="73" spans="1:4" x14ac:dyDescent="0.2">
      <c r="A73" s="8">
        <v>34071</v>
      </c>
      <c r="B73" s="5">
        <v>1.467095881735424</v>
      </c>
      <c r="C73" s="5">
        <v>-1.420424943734224</v>
      </c>
      <c r="D73" s="5">
        <v>-8.2398012892067191E-2</v>
      </c>
    </row>
    <row r="74" spans="1:4" x14ac:dyDescent="0.2">
      <c r="A74" s="8">
        <v>34072</v>
      </c>
      <c r="B74" s="5">
        <v>0.18939610603626345</v>
      </c>
      <c r="C74" s="5">
        <v>1.9264426056328139</v>
      </c>
      <c r="D74" s="5">
        <v>-0.31567880103069229</v>
      </c>
    </row>
    <row r="75" spans="1:4" x14ac:dyDescent="0.2">
      <c r="A75" s="8">
        <v>34073</v>
      </c>
      <c r="B75" s="5">
        <v>-0.12473828854894825</v>
      </c>
      <c r="C75" s="5">
        <v>0.60615546602941472</v>
      </c>
      <c r="D75" s="5">
        <v>-0.18208940392736914</v>
      </c>
    </row>
    <row r="76" spans="1:4" x14ac:dyDescent="0.2">
      <c r="A76" s="8">
        <v>34074</v>
      </c>
      <c r="B76" s="5">
        <v>-5.7967138715460179E-2</v>
      </c>
      <c r="C76" s="5">
        <v>-0.34610728105066713</v>
      </c>
      <c r="D76" s="5">
        <v>0</v>
      </c>
    </row>
    <row r="77" spans="1:4" x14ac:dyDescent="0.2">
      <c r="A77" s="8">
        <v>34075</v>
      </c>
      <c r="B77" s="5">
        <v>0.12035573253945325</v>
      </c>
      <c r="C77" s="5">
        <v>-0.50470015971623328</v>
      </c>
      <c r="D77" s="5">
        <v>0.20608359355766617</v>
      </c>
    </row>
    <row r="78" spans="1:4" x14ac:dyDescent="0.2">
      <c r="A78" s="8">
        <v>34078</v>
      </c>
      <c r="B78" s="5">
        <v>-0.33021002784693093</v>
      </c>
      <c r="C78" s="5">
        <v>3.3724519442707379</v>
      </c>
      <c r="D78" s="5">
        <v>-0.39566574052291026</v>
      </c>
    </row>
    <row r="79" spans="1:4" x14ac:dyDescent="0.2">
      <c r="A79" s="8">
        <v>34079</v>
      </c>
      <c r="B79" s="5">
        <v>-0.52881722231213768</v>
      </c>
      <c r="C79" s="5">
        <v>-0.99702221472466257</v>
      </c>
      <c r="D79" s="5">
        <v>2.1480179735002325E-2</v>
      </c>
    </row>
    <row r="80" spans="1:4" x14ac:dyDescent="0.2">
      <c r="A80" s="8">
        <v>34080</v>
      </c>
      <c r="B80" s="5">
        <v>-0.3308094338161332</v>
      </c>
      <c r="C80" s="5">
        <v>-0.19292832760387654</v>
      </c>
      <c r="D80" s="5">
        <v>0.44807742923898863</v>
      </c>
    </row>
    <row r="81" spans="1:4" x14ac:dyDescent="0.2">
      <c r="A81" s="8">
        <v>34081</v>
      </c>
      <c r="B81" s="5">
        <v>-0.94441812145265991</v>
      </c>
      <c r="C81" s="5">
        <v>-1.5614470777491032</v>
      </c>
      <c r="D81" s="5">
        <v>2.2677463299900944E-3</v>
      </c>
    </row>
    <row r="82" spans="1:4" x14ac:dyDescent="0.2">
      <c r="A82" s="8">
        <v>34082</v>
      </c>
      <c r="B82" s="5">
        <v>-0.55448578442426888</v>
      </c>
      <c r="C82" s="5">
        <v>-0.73942113355378192</v>
      </c>
      <c r="D82" s="5">
        <v>0.58401116943081266</v>
      </c>
    </row>
    <row r="83" spans="1:4" x14ac:dyDescent="0.2">
      <c r="A83" s="8">
        <v>34085</v>
      </c>
      <c r="B83" s="5">
        <v>-0.80177784581004863</v>
      </c>
      <c r="C83" s="5">
        <v>-0.66066093036508122</v>
      </c>
      <c r="D83" s="5">
        <v>0.48611396488405789</v>
      </c>
    </row>
    <row r="84" spans="1:4" x14ac:dyDescent="0.2">
      <c r="A84" s="8">
        <v>34086</v>
      </c>
      <c r="B84" s="5">
        <v>1.0257676999272334</v>
      </c>
      <c r="C84" s="5">
        <v>-0.70093593004223675</v>
      </c>
      <c r="D84" s="5">
        <v>3.2051127960126932E-4</v>
      </c>
    </row>
    <row r="85" spans="1:4" x14ac:dyDescent="0.2">
      <c r="A85" s="8">
        <v>34087</v>
      </c>
      <c r="B85" s="5">
        <v>2.2830268370770601E-3</v>
      </c>
      <c r="C85" s="5">
        <v>-0.62377680911424715</v>
      </c>
      <c r="D85" s="5">
        <v>-0.23071317902012839</v>
      </c>
    </row>
    <row r="86" spans="1:4" x14ac:dyDescent="0.2">
      <c r="A86" s="8">
        <v>34088</v>
      </c>
      <c r="B86" s="5">
        <v>0.19842407668924589</v>
      </c>
      <c r="C86" s="5">
        <v>0.63225898838694117</v>
      </c>
      <c r="D86" s="5">
        <v>-0.16236353378196577</v>
      </c>
    </row>
    <row r="87" spans="1:4" x14ac:dyDescent="0.2">
      <c r="A87" s="8">
        <v>34089</v>
      </c>
      <c r="B87" s="5">
        <v>0.29576396861719662</v>
      </c>
      <c r="C87" s="5">
        <v>0.20075223626210117</v>
      </c>
      <c r="D87" s="5">
        <v>0.11705686955351838</v>
      </c>
    </row>
    <row r="88" spans="1:4" x14ac:dyDescent="0.2">
      <c r="A88" s="8">
        <v>34092</v>
      </c>
      <c r="B88" s="5">
        <v>0.51436129943552156</v>
      </c>
      <c r="C88" s="5">
        <v>2.3749286520093418</v>
      </c>
      <c r="D88" s="5">
        <v>3.9523977590611013E-2</v>
      </c>
    </row>
    <row r="89" spans="1:4" x14ac:dyDescent="0.2">
      <c r="A89" s="8">
        <v>34093</v>
      </c>
      <c r="B89" s="5">
        <v>0.35871038226725782</v>
      </c>
      <c r="C89" s="5">
        <v>1.2687189993824493</v>
      </c>
      <c r="D89" s="5">
        <v>0.29577278512210958</v>
      </c>
    </row>
    <row r="90" spans="1:4" x14ac:dyDescent="0.2">
      <c r="A90" s="8">
        <v>34094</v>
      </c>
      <c r="B90" s="5">
        <v>0.10578796129324763</v>
      </c>
      <c r="C90" s="5">
        <v>0</v>
      </c>
      <c r="D90" s="5">
        <v>0.32874884501461482</v>
      </c>
    </row>
    <row r="91" spans="1:4" x14ac:dyDescent="0.2">
      <c r="A91" s="8">
        <v>34095</v>
      </c>
      <c r="B91" s="5">
        <v>-0.28385429859180339</v>
      </c>
      <c r="C91" s="5">
        <v>1.7445324256579475</v>
      </c>
      <c r="D91" s="5">
        <v>0.28183671499392438</v>
      </c>
    </row>
    <row r="92" spans="1:4" x14ac:dyDescent="0.2">
      <c r="A92" s="8">
        <v>34096</v>
      </c>
      <c r="B92" s="5">
        <v>-0.2145511623974499</v>
      </c>
      <c r="C92" s="5">
        <v>0</v>
      </c>
      <c r="D92" s="5">
        <v>-0.13093614831754835</v>
      </c>
    </row>
    <row r="93" spans="1:4" x14ac:dyDescent="0.2">
      <c r="A93" s="8">
        <v>34099</v>
      </c>
      <c r="B93" s="5">
        <v>0.1107207126928629</v>
      </c>
      <c r="C93" s="5">
        <v>0</v>
      </c>
      <c r="D93" s="5">
        <v>7.1383049557572353E-2</v>
      </c>
    </row>
    <row r="94" spans="1:4" x14ac:dyDescent="0.2">
      <c r="A94" s="8">
        <v>34100</v>
      </c>
      <c r="B94" s="5">
        <v>0.35168438790398682</v>
      </c>
      <c r="C94" s="5">
        <v>0</v>
      </c>
      <c r="D94" s="5">
        <v>-9.7208219676943278E-2</v>
      </c>
    </row>
    <row r="95" spans="1:4" x14ac:dyDescent="0.2">
      <c r="A95" s="8">
        <v>34101</v>
      </c>
      <c r="B95" s="5">
        <v>9.8969822285089507E-2</v>
      </c>
      <c r="C95" s="5">
        <v>-0.58537597696938526</v>
      </c>
      <c r="D95" s="5">
        <v>0</v>
      </c>
    </row>
    <row r="96" spans="1:4" x14ac:dyDescent="0.2">
      <c r="A96" s="8">
        <v>34102</v>
      </c>
      <c r="B96" s="5">
        <v>-1.2601549062872066</v>
      </c>
      <c r="C96" s="5">
        <v>0.58414200320364806</v>
      </c>
      <c r="D96" s="5">
        <v>0.46700960678505077</v>
      </c>
    </row>
    <row r="97" spans="1:4" x14ac:dyDescent="0.2">
      <c r="A97" s="8">
        <v>34103</v>
      </c>
      <c r="B97" s="5">
        <v>7.510327052227507E-2</v>
      </c>
      <c r="C97" s="5">
        <v>1.1215460739830729</v>
      </c>
      <c r="D97" s="5">
        <v>0.41080306787578136</v>
      </c>
    </row>
    <row r="98" spans="1:4" x14ac:dyDescent="0.2">
      <c r="A98" s="8">
        <v>34106</v>
      </c>
      <c r="B98" s="5">
        <v>0.18410560585283753</v>
      </c>
      <c r="C98" s="5">
        <v>-0.19664849018357086</v>
      </c>
      <c r="D98" s="5">
        <v>1.169440929552476E-2</v>
      </c>
    </row>
    <row r="99" spans="1:4" x14ac:dyDescent="0.2">
      <c r="A99" s="8">
        <v>34107</v>
      </c>
      <c r="B99" s="5">
        <v>-1.1354733232742336E-2</v>
      </c>
      <c r="C99" s="5">
        <v>-1.6574743728330024</v>
      </c>
      <c r="D99" s="5">
        <v>0.85346607144209607</v>
      </c>
    </row>
    <row r="100" spans="1:4" x14ac:dyDescent="0.2">
      <c r="A100" s="8">
        <v>34108</v>
      </c>
      <c r="B100" s="5">
        <v>1.633121475794244</v>
      </c>
      <c r="C100" s="5">
        <v>0.13167703765960212</v>
      </c>
      <c r="D100" s="5">
        <v>0.849040068049422</v>
      </c>
    </row>
    <row r="101" spans="1:4" x14ac:dyDescent="0.2">
      <c r="A101" s="8">
        <v>34109</v>
      </c>
      <c r="B101" s="5">
        <v>0.67248850569711027</v>
      </c>
      <c r="C101" s="5">
        <v>-0.33263210816331884</v>
      </c>
      <c r="D101" s="5">
        <v>0.5283647432877574</v>
      </c>
    </row>
    <row r="102" spans="1:4" x14ac:dyDescent="0.2">
      <c r="A102" s="8">
        <v>34110</v>
      </c>
      <c r="B102" s="5">
        <v>-1.0597691858556861</v>
      </c>
      <c r="C102" s="5">
        <v>0.34442489037360952</v>
      </c>
      <c r="D102" s="5">
        <v>0.58152867890072457</v>
      </c>
    </row>
    <row r="103" spans="1:4" x14ac:dyDescent="0.2">
      <c r="A103" s="8">
        <v>34113</v>
      </c>
      <c r="B103" s="5">
        <v>0.48330891537042964</v>
      </c>
      <c r="C103" s="5">
        <v>-1.3729191786351369</v>
      </c>
      <c r="D103" s="5">
        <v>-3.6265847496998641E-2</v>
      </c>
    </row>
    <row r="104" spans="1:4" x14ac:dyDescent="0.2">
      <c r="A104" s="8">
        <v>34114</v>
      </c>
      <c r="B104" s="5">
        <v>0.18955237877124503</v>
      </c>
      <c r="C104" s="5">
        <v>0.54467322567747778</v>
      </c>
      <c r="D104" s="5">
        <v>0.33603058653804369</v>
      </c>
    </row>
    <row r="105" spans="1:4" x14ac:dyDescent="0.2">
      <c r="A105" s="8">
        <v>34115</v>
      </c>
      <c r="B105" s="5">
        <v>1.0174200299618037</v>
      </c>
      <c r="C105" s="5">
        <v>-0.2274230451849624</v>
      </c>
      <c r="D105" s="5">
        <v>0</v>
      </c>
    </row>
    <row r="106" spans="1:4" x14ac:dyDescent="0.2">
      <c r="A106" s="8">
        <v>34116</v>
      </c>
      <c r="B106" s="5">
        <v>-0.2274108172198141</v>
      </c>
      <c r="C106" s="5">
        <v>1.1716606622294981</v>
      </c>
      <c r="D106" s="5">
        <v>7.9651006095622107E-3</v>
      </c>
    </row>
    <row r="107" spans="1:4" x14ac:dyDescent="0.2">
      <c r="A107" s="8">
        <v>34117</v>
      </c>
      <c r="B107" s="5">
        <v>-0.49191324542500958</v>
      </c>
      <c r="C107" s="5">
        <v>-0.15075332976898265</v>
      </c>
      <c r="D107" s="5">
        <v>0.72035645442345086</v>
      </c>
    </row>
    <row r="108" spans="1:4" x14ac:dyDescent="0.2">
      <c r="A108" s="8">
        <v>34120</v>
      </c>
      <c r="B108" s="5">
        <v>0</v>
      </c>
      <c r="C108" s="5">
        <v>0.47073775831896592</v>
      </c>
      <c r="D108" s="5">
        <v>0.55775333276712369</v>
      </c>
    </row>
    <row r="109" spans="1:4" x14ac:dyDescent="0.2">
      <c r="A109" s="8">
        <v>34121</v>
      </c>
      <c r="B109" s="5">
        <v>0.80529627026140127</v>
      </c>
      <c r="C109" s="5">
        <v>1.3155459354844377</v>
      </c>
      <c r="D109" s="5">
        <v>0.38578268357731305</v>
      </c>
    </row>
    <row r="110" spans="1:4" x14ac:dyDescent="0.2">
      <c r="A110" s="8">
        <v>34122</v>
      </c>
      <c r="B110" s="5">
        <v>4.4068394154919968E-3</v>
      </c>
      <c r="C110" s="5">
        <v>0.84957531492754779</v>
      </c>
      <c r="D110" s="5">
        <v>0.60375229579965195</v>
      </c>
    </row>
    <row r="111" spans="1:4" x14ac:dyDescent="0.2">
      <c r="A111" s="8">
        <v>34123</v>
      </c>
      <c r="B111" s="5">
        <v>-0.30010835243656636</v>
      </c>
      <c r="C111" s="5">
        <v>6.7099288303040627E-2</v>
      </c>
      <c r="D111" s="5">
        <v>1.0272756942093511</v>
      </c>
    </row>
    <row r="112" spans="1:4" x14ac:dyDescent="0.2">
      <c r="A112" s="8">
        <v>34124</v>
      </c>
      <c r="B112" s="5">
        <v>-0.53847562386706715</v>
      </c>
      <c r="C112" s="5">
        <v>-1.1071322473634535</v>
      </c>
      <c r="D112" s="5">
        <v>1.3185865243459722</v>
      </c>
    </row>
    <row r="113" spans="1:4" x14ac:dyDescent="0.2">
      <c r="A113" s="8">
        <v>34127</v>
      </c>
      <c r="B113" s="5">
        <v>-0.52798785981136309</v>
      </c>
      <c r="C113" s="5">
        <v>3.9708600488165664E-2</v>
      </c>
      <c r="D113" s="5">
        <v>0</v>
      </c>
    </row>
    <row r="114" spans="1:4" x14ac:dyDescent="0.2">
      <c r="A114" s="8">
        <v>34128</v>
      </c>
      <c r="B114" s="5">
        <v>-0.66786442777311872</v>
      </c>
      <c r="C114" s="5">
        <v>0.50019752690164221</v>
      </c>
      <c r="D114" s="5">
        <v>1.2040718798921048</v>
      </c>
    </row>
    <row r="115" spans="1:4" x14ac:dyDescent="0.2">
      <c r="A115" s="8">
        <v>34129</v>
      </c>
      <c r="B115" s="5">
        <v>0.24031724442917188</v>
      </c>
      <c r="C115" s="5">
        <v>1.8467584299249269</v>
      </c>
      <c r="D115" s="5">
        <v>1.0997397444417487</v>
      </c>
    </row>
    <row r="116" spans="1:4" x14ac:dyDescent="0.2">
      <c r="A116" s="8">
        <v>34130</v>
      </c>
      <c r="B116" s="5">
        <v>-8.9770642053625227E-2</v>
      </c>
      <c r="C116" s="5">
        <v>-0.26464919578434315</v>
      </c>
      <c r="D116" s="5">
        <v>-4.4318700786459782E-2</v>
      </c>
    </row>
    <row r="117" spans="1:4" x14ac:dyDescent="0.2">
      <c r="A117" s="8">
        <v>34131</v>
      </c>
      <c r="B117" s="5">
        <v>0.42122306410606197</v>
      </c>
      <c r="C117" s="5">
        <v>8.9724992956775572E-3</v>
      </c>
      <c r="D117" s="5">
        <v>-9.1272600952985589E-2</v>
      </c>
    </row>
    <row r="118" spans="1:4" x14ac:dyDescent="0.2">
      <c r="A118" s="8">
        <v>34134</v>
      </c>
      <c r="B118" s="5">
        <v>0.10056203848681781</v>
      </c>
      <c r="C118" s="5">
        <v>-1.011166216645125</v>
      </c>
      <c r="D118" s="5">
        <v>0.75797689174055816</v>
      </c>
    </row>
    <row r="119" spans="1:4" x14ac:dyDescent="0.2">
      <c r="A119" s="8">
        <v>34135</v>
      </c>
      <c r="B119" s="5">
        <v>-0.3221551366712796</v>
      </c>
      <c r="C119" s="5">
        <v>0</v>
      </c>
      <c r="D119" s="5">
        <v>0.23410010591810498</v>
      </c>
    </row>
    <row r="120" spans="1:4" x14ac:dyDescent="0.2">
      <c r="A120" s="8">
        <v>34136</v>
      </c>
      <c r="B120" s="5">
        <v>0.25959508815774707</v>
      </c>
      <c r="C120" s="5">
        <v>-0.16750878499917618</v>
      </c>
      <c r="D120" s="5">
        <v>-0.41067586254253913</v>
      </c>
    </row>
    <row r="121" spans="1:4" x14ac:dyDescent="0.2">
      <c r="A121" s="8">
        <v>34137</v>
      </c>
      <c r="B121" s="5">
        <v>0.24777627998393467</v>
      </c>
      <c r="C121" s="5">
        <v>0.52998645166185521</v>
      </c>
      <c r="D121" s="5">
        <v>-0.30897475825613446</v>
      </c>
    </row>
    <row r="122" spans="1:4" x14ac:dyDescent="0.2">
      <c r="A122" s="8">
        <v>34138</v>
      </c>
      <c r="B122" s="5">
        <v>-1.0894281830675083</v>
      </c>
      <c r="C122" s="5">
        <v>-9.5166397786216744E-2</v>
      </c>
      <c r="D122" s="5">
        <v>0.29872891492889242</v>
      </c>
    </row>
    <row r="123" spans="1:4" x14ac:dyDescent="0.2">
      <c r="A123" s="8">
        <v>34141</v>
      </c>
      <c r="B123" s="5">
        <v>0.57085220757959609</v>
      </c>
      <c r="C123" s="5">
        <v>-2.4140175815119349</v>
      </c>
      <c r="D123" s="5">
        <v>0.38605425145014055</v>
      </c>
    </row>
    <row r="124" spans="1:4" x14ac:dyDescent="0.2">
      <c r="A124" s="8">
        <v>34142</v>
      </c>
      <c r="B124" s="5">
        <v>-6.5011491389126028E-2</v>
      </c>
      <c r="C124" s="5">
        <v>-1.2260947008765035</v>
      </c>
      <c r="D124" s="5">
        <v>0.36931687303432753</v>
      </c>
    </row>
    <row r="125" spans="1:4" x14ac:dyDescent="0.2">
      <c r="A125" s="8">
        <v>34143</v>
      </c>
      <c r="B125" s="5">
        <v>-0.61634170277461686</v>
      </c>
      <c r="C125" s="5">
        <v>-0.4101792689727321</v>
      </c>
      <c r="D125" s="5">
        <v>0.25898052938423316</v>
      </c>
    </row>
    <row r="126" spans="1:4" x14ac:dyDescent="0.2">
      <c r="A126" s="8">
        <v>34144</v>
      </c>
      <c r="B126" s="5">
        <v>0.77095492051148184</v>
      </c>
      <c r="C126" s="5">
        <v>-0.3942273198827414</v>
      </c>
      <c r="D126" s="5">
        <v>0.19984188186045163</v>
      </c>
    </row>
    <row r="127" spans="1:4" x14ac:dyDescent="0.2">
      <c r="A127" s="8">
        <v>34145</v>
      </c>
      <c r="B127" s="5">
        <v>0.21918552310290224</v>
      </c>
      <c r="C127" s="5">
        <v>-3.5943072573561934</v>
      </c>
      <c r="D127" s="5">
        <v>0</v>
      </c>
    </row>
    <row r="128" spans="1:4" x14ac:dyDescent="0.2">
      <c r="A128" s="8">
        <v>34148</v>
      </c>
      <c r="B128" s="5">
        <v>0.94502899101946958</v>
      </c>
      <c r="C128" s="5">
        <v>1.5615901811618327</v>
      </c>
      <c r="D128" s="5">
        <v>0.15144472423680591</v>
      </c>
    </row>
    <row r="129" spans="1:4" x14ac:dyDescent="0.2">
      <c r="A129" s="8">
        <v>34149</v>
      </c>
      <c r="B129" s="5">
        <v>-0.25705246055228381</v>
      </c>
      <c r="C129" s="5">
        <v>0.44968113828875539</v>
      </c>
      <c r="D129" s="5">
        <v>0.61800638367837757</v>
      </c>
    </row>
    <row r="130" spans="1:4" x14ac:dyDescent="0.2">
      <c r="A130" s="8">
        <v>34150</v>
      </c>
      <c r="B130" s="5">
        <v>-3.5507423643741751E-2</v>
      </c>
      <c r="C130" s="5">
        <v>1.378709701717868</v>
      </c>
      <c r="D130" s="5">
        <v>3.0692949134544121E-3</v>
      </c>
    </row>
    <row r="131" spans="1:4" x14ac:dyDescent="0.2">
      <c r="A131" s="8">
        <v>34151</v>
      </c>
      <c r="B131" s="5">
        <v>-0.33572373259353117</v>
      </c>
      <c r="C131" s="5">
        <v>-1.8938616787068832E-3</v>
      </c>
      <c r="D131" s="5">
        <v>0.13802085887446822</v>
      </c>
    </row>
    <row r="132" spans="1:4" x14ac:dyDescent="0.2">
      <c r="A132" s="8">
        <v>34152</v>
      </c>
      <c r="B132" s="5">
        <v>-0.71072869187883614</v>
      </c>
      <c r="C132" s="5">
        <v>1.0312477559036615</v>
      </c>
      <c r="D132" s="5">
        <v>-7.3866260834061184E-2</v>
      </c>
    </row>
    <row r="133" spans="1:4" x14ac:dyDescent="0.2">
      <c r="A133" s="8">
        <v>34155</v>
      </c>
      <c r="B133" s="5">
        <v>0</v>
      </c>
      <c r="C133" s="5">
        <v>-1.207533852528345</v>
      </c>
      <c r="D133" s="5">
        <v>6.049075749114699E-2</v>
      </c>
    </row>
    <row r="134" spans="1:4" x14ac:dyDescent="0.2">
      <c r="A134" s="8">
        <v>34156</v>
      </c>
      <c r="B134" s="5">
        <v>-0.99406861840849714</v>
      </c>
      <c r="C134" s="5">
        <v>-6.3893521409713633E-2</v>
      </c>
      <c r="D134" s="5">
        <v>0.41852875451779648</v>
      </c>
    </row>
    <row r="135" spans="1:4" x14ac:dyDescent="0.2">
      <c r="A135" s="8">
        <v>34157</v>
      </c>
      <c r="B135" s="5">
        <v>0.31664921398191642</v>
      </c>
      <c r="C135" s="5">
        <v>1.118855826442601</v>
      </c>
      <c r="D135" s="5">
        <v>5.215847415994472E-2</v>
      </c>
    </row>
    <row r="136" spans="1:4" x14ac:dyDescent="0.2">
      <c r="A136" s="8">
        <v>34158</v>
      </c>
      <c r="B136" s="5">
        <v>1.3034835189155409</v>
      </c>
      <c r="C136" s="5">
        <v>-0.75375820902181556</v>
      </c>
      <c r="D136" s="5">
        <v>5.2685725328524634E-2</v>
      </c>
    </row>
    <row r="137" spans="1:4" x14ac:dyDescent="0.2">
      <c r="A137" s="8">
        <v>34159</v>
      </c>
      <c r="B137" s="5">
        <v>-0.1137415513415614</v>
      </c>
      <c r="C137" s="5">
        <v>-3.8468209022515881E-2</v>
      </c>
      <c r="D137" s="5">
        <v>-0.31680962543343733</v>
      </c>
    </row>
    <row r="138" spans="1:4" x14ac:dyDescent="0.2">
      <c r="A138" s="8">
        <v>34162</v>
      </c>
      <c r="B138" s="5">
        <v>0.18949744275671987</v>
      </c>
      <c r="C138" s="5">
        <v>0.47068978642017523</v>
      </c>
      <c r="D138" s="5">
        <v>0.40714261669334084</v>
      </c>
    </row>
    <row r="139" spans="1:4" x14ac:dyDescent="0.2">
      <c r="A139" s="8">
        <v>34163</v>
      </c>
      <c r="B139" s="5">
        <v>-0.1984238224462094</v>
      </c>
      <c r="C139" s="5">
        <v>-0.53630907074837497</v>
      </c>
      <c r="D139" s="5">
        <v>-0.21432728732061862</v>
      </c>
    </row>
    <row r="140" spans="1:4" x14ac:dyDescent="0.2">
      <c r="A140" s="8">
        <v>34164</v>
      </c>
      <c r="B140" s="5">
        <v>0.44312396456866276</v>
      </c>
      <c r="C140" s="5">
        <v>0.41255872909021929</v>
      </c>
      <c r="D140" s="5">
        <v>-4.192098095409507E-2</v>
      </c>
    </row>
    <row r="141" spans="1:4" x14ac:dyDescent="0.2">
      <c r="A141" s="8">
        <v>34165</v>
      </c>
      <c r="B141" s="5">
        <v>-0.19125992708978165</v>
      </c>
      <c r="C141" s="5">
        <v>1.1057917680368179</v>
      </c>
      <c r="D141" s="5">
        <v>-0.1261465189411296</v>
      </c>
    </row>
    <row r="142" spans="1:4" x14ac:dyDescent="0.2">
      <c r="A142" s="8">
        <v>34166</v>
      </c>
      <c r="B142" s="5">
        <v>-0.77544887273990992</v>
      </c>
      <c r="C142" s="5">
        <v>0.31406164286979543</v>
      </c>
      <c r="D142" s="5">
        <v>-6.9253717506550599E-2</v>
      </c>
    </row>
    <row r="143" spans="1:4" x14ac:dyDescent="0.2">
      <c r="A143" s="8">
        <v>34169</v>
      </c>
      <c r="B143" s="5">
        <v>6.2795758864533757E-2</v>
      </c>
      <c r="C143" s="5">
        <v>1.3315103812487372</v>
      </c>
      <c r="D143" s="5">
        <v>-0.7450696174277367</v>
      </c>
    </row>
    <row r="144" spans="1:4" x14ac:dyDescent="0.2">
      <c r="A144" s="8">
        <v>34170</v>
      </c>
      <c r="B144" s="5">
        <v>0.28656522173921967</v>
      </c>
      <c r="C144" s="5">
        <v>-0.22835183436397283</v>
      </c>
      <c r="D144" s="5">
        <v>0.12241806592778177</v>
      </c>
    </row>
    <row r="145" spans="1:4" x14ac:dyDescent="0.2">
      <c r="A145" s="8">
        <v>34171</v>
      </c>
      <c r="B145" s="5">
        <v>-2.9066842762977642E-2</v>
      </c>
      <c r="C145" s="5">
        <v>0.49522303663351835</v>
      </c>
      <c r="D145" s="5">
        <v>-0.17260514703236801</v>
      </c>
    </row>
    <row r="146" spans="1:4" x14ac:dyDescent="0.2">
      <c r="A146" s="8">
        <v>34172</v>
      </c>
      <c r="B146" s="5">
        <v>-0.59886462329045931</v>
      </c>
      <c r="C146" s="5">
        <v>0.80181200762925575</v>
      </c>
      <c r="D146" s="5">
        <v>4.6543057373197125E-2</v>
      </c>
    </row>
    <row r="147" spans="1:4" x14ac:dyDescent="0.2">
      <c r="A147" s="8">
        <v>34173</v>
      </c>
      <c r="B147" s="5">
        <v>0.5809731351182098</v>
      </c>
      <c r="C147" s="5">
        <v>-0.49733845036559704</v>
      </c>
      <c r="D147" s="5">
        <v>-0.10601510445951842</v>
      </c>
    </row>
    <row r="148" spans="1:4" x14ac:dyDescent="0.2">
      <c r="A148" s="8">
        <v>34176</v>
      </c>
      <c r="B148" s="5">
        <v>0.44410298501157119</v>
      </c>
      <c r="C148" s="5">
        <v>-0.61293573733718942</v>
      </c>
      <c r="D148" s="5">
        <v>-0.43251519217234002</v>
      </c>
    </row>
    <row r="149" spans="1:4" x14ac:dyDescent="0.2">
      <c r="A149" s="8">
        <v>34177</v>
      </c>
      <c r="B149" s="5">
        <v>-0.18945098330216717</v>
      </c>
      <c r="C149" s="5">
        <v>0.10333390301779766</v>
      </c>
      <c r="D149" s="5">
        <v>6.9587366644331905E-2</v>
      </c>
    </row>
    <row r="150" spans="1:4" x14ac:dyDescent="0.2">
      <c r="A150" s="8">
        <v>34178</v>
      </c>
      <c r="B150" s="5">
        <v>-0.23452430257293114</v>
      </c>
      <c r="C150" s="5">
        <v>-0.12413588050430892</v>
      </c>
      <c r="D150" s="5">
        <v>3.4353230386234369E-2</v>
      </c>
    </row>
    <row r="151" spans="1:4" x14ac:dyDescent="0.2">
      <c r="A151" s="8">
        <v>34179</v>
      </c>
      <c r="B151" s="5">
        <v>0.6797213694724431</v>
      </c>
      <c r="C151" s="5">
        <v>-1.5390515956527766</v>
      </c>
      <c r="D151" s="5">
        <v>6.6138964592143606E-2</v>
      </c>
    </row>
    <row r="152" spans="1:4" x14ac:dyDescent="0.2">
      <c r="A152" s="8">
        <v>34180</v>
      </c>
      <c r="B152" s="5">
        <v>-0.46974050332692591</v>
      </c>
      <c r="C152" s="5">
        <v>0.38575126597004872</v>
      </c>
      <c r="D152" s="5">
        <v>-2.842032269161017E-2</v>
      </c>
    </row>
    <row r="153" spans="1:4" x14ac:dyDescent="0.2">
      <c r="A153" s="8">
        <v>34183</v>
      </c>
      <c r="B153" s="5">
        <v>0.44974916617307459</v>
      </c>
      <c r="C153" s="5">
        <v>0.61092445488108305</v>
      </c>
      <c r="D153" s="5">
        <v>4.7550248705882293E-2</v>
      </c>
    </row>
    <row r="154" spans="1:4" x14ac:dyDescent="0.2">
      <c r="A154" s="8">
        <v>34184</v>
      </c>
      <c r="B154" s="5">
        <v>-0.19568172395613093</v>
      </c>
      <c r="C154" s="5">
        <v>-0.19521333403287047</v>
      </c>
      <c r="D154" s="5">
        <v>-0.24192526764883288</v>
      </c>
    </row>
    <row r="155" spans="1:4" x14ac:dyDescent="0.2">
      <c r="A155" s="8">
        <v>34185</v>
      </c>
      <c r="B155" s="5">
        <v>-0.16261796167814954</v>
      </c>
      <c r="C155" s="5">
        <v>2.301515521458978</v>
      </c>
      <c r="D155" s="5">
        <v>-0.16481023747638002</v>
      </c>
    </row>
    <row r="156" spans="1:4" x14ac:dyDescent="0.2">
      <c r="A156" s="8">
        <v>34186</v>
      </c>
      <c r="B156" s="5">
        <v>-9.1449480538804168E-2</v>
      </c>
      <c r="C156" s="5">
        <v>-8.4338365572427763E-3</v>
      </c>
      <c r="D156" s="5">
        <v>0.75016953372472184</v>
      </c>
    </row>
    <row r="157" spans="1:4" x14ac:dyDescent="0.2">
      <c r="A157" s="8">
        <v>34187</v>
      </c>
      <c r="B157" s="5">
        <v>0.1226569884267711</v>
      </c>
      <c r="C157" s="5">
        <v>-0.30892714706818891</v>
      </c>
      <c r="D157" s="5">
        <v>3.391431482847599E-2</v>
      </c>
    </row>
    <row r="158" spans="1:4" x14ac:dyDescent="0.2">
      <c r="A158" s="8">
        <v>34190</v>
      </c>
      <c r="B158" s="5">
        <v>0.45363653510398982</v>
      </c>
      <c r="C158" s="5">
        <v>0.14673871371331912</v>
      </c>
      <c r="D158" s="5">
        <v>0.36029421944198242</v>
      </c>
    </row>
    <row r="159" spans="1:4" x14ac:dyDescent="0.2">
      <c r="A159" s="8">
        <v>34191</v>
      </c>
      <c r="B159" s="5">
        <v>-0.28216911086542573</v>
      </c>
      <c r="C159" s="5">
        <v>0.86636807773373381</v>
      </c>
      <c r="D159" s="5">
        <v>0.15624567225410996</v>
      </c>
    </row>
    <row r="160" spans="1:4" x14ac:dyDescent="0.2">
      <c r="A160" s="8">
        <v>34192</v>
      </c>
      <c r="B160" s="5">
        <v>0.22446698538237278</v>
      </c>
      <c r="C160" s="5">
        <v>-0.58917931560445191</v>
      </c>
      <c r="D160" s="5">
        <v>0.3642747968852364</v>
      </c>
    </row>
    <row r="161" spans="1:4" x14ac:dyDescent="0.2">
      <c r="A161" s="8">
        <v>34193</v>
      </c>
      <c r="B161" s="5">
        <v>-0.33354859591360186</v>
      </c>
      <c r="C161" s="5">
        <v>-0.43601433200559953</v>
      </c>
      <c r="D161" s="5">
        <v>0.72183494851964458</v>
      </c>
    </row>
    <row r="162" spans="1:4" x14ac:dyDescent="0.2">
      <c r="A162" s="8">
        <v>34194</v>
      </c>
      <c r="B162" s="5">
        <v>0.26248485763538693</v>
      </c>
      <c r="C162" s="5">
        <v>0.266779491880488</v>
      </c>
      <c r="D162" s="5">
        <v>0.52755330486327123</v>
      </c>
    </row>
    <row r="163" spans="1:4" x14ac:dyDescent="0.2">
      <c r="A163" s="8">
        <v>34197</v>
      </c>
      <c r="B163" s="5">
        <v>0.49638891093853932</v>
      </c>
      <c r="C163" s="5">
        <v>0.13312332738255361</v>
      </c>
      <c r="D163" s="5">
        <v>1.4448304392622024</v>
      </c>
    </row>
    <row r="164" spans="1:4" x14ac:dyDescent="0.2">
      <c r="A164" s="8">
        <v>34198</v>
      </c>
      <c r="B164" s="5">
        <v>0.16565254309832128</v>
      </c>
      <c r="C164" s="5">
        <v>1.137841661495774</v>
      </c>
      <c r="D164" s="5">
        <v>2.0140298318229659</v>
      </c>
    </row>
    <row r="165" spans="1:4" x14ac:dyDescent="0.2">
      <c r="A165" s="8">
        <v>34199</v>
      </c>
      <c r="B165" s="5">
        <v>0.64014649347006092</v>
      </c>
      <c r="C165" s="5">
        <v>0.35349266404190266</v>
      </c>
      <c r="D165" s="5">
        <v>0.77477510694277196</v>
      </c>
    </row>
    <row r="166" spans="1:4" x14ac:dyDescent="0.2">
      <c r="A166" s="8">
        <v>34200</v>
      </c>
      <c r="B166" s="5">
        <v>8.5482267635866097E-2</v>
      </c>
      <c r="C166" s="5">
        <v>-0.18401672027521843</v>
      </c>
      <c r="D166" s="5">
        <v>-9.1551247466361896E-2</v>
      </c>
    </row>
    <row r="167" spans="1:4" x14ac:dyDescent="0.2">
      <c r="A167" s="8">
        <v>34201</v>
      </c>
      <c r="B167" s="5">
        <v>-5.9172247751570303E-2</v>
      </c>
      <c r="C167" s="5">
        <v>0.29426443313304418</v>
      </c>
      <c r="D167" s="5">
        <v>0.54412796417040432</v>
      </c>
    </row>
    <row r="168" spans="1:4" x14ac:dyDescent="0.2">
      <c r="A168" s="8">
        <v>34204</v>
      </c>
      <c r="B168" s="5">
        <v>-0.20408394272254257</v>
      </c>
      <c r="C168" s="5">
        <v>-0.37331746518897879</v>
      </c>
      <c r="D168" s="5">
        <v>0</v>
      </c>
    </row>
    <row r="169" spans="1:4" x14ac:dyDescent="0.2">
      <c r="A169" s="8">
        <v>34205</v>
      </c>
      <c r="B169" s="5">
        <v>0.99235787043217505</v>
      </c>
      <c r="C169" s="5">
        <v>-0.35084515722674992</v>
      </c>
      <c r="D169" s="5">
        <v>0.36972096206898608</v>
      </c>
    </row>
    <row r="170" spans="1:4" x14ac:dyDescent="0.2">
      <c r="A170" s="8">
        <v>34206</v>
      </c>
      <c r="B170" s="5">
        <v>7.8269381101922678E-2</v>
      </c>
      <c r="C170" s="5">
        <v>-0.66454974528132527</v>
      </c>
      <c r="D170" s="5">
        <v>0.36108311983466929</v>
      </c>
    </row>
    <row r="171" spans="1:4" x14ac:dyDescent="0.2">
      <c r="A171" s="8">
        <v>34207</v>
      </c>
      <c r="B171" s="5">
        <v>0.1975748875933285</v>
      </c>
      <c r="C171" s="5">
        <v>-0.33514374244983203</v>
      </c>
      <c r="D171" s="5">
        <v>0.80080559850868471</v>
      </c>
    </row>
    <row r="172" spans="1:4" x14ac:dyDescent="0.2">
      <c r="A172" s="8">
        <v>34208</v>
      </c>
      <c r="B172" s="5">
        <v>-0.10850930989375594</v>
      </c>
      <c r="C172" s="5">
        <v>-0.90877517824046994</v>
      </c>
      <c r="D172" s="5">
        <v>0.58220024748252341</v>
      </c>
    </row>
    <row r="173" spans="1:4" x14ac:dyDescent="0.2">
      <c r="A173" s="8">
        <v>34211</v>
      </c>
      <c r="B173" s="5">
        <v>0.29487034070864104</v>
      </c>
      <c r="C173" s="5">
        <v>-0.11379923272600416</v>
      </c>
      <c r="D173" s="5">
        <v>0.88185658106637743</v>
      </c>
    </row>
    <row r="174" spans="1:4" x14ac:dyDescent="0.2">
      <c r="A174" s="8">
        <v>34212</v>
      </c>
      <c r="B174" s="5">
        <v>0.35874090296305161</v>
      </c>
      <c r="C174" s="5">
        <v>0.42289784072491982</v>
      </c>
      <c r="D174" s="5">
        <v>1.2270991043353223</v>
      </c>
    </row>
    <row r="175" spans="1:4" x14ac:dyDescent="0.2">
      <c r="A175" s="8">
        <v>34213</v>
      </c>
      <c r="B175" s="5">
        <v>-8.8485076615379882E-2</v>
      </c>
      <c r="C175" s="5">
        <v>0.30814613183878969</v>
      </c>
      <c r="D175" s="5">
        <v>1.7586380525107672</v>
      </c>
    </row>
    <row r="176" spans="1:4" x14ac:dyDescent="0.2">
      <c r="A176" s="8">
        <v>34214</v>
      </c>
      <c r="B176" s="5">
        <v>-0.40023851362616053</v>
      </c>
      <c r="C176" s="5">
        <v>0.9732700364695881</v>
      </c>
      <c r="D176" s="5">
        <v>1.00879866940351</v>
      </c>
    </row>
    <row r="177" spans="1:4" x14ac:dyDescent="0.2">
      <c r="A177" s="8">
        <v>34215</v>
      </c>
      <c r="B177" s="5">
        <v>8.6707708369542398E-3</v>
      </c>
      <c r="C177" s="5">
        <v>0.42351556805685919</v>
      </c>
      <c r="D177" s="5">
        <v>0</v>
      </c>
    </row>
    <row r="178" spans="1:4" x14ac:dyDescent="0.2">
      <c r="A178" s="8">
        <v>34218</v>
      </c>
      <c r="B178" s="5">
        <v>0</v>
      </c>
      <c r="C178" s="5">
        <v>0.91731786736954835</v>
      </c>
      <c r="D178" s="5">
        <v>1.8448503450394942</v>
      </c>
    </row>
    <row r="179" spans="1:4" x14ac:dyDescent="0.2">
      <c r="A179" s="8">
        <v>34219</v>
      </c>
      <c r="B179" s="5">
        <v>-0.61313870253355196</v>
      </c>
      <c r="C179" s="5">
        <v>-0.21759062539151311</v>
      </c>
      <c r="D179" s="5">
        <v>1.315059790793361</v>
      </c>
    </row>
    <row r="180" spans="1:4" x14ac:dyDescent="0.2">
      <c r="A180" s="8">
        <v>34220</v>
      </c>
      <c r="B180" s="5">
        <v>-0.40866781091209559</v>
      </c>
      <c r="C180" s="5">
        <v>0.27014342297073846</v>
      </c>
      <c r="D180" s="5">
        <v>-1.0498958824487947</v>
      </c>
    </row>
    <row r="181" spans="1:4" x14ac:dyDescent="0.2">
      <c r="A181" s="8">
        <v>34221</v>
      </c>
      <c r="B181" s="5">
        <v>0.1859651577888205</v>
      </c>
      <c r="C181" s="5">
        <v>0.27648021384940552</v>
      </c>
      <c r="D181" s="5">
        <v>-0.29871846237182392</v>
      </c>
    </row>
    <row r="182" spans="1:4" x14ac:dyDescent="0.2">
      <c r="A182" s="8">
        <v>34222</v>
      </c>
      <c r="B182" s="5">
        <v>0.91817620311355208</v>
      </c>
      <c r="C182" s="5">
        <v>-0.10366418447580908</v>
      </c>
      <c r="D182" s="5">
        <v>-0.24793331705139751</v>
      </c>
    </row>
    <row r="183" spans="1:4" x14ac:dyDescent="0.2">
      <c r="A183" s="8">
        <v>34225</v>
      </c>
      <c r="B183" s="5">
        <v>7.3610603250227225E-2</v>
      </c>
      <c r="C183" s="5">
        <v>-0.42106071320988769</v>
      </c>
      <c r="D183" s="5">
        <v>0.46248816230590861</v>
      </c>
    </row>
    <row r="184" spans="1:4" x14ac:dyDescent="0.2">
      <c r="A184" s="8">
        <v>34226</v>
      </c>
      <c r="B184" s="5">
        <v>-0.46856782333356839</v>
      </c>
      <c r="C184" s="5">
        <v>-0.41273853291092233</v>
      </c>
      <c r="D184" s="5">
        <v>1.0214199601747664</v>
      </c>
    </row>
    <row r="185" spans="1:4" x14ac:dyDescent="0.2">
      <c r="A185" s="8">
        <v>34227</v>
      </c>
      <c r="B185" s="5">
        <v>0.36896406480118382</v>
      </c>
      <c r="C185" s="5">
        <v>-0.38581121696578274</v>
      </c>
      <c r="D185" s="5">
        <v>0.88655424336157285</v>
      </c>
    </row>
    <row r="186" spans="1:4" x14ac:dyDescent="0.2">
      <c r="A186" s="8">
        <v>34228</v>
      </c>
      <c r="B186" s="5">
        <v>-0.47121245024441633</v>
      </c>
      <c r="C186" s="5">
        <v>6.9174441610567072E-2</v>
      </c>
      <c r="D186" s="5">
        <v>0.43929558666222157</v>
      </c>
    </row>
    <row r="187" spans="1:4" x14ac:dyDescent="0.2">
      <c r="A187" s="8">
        <v>34229</v>
      </c>
      <c r="B187" s="5">
        <v>-0.13068196053163278</v>
      </c>
      <c r="C187" s="5">
        <v>1.0089023629709972</v>
      </c>
      <c r="D187" s="5">
        <v>8.1278031380269261E-2</v>
      </c>
    </row>
    <row r="188" spans="1:4" x14ac:dyDescent="0.2">
      <c r="A188" s="8">
        <v>34232</v>
      </c>
      <c r="B188" s="5">
        <v>-0.82724680627646263</v>
      </c>
      <c r="C188" s="5">
        <v>-0.84034107963795046</v>
      </c>
      <c r="D188" s="5">
        <v>7.4705264421285975E-3</v>
      </c>
    </row>
    <row r="189" spans="1:4" x14ac:dyDescent="0.2">
      <c r="A189" s="8">
        <v>34233</v>
      </c>
      <c r="B189" s="5">
        <v>-0.46255589080680048</v>
      </c>
      <c r="C189" s="5">
        <v>0</v>
      </c>
      <c r="D189" s="5">
        <v>0.68560742877769731</v>
      </c>
    </row>
    <row r="190" spans="1:4" x14ac:dyDescent="0.2">
      <c r="A190" s="8">
        <v>34234</v>
      </c>
      <c r="B190" s="5">
        <v>0.71495657349907615</v>
      </c>
      <c r="C190" s="5">
        <v>-1.3927150700454625</v>
      </c>
      <c r="D190" s="5">
        <v>-0.29255877262430185</v>
      </c>
    </row>
    <row r="191" spans="1:4" x14ac:dyDescent="0.2">
      <c r="A191" s="8">
        <v>34235</v>
      </c>
      <c r="B191" s="5">
        <v>0.3370027479905402</v>
      </c>
      <c r="C191" s="5">
        <v>-0.34759724639631884</v>
      </c>
      <c r="D191" s="5">
        <v>7.0663988714687598E-2</v>
      </c>
    </row>
    <row r="192" spans="1:4" x14ac:dyDescent="0.2">
      <c r="A192" s="8">
        <v>34236</v>
      </c>
      <c r="B192" s="5">
        <v>-2.4033997297162043E-2</v>
      </c>
      <c r="C192" s="5">
        <v>-0.75617944449678831</v>
      </c>
      <c r="D192" s="5">
        <v>0.26292384905729482</v>
      </c>
    </row>
    <row r="193" spans="1:4" x14ac:dyDescent="0.2">
      <c r="A193" s="8">
        <v>34239</v>
      </c>
      <c r="B193" s="5">
        <v>0.90708995631735867</v>
      </c>
      <c r="C193" s="5">
        <v>0.66287833568495169</v>
      </c>
      <c r="D193" s="5">
        <v>-0.21413905407773498</v>
      </c>
    </row>
    <row r="194" spans="1:4" x14ac:dyDescent="0.2">
      <c r="A194" s="8">
        <v>34240</v>
      </c>
      <c r="B194" s="5">
        <v>-5.848396731306469E-2</v>
      </c>
      <c r="C194" s="5">
        <v>-1.3228093506889691</v>
      </c>
      <c r="D194" s="5">
        <v>-0.65500051843406071</v>
      </c>
    </row>
    <row r="195" spans="1:4" x14ac:dyDescent="0.2">
      <c r="A195" s="8">
        <v>34241</v>
      </c>
      <c r="B195" s="5">
        <v>-0.30814659164661179</v>
      </c>
      <c r="C195" s="5">
        <v>0</v>
      </c>
      <c r="D195" s="5">
        <v>-0.5657037307697349</v>
      </c>
    </row>
    <row r="196" spans="1:4" x14ac:dyDescent="0.2">
      <c r="A196" s="8">
        <v>34242</v>
      </c>
      <c r="B196" s="5">
        <v>-0.25678983470141326</v>
      </c>
      <c r="C196" s="5">
        <v>0.19880478279542382</v>
      </c>
      <c r="D196" s="5">
        <v>-1.0158560965687651</v>
      </c>
    </row>
    <row r="197" spans="1:4" x14ac:dyDescent="0.2">
      <c r="A197" s="8">
        <v>34243</v>
      </c>
      <c r="B197" s="5">
        <v>0.51292194781246192</v>
      </c>
      <c r="C197" s="5">
        <v>-0.67656759867445859</v>
      </c>
      <c r="D197" s="5">
        <v>-3.3493795053159213E-2</v>
      </c>
    </row>
    <row r="198" spans="1:4" x14ac:dyDescent="0.2">
      <c r="A198" s="8">
        <v>34246</v>
      </c>
      <c r="B198" s="5">
        <v>1.0838581023582183E-2</v>
      </c>
      <c r="C198" s="5">
        <v>0.16710708297292973</v>
      </c>
      <c r="D198" s="5">
        <v>-0.59668806443774192</v>
      </c>
    </row>
    <row r="199" spans="1:4" x14ac:dyDescent="0.2">
      <c r="A199" s="8">
        <v>34247</v>
      </c>
      <c r="B199" s="5">
        <v>-3.0350987724047328E-2</v>
      </c>
      <c r="C199" s="5">
        <v>-0.32151292919036378</v>
      </c>
      <c r="D199" s="5">
        <v>0.26375383322118545</v>
      </c>
    </row>
    <row r="200" spans="1:4" x14ac:dyDescent="0.2">
      <c r="A200" s="8">
        <v>34248</v>
      </c>
      <c r="B200" s="5">
        <v>-9.9789582439669067E-2</v>
      </c>
      <c r="C200" s="5">
        <v>0.51724625279380521</v>
      </c>
      <c r="D200" s="5">
        <v>0.10887888003580774</v>
      </c>
    </row>
    <row r="201" spans="1:4" x14ac:dyDescent="0.2">
      <c r="A201" s="8">
        <v>34249</v>
      </c>
      <c r="B201" s="5">
        <v>-0.33916025206224959</v>
      </c>
      <c r="C201" s="5">
        <v>0.48093236357733876</v>
      </c>
      <c r="D201" s="5">
        <v>5.4014959412790891</v>
      </c>
    </row>
    <row r="202" spans="1:4" x14ac:dyDescent="0.2">
      <c r="A202" s="8">
        <v>34250</v>
      </c>
      <c r="B202" s="5">
        <v>0.24578854993088328</v>
      </c>
      <c r="C202" s="5">
        <v>-3.6718357959152109E-3</v>
      </c>
      <c r="D202" s="5">
        <v>0.66913193134289128</v>
      </c>
    </row>
    <row r="203" spans="1:4" x14ac:dyDescent="0.2">
      <c r="A203" s="8">
        <v>34253</v>
      </c>
      <c r="B203" s="5">
        <v>0.12375298749342654</v>
      </c>
      <c r="C203" s="5">
        <v>5.5063385464480537E-2</v>
      </c>
      <c r="D203" s="5">
        <v>-1.0529306032642767</v>
      </c>
    </row>
    <row r="204" spans="1:4" x14ac:dyDescent="0.2">
      <c r="A204" s="8">
        <v>34254</v>
      </c>
      <c r="B204" s="5">
        <v>5.206073870295666E-2</v>
      </c>
      <c r="C204" s="5">
        <v>1.1463586895021889</v>
      </c>
      <c r="D204" s="5">
        <v>-0.48808712639131235</v>
      </c>
    </row>
    <row r="205" spans="1:4" x14ac:dyDescent="0.2">
      <c r="A205" s="8">
        <v>34255</v>
      </c>
      <c r="B205" s="5">
        <v>8.0207242461206696E-2</v>
      </c>
      <c r="C205" s="5">
        <v>-0.42356383596864611</v>
      </c>
      <c r="D205" s="5">
        <v>-0.66924857429449802</v>
      </c>
    </row>
    <row r="206" spans="1:4" x14ac:dyDescent="0.2">
      <c r="A206" s="8">
        <v>34256</v>
      </c>
      <c r="B206" s="5">
        <v>1.1504780463758781</v>
      </c>
      <c r="C206" s="5">
        <v>0.58186341769026839</v>
      </c>
      <c r="D206" s="5">
        <v>0.47015241390914914</v>
      </c>
    </row>
    <row r="207" spans="1:4" x14ac:dyDescent="0.2">
      <c r="A207" s="8">
        <v>34257</v>
      </c>
      <c r="B207" s="5">
        <v>0.570313294878943</v>
      </c>
      <c r="C207" s="5">
        <v>0</v>
      </c>
      <c r="D207" s="5">
        <v>0.42368509581398717</v>
      </c>
    </row>
    <row r="208" spans="1:4" x14ac:dyDescent="0.2">
      <c r="A208" s="8">
        <v>34260</v>
      </c>
      <c r="B208" s="5">
        <v>-0.22389262511203437</v>
      </c>
      <c r="C208" s="5">
        <v>-0.25025249863133492</v>
      </c>
      <c r="D208" s="5">
        <v>0.78368977671875484</v>
      </c>
    </row>
    <row r="209" spans="1:4" x14ac:dyDescent="0.2">
      <c r="A209" s="8">
        <v>34261</v>
      </c>
      <c r="B209" s="5">
        <v>-0.47931960041389043</v>
      </c>
      <c r="C209" s="5">
        <v>-0.40815269273316213</v>
      </c>
      <c r="D209" s="5">
        <v>1.1437604946118847</v>
      </c>
    </row>
    <row r="210" spans="1:4" x14ac:dyDescent="0.2">
      <c r="A210" s="8">
        <v>34262</v>
      </c>
      <c r="B210" s="5">
        <v>-3.0033895621993274E-2</v>
      </c>
      <c r="C210" s="5">
        <v>-1.9448513161692167E-2</v>
      </c>
      <c r="D210" s="5">
        <v>1.1017528001744128</v>
      </c>
    </row>
    <row r="211" spans="1:4" x14ac:dyDescent="0.2">
      <c r="A211" s="8">
        <v>34263</v>
      </c>
      <c r="B211" s="5">
        <v>-0.15245378343323435</v>
      </c>
      <c r="C211" s="5">
        <v>0.53346068884237408</v>
      </c>
      <c r="D211" s="5">
        <v>0.19454402741419002</v>
      </c>
    </row>
    <row r="212" spans="1:4" x14ac:dyDescent="0.2">
      <c r="A212" s="8">
        <v>34264</v>
      </c>
      <c r="B212" s="5">
        <v>-0.45012621363783778</v>
      </c>
      <c r="C212" s="5">
        <v>-0.32216093506842775</v>
      </c>
      <c r="D212" s="5">
        <v>0.42934009764056369</v>
      </c>
    </row>
    <row r="213" spans="1:4" x14ac:dyDescent="0.2">
      <c r="A213" s="8">
        <v>34267</v>
      </c>
      <c r="B213" s="5">
        <v>0.2005456374208914</v>
      </c>
      <c r="C213" s="5">
        <v>-0.25689703331835956</v>
      </c>
      <c r="D213" s="5">
        <v>0.70461232598241197</v>
      </c>
    </row>
    <row r="214" spans="1:4" x14ac:dyDescent="0.2">
      <c r="A214" s="8">
        <v>34268</v>
      </c>
      <c r="B214" s="5">
        <v>2.1540118553946684E-2</v>
      </c>
      <c r="C214" s="5">
        <v>0.20654135738209087</v>
      </c>
      <c r="D214" s="5">
        <v>0.6647062014223214</v>
      </c>
    </row>
    <row r="215" spans="1:4" x14ac:dyDescent="0.2">
      <c r="A215" s="8">
        <v>34269</v>
      </c>
      <c r="B215" s="5">
        <v>6.6744897031675229E-2</v>
      </c>
      <c r="C215" s="5">
        <v>-0.13967246047639925</v>
      </c>
      <c r="D215" s="5">
        <v>0.69184621575676952</v>
      </c>
    </row>
    <row r="216" spans="1:4" x14ac:dyDescent="0.2">
      <c r="A216" s="8">
        <v>34270</v>
      </c>
      <c r="B216" s="5">
        <v>0.66928623603771331</v>
      </c>
      <c r="C216" s="5">
        <v>1.0596565990717222</v>
      </c>
      <c r="D216" s="5">
        <v>-1.9302410931041049E-2</v>
      </c>
    </row>
    <row r="217" spans="1:4" x14ac:dyDescent="0.2">
      <c r="A217" s="8">
        <v>34271</v>
      </c>
      <c r="B217" s="5">
        <v>2.1377570734274109E-2</v>
      </c>
      <c r="C217" s="5">
        <v>0.38109230435475455</v>
      </c>
      <c r="D217" s="5">
        <v>-0.37606712950857535</v>
      </c>
    </row>
    <row r="218" spans="1:4" x14ac:dyDescent="0.2">
      <c r="A218" s="8">
        <v>34274</v>
      </c>
      <c r="B218" s="5">
        <v>0.27109832704997316</v>
      </c>
      <c r="C218" s="5">
        <v>-1.4559424540973445</v>
      </c>
      <c r="D218" s="5">
        <v>3.7024759654378438E-2</v>
      </c>
    </row>
    <row r="219" spans="1:4" x14ac:dyDescent="0.2">
      <c r="A219" s="8">
        <v>34275</v>
      </c>
      <c r="B219" s="5">
        <v>-0.14079401604758685</v>
      </c>
      <c r="C219" s="5">
        <v>-0.81531974932343532</v>
      </c>
      <c r="D219" s="5">
        <v>3.464448020052658E-2</v>
      </c>
    </row>
    <row r="220" spans="1:4" x14ac:dyDescent="0.2">
      <c r="A220" s="8">
        <v>34276</v>
      </c>
      <c r="B220" s="5">
        <v>-1.1637775476369834</v>
      </c>
      <c r="C220" s="5">
        <v>-1.8279354106725816</v>
      </c>
      <c r="D220" s="5">
        <v>6.538295501476904E-2</v>
      </c>
    </row>
    <row r="221" spans="1:4" x14ac:dyDescent="0.2">
      <c r="A221" s="8">
        <v>34277</v>
      </c>
      <c r="B221" s="5">
        <v>-1.2015223144375724</v>
      </c>
      <c r="C221" s="5">
        <v>1.7445647805025715</v>
      </c>
      <c r="D221" s="5">
        <v>0.22378484767996981</v>
      </c>
    </row>
    <row r="222" spans="1:4" x14ac:dyDescent="0.2">
      <c r="A222" s="8">
        <v>34278</v>
      </c>
      <c r="B222" s="5">
        <v>0.45362431395236474</v>
      </c>
      <c r="C222" s="5">
        <v>-0.66700961680534288</v>
      </c>
      <c r="D222" s="5">
        <v>-5.978068963768103</v>
      </c>
    </row>
    <row r="223" spans="1:4" x14ac:dyDescent="0.2">
      <c r="A223" s="8">
        <v>34281</v>
      </c>
      <c r="B223" s="5">
        <v>0.13916373552114691</v>
      </c>
      <c r="C223" s="5">
        <v>0.13079881677969513</v>
      </c>
      <c r="D223" s="5">
        <v>7.6503853802133284</v>
      </c>
    </row>
    <row r="224" spans="1:4" x14ac:dyDescent="0.2">
      <c r="A224" s="8">
        <v>34282</v>
      </c>
      <c r="B224" s="5">
        <v>2.6071653742316302E-2</v>
      </c>
      <c r="C224" s="5">
        <v>0</v>
      </c>
      <c r="D224" s="5">
        <v>2.137916814423638</v>
      </c>
    </row>
    <row r="225" spans="1:4" x14ac:dyDescent="0.2">
      <c r="A225" s="8">
        <v>34283</v>
      </c>
      <c r="B225" s="5">
        <v>0.7337298216851782</v>
      </c>
      <c r="C225" s="5">
        <v>-1.1029421003415214</v>
      </c>
      <c r="D225" s="5">
        <v>3.3511595197978661</v>
      </c>
    </row>
    <row r="226" spans="1:4" x14ac:dyDescent="0.2">
      <c r="A226" s="8">
        <v>34284</v>
      </c>
      <c r="B226" s="5">
        <v>-0.23317079522379788</v>
      </c>
      <c r="C226" s="5">
        <v>-1.4587706446393032</v>
      </c>
      <c r="D226" s="5">
        <v>1.2833815044656034</v>
      </c>
    </row>
    <row r="227" spans="1:4" x14ac:dyDescent="0.2">
      <c r="A227" s="8">
        <v>34285</v>
      </c>
      <c r="B227" s="5">
        <v>0.59265498943867645</v>
      </c>
      <c r="C227" s="5">
        <v>0.18706596368503531</v>
      </c>
      <c r="D227" s="5">
        <v>0.10935972455399887</v>
      </c>
    </row>
    <row r="228" spans="1:4" x14ac:dyDescent="0.2">
      <c r="A228" s="8">
        <v>34288</v>
      </c>
      <c r="B228" s="5">
        <v>-0.35301498227046169</v>
      </c>
      <c r="C228" s="5">
        <v>-2.4964778225362361</v>
      </c>
      <c r="D228" s="5">
        <v>5.5717601804481473E-2</v>
      </c>
    </row>
    <row r="229" spans="1:4" x14ac:dyDescent="0.2">
      <c r="A229" s="8">
        <v>34289</v>
      </c>
      <c r="B229" s="5">
        <v>0.6426743525092854</v>
      </c>
      <c r="C229" s="5">
        <v>-0.64815101854633039</v>
      </c>
      <c r="D229" s="5">
        <v>0.42640135077136493</v>
      </c>
    </row>
    <row r="230" spans="1:4" x14ac:dyDescent="0.2">
      <c r="A230" s="8">
        <v>34290</v>
      </c>
      <c r="B230" s="5">
        <v>-0.41436375105242162</v>
      </c>
      <c r="C230" s="5">
        <v>-1.3032032754915773E-2</v>
      </c>
      <c r="D230" s="5">
        <v>0.2188767294453145</v>
      </c>
    </row>
    <row r="231" spans="1:4" x14ac:dyDescent="0.2">
      <c r="A231" s="8">
        <v>34291</v>
      </c>
      <c r="B231" s="5">
        <v>-0.25634687626660196</v>
      </c>
      <c r="C231" s="5">
        <v>2.0312568477493982</v>
      </c>
      <c r="D231" s="5">
        <v>0.29681202945075924</v>
      </c>
    </row>
    <row r="232" spans="1:4" x14ac:dyDescent="0.2">
      <c r="A232" s="8">
        <v>34292</v>
      </c>
      <c r="B232" s="5">
        <v>-0.22025013762086479</v>
      </c>
      <c r="C232" s="5">
        <v>-1.7014178573982841</v>
      </c>
      <c r="D232" s="5">
        <v>0.76587200761456986</v>
      </c>
    </row>
    <row r="233" spans="1:4" x14ac:dyDescent="0.2">
      <c r="A233" s="8">
        <v>34295</v>
      </c>
      <c r="B233" s="5">
        <v>-0.75293554363814619</v>
      </c>
      <c r="C233" s="5">
        <v>0.62739159303273795</v>
      </c>
      <c r="D233" s="5">
        <v>1.226551479742557</v>
      </c>
    </row>
    <row r="234" spans="1:4" x14ac:dyDescent="0.2">
      <c r="A234" s="8">
        <v>34296</v>
      </c>
      <c r="B234" s="5">
        <v>0.41297224402539789</v>
      </c>
      <c r="C234" s="5">
        <v>-0.5514291550761794</v>
      </c>
      <c r="D234" s="5">
        <v>1.8920018015054729</v>
      </c>
    </row>
    <row r="235" spans="1:4" x14ac:dyDescent="0.2">
      <c r="A235" s="8">
        <v>34297</v>
      </c>
      <c r="B235" s="5">
        <v>0.28806916248552505</v>
      </c>
      <c r="C235" s="5">
        <v>0.6791439170386363</v>
      </c>
      <c r="D235" s="5">
        <v>0.38692226442540395</v>
      </c>
    </row>
    <row r="236" spans="1:4" x14ac:dyDescent="0.2">
      <c r="A236" s="8">
        <v>34298</v>
      </c>
      <c r="B236" s="5">
        <v>0</v>
      </c>
      <c r="C236" s="5">
        <v>-0.75900342050537228</v>
      </c>
      <c r="D236" s="5">
        <v>-2.5411916083092716E-2</v>
      </c>
    </row>
    <row r="237" spans="1:4" x14ac:dyDescent="0.2">
      <c r="A237" s="8">
        <v>34299</v>
      </c>
      <c r="B237" s="5">
        <v>0.15128268969857439</v>
      </c>
      <c r="C237" s="5">
        <v>-3.0172855463861361</v>
      </c>
      <c r="D237" s="5">
        <v>0.25121936663205702</v>
      </c>
    </row>
    <row r="238" spans="1:4" x14ac:dyDescent="0.2">
      <c r="A238" s="8">
        <v>34302</v>
      </c>
      <c r="B238" s="5">
        <v>-0.25082178864926452</v>
      </c>
      <c r="C238" s="5">
        <v>0</v>
      </c>
      <c r="D238" s="5">
        <v>-2.481033565859442</v>
      </c>
    </row>
    <row r="239" spans="1:4" x14ac:dyDescent="0.2">
      <c r="A239" s="8">
        <v>34303</v>
      </c>
      <c r="B239" s="5">
        <v>-2.3817514646681127E-2</v>
      </c>
      <c r="C239" s="5">
        <v>-1.8778403527110303</v>
      </c>
      <c r="D239" s="5">
        <v>9.9317392143938421E-2</v>
      </c>
    </row>
    <row r="240" spans="1:4" x14ac:dyDescent="0.2">
      <c r="A240" s="8">
        <v>34304</v>
      </c>
      <c r="B240" s="5">
        <v>2.1652520437946982E-2</v>
      </c>
      <c r="C240" s="5">
        <v>0.39552247185604</v>
      </c>
      <c r="D240" s="5">
        <v>6.9845065117933425E-2</v>
      </c>
    </row>
    <row r="241" spans="1:4" x14ac:dyDescent="0.2">
      <c r="A241" s="8">
        <v>34305</v>
      </c>
      <c r="B241" s="5">
        <v>0.26378393673871592</v>
      </c>
      <c r="C241" s="5">
        <v>-3.2671158350722802</v>
      </c>
      <c r="D241" s="5">
        <v>-0.34071713432446343</v>
      </c>
    </row>
    <row r="242" spans="1:4" x14ac:dyDescent="0.2">
      <c r="A242" s="8">
        <v>34306</v>
      </c>
      <c r="B242" s="5">
        <v>0.38362116011849562</v>
      </c>
      <c r="C242" s="5">
        <v>-5.3388869778673094</v>
      </c>
      <c r="D242" s="5">
        <v>-0.37530836275649954</v>
      </c>
    </row>
    <row r="243" spans="1:4" x14ac:dyDescent="0.2">
      <c r="A243" s="8">
        <v>34309</v>
      </c>
      <c r="B243" s="5">
        <v>0.33071369746195156</v>
      </c>
      <c r="C243" s="5">
        <v>1.7309776158007397</v>
      </c>
      <c r="D243" s="5">
        <v>-0.3235062321679395</v>
      </c>
    </row>
    <row r="244" spans="1:4" x14ac:dyDescent="0.2">
      <c r="A244" s="8">
        <v>34310</v>
      </c>
      <c r="B244" s="5">
        <v>7.0725150024249853E-2</v>
      </c>
      <c r="C244" s="5">
        <v>4.9557147748063084</v>
      </c>
      <c r="D244" s="5">
        <v>-0.17749691628890529</v>
      </c>
    </row>
    <row r="245" spans="1:4" x14ac:dyDescent="0.2">
      <c r="A245" s="8">
        <v>34311</v>
      </c>
      <c r="B245" s="5">
        <v>-0.1007448774990217</v>
      </c>
      <c r="C245" s="5">
        <v>1.4610141660218285</v>
      </c>
      <c r="D245" s="5">
        <v>0.41354224799328881</v>
      </c>
    </row>
    <row r="246" spans="1:4" x14ac:dyDescent="0.2">
      <c r="A246" s="8">
        <v>34312</v>
      </c>
      <c r="B246" s="5">
        <v>-0.45353501279677799</v>
      </c>
      <c r="C246" s="5">
        <v>-0.34253750293874385</v>
      </c>
      <c r="D246" s="5">
        <v>0.33079523662344851</v>
      </c>
    </row>
    <row r="247" spans="1:4" x14ac:dyDescent="0.2">
      <c r="A247" s="8">
        <v>34313</v>
      </c>
      <c r="B247" s="5">
        <v>-5.3872925848545292E-2</v>
      </c>
      <c r="C247" s="5">
        <v>-3.2188222676310398</v>
      </c>
      <c r="D247" s="5">
        <v>0.34594165744011462</v>
      </c>
    </row>
    <row r="248" spans="1:4" x14ac:dyDescent="0.2">
      <c r="A248" s="8">
        <v>34316</v>
      </c>
      <c r="B248" s="5">
        <v>0.38079712118683745</v>
      </c>
      <c r="C248" s="5">
        <v>0.4762804164387599</v>
      </c>
      <c r="D248" s="5">
        <v>-2.3687900560438815E-2</v>
      </c>
    </row>
    <row r="249" spans="1:4" x14ac:dyDescent="0.2">
      <c r="A249" s="8">
        <v>34317</v>
      </c>
      <c r="B249" s="5">
        <v>-0.56850146652791633</v>
      </c>
      <c r="C249" s="5">
        <v>-1.70886078069224</v>
      </c>
      <c r="D249" s="5">
        <v>-1.8151785277921821E-2</v>
      </c>
    </row>
    <row r="250" spans="1:4" x14ac:dyDescent="0.2">
      <c r="A250" s="8">
        <v>34318</v>
      </c>
      <c r="B250" s="5">
        <v>-0.26381245703742734</v>
      </c>
      <c r="C250" s="5">
        <v>2.9074687246366362</v>
      </c>
      <c r="D250" s="5">
        <v>0.38144908996966015</v>
      </c>
    </row>
    <row r="251" spans="1:4" x14ac:dyDescent="0.2">
      <c r="A251" s="8">
        <v>34319</v>
      </c>
      <c r="B251" s="5">
        <v>0.32426150896449729</v>
      </c>
      <c r="C251" s="5">
        <v>1.3108032005252002</v>
      </c>
      <c r="D251" s="5">
        <v>0.59595497581242962</v>
      </c>
    </row>
    <row r="252" spans="1:4" x14ac:dyDescent="0.2">
      <c r="A252" s="8">
        <v>34320</v>
      </c>
      <c r="B252" s="5">
        <v>0.65396266278602011</v>
      </c>
      <c r="C252" s="5">
        <v>0.3720647696219529</v>
      </c>
      <c r="D252" s="5">
        <v>-9.9395212033135338E-2</v>
      </c>
    </row>
    <row r="253" spans="1:4" x14ac:dyDescent="0.2">
      <c r="A253" s="8">
        <v>34323</v>
      </c>
      <c r="B253" s="5">
        <v>-0.11370585737493198</v>
      </c>
      <c r="C253" s="5">
        <v>-0.76412502998282494</v>
      </c>
      <c r="D253" s="5">
        <v>1.5315916131312601</v>
      </c>
    </row>
    <row r="254" spans="1:4" x14ac:dyDescent="0.2">
      <c r="A254" s="8">
        <v>34324</v>
      </c>
      <c r="B254" s="5">
        <v>-0.11813350458310942</v>
      </c>
      <c r="C254" s="5">
        <v>9.2306851037830692E-2</v>
      </c>
      <c r="D254" s="5">
        <v>1.4362488360073602</v>
      </c>
    </row>
    <row r="255" spans="1:4" x14ac:dyDescent="0.2">
      <c r="A255" s="8">
        <v>34325</v>
      </c>
      <c r="B255" s="5">
        <v>0.43318889983447784</v>
      </c>
      <c r="C255" s="5">
        <v>1.4939318902721037</v>
      </c>
      <c r="D255" s="5">
        <v>1.7359277977159908</v>
      </c>
    </row>
    <row r="256" spans="1:4" x14ac:dyDescent="0.2">
      <c r="A256" s="8">
        <v>34326</v>
      </c>
      <c r="B256" s="5">
        <v>1.2838343871269817E-2</v>
      </c>
      <c r="C256" s="5">
        <v>1.096925336926551</v>
      </c>
      <c r="D256" s="5">
        <v>0.64649127946077245</v>
      </c>
    </row>
    <row r="257" spans="1:4" x14ac:dyDescent="0.2">
      <c r="A257" s="8">
        <v>34327</v>
      </c>
      <c r="B257" s="5">
        <v>0</v>
      </c>
      <c r="C257" s="5">
        <v>-2.94263024824498</v>
      </c>
      <c r="D257" s="5">
        <v>-0.73001640603373474</v>
      </c>
    </row>
    <row r="258" spans="1:4" x14ac:dyDescent="0.2">
      <c r="A258" s="8">
        <v>34330</v>
      </c>
      <c r="B258" s="5">
        <v>0.67383400646125113</v>
      </c>
      <c r="C258" s="5">
        <v>-0.10508196668266843</v>
      </c>
      <c r="D258" s="5">
        <v>-0.12650520693203926</v>
      </c>
    </row>
    <row r="259" spans="1:4" x14ac:dyDescent="0.2">
      <c r="A259" s="8">
        <v>34331</v>
      </c>
      <c r="B259" s="5">
        <v>8.4972601450438889E-2</v>
      </c>
      <c r="C259" s="5">
        <v>0.32043119851826085</v>
      </c>
      <c r="D259" s="5">
        <v>-0.38556879175200903</v>
      </c>
    </row>
    <row r="260" spans="1:4" x14ac:dyDescent="0.2">
      <c r="A260" s="8">
        <v>34332</v>
      </c>
      <c r="B260" s="5">
        <v>-7.6472091414729021E-2</v>
      </c>
      <c r="C260" s="5">
        <v>0</v>
      </c>
      <c r="D260" s="5">
        <v>1.3131670574152323</v>
      </c>
    </row>
    <row r="261" spans="1:4" x14ac:dyDescent="0.2">
      <c r="A261" s="8">
        <v>34333</v>
      </c>
      <c r="B261" s="5">
        <v>-0.41310933732067767</v>
      </c>
      <c r="C261" s="5">
        <v>-1.5053756406357555</v>
      </c>
      <c r="D261" s="5">
        <v>0.58232217944568454</v>
      </c>
    </row>
    <row r="262" spans="1:4" x14ac:dyDescent="0.2">
      <c r="A262" s="8">
        <v>34334</v>
      </c>
      <c r="B262" s="5">
        <v>-0.4684049672453286</v>
      </c>
      <c r="C262" s="5">
        <v>-1.5035120040743792</v>
      </c>
      <c r="D262" s="5">
        <v>0.94857613689141029</v>
      </c>
    </row>
    <row r="263" spans="1:4" x14ac:dyDescent="0.2">
      <c r="A263" s="8">
        <v>34337</v>
      </c>
      <c r="B263" s="5">
        <v>-0.21676386600785136</v>
      </c>
      <c r="C263" s="5">
        <v>1.3977656244371806</v>
      </c>
      <c r="D263" s="5">
        <v>1.1638180139416345</v>
      </c>
    </row>
    <row r="264" spans="1:4" x14ac:dyDescent="0.2">
      <c r="A264" s="8">
        <v>34338</v>
      </c>
      <c r="B264" s="5">
        <v>0.31104891381368865</v>
      </c>
      <c r="C264" s="5">
        <v>0.14563483245915596</v>
      </c>
      <c r="D264" s="5">
        <v>2.6399935881206744</v>
      </c>
    </row>
    <row r="265" spans="1:4" x14ac:dyDescent="0.2">
      <c r="A265" s="8">
        <v>34339</v>
      </c>
      <c r="B265" s="5">
        <v>0.14126109964274958</v>
      </c>
      <c r="C265" s="5">
        <v>0.70000076670150002</v>
      </c>
      <c r="D265" s="5">
        <v>0.1499174205357823</v>
      </c>
    </row>
    <row r="266" spans="1:4" x14ac:dyDescent="0.2">
      <c r="A266" s="8">
        <v>34340</v>
      </c>
      <c r="B266" s="5">
        <v>-9.2011090617366467E-2</v>
      </c>
      <c r="C266" s="5">
        <v>0</v>
      </c>
      <c r="D266" s="5">
        <v>0</v>
      </c>
    </row>
    <row r="267" spans="1:4" x14ac:dyDescent="0.2">
      <c r="A267" s="8">
        <v>34341</v>
      </c>
      <c r="B267" s="5">
        <v>0.59337221334877899</v>
      </c>
      <c r="C267" s="5">
        <v>0</v>
      </c>
      <c r="D267" s="5">
        <v>0.14952341146500764</v>
      </c>
    </row>
    <row r="268" spans="1:4" x14ac:dyDescent="0.2">
      <c r="A268" s="8">
        <v>34344</v>
      </c>
      <c r="B268" s="5">
        <v>1.136315748844956</v>
      </c>
      <c r="C268" s="5">
        <v>0.46165445491767887</v>
      </c>
      <c r="D268" s="5">
        <v>1.7307293388080407</v>
      </c>
    </row>
    <row r="269" spans="1:4" x14ac:dyDescent="0.2">
      <c r="A269" s="8">
        <v>34345</v>
      </c>
      <c r="B269" s="5">
        <v>-0.24015179016059199</v>
      </c>
      <c r="C269" s="5">
        <v>1.1606211098240937</v>
      </c>
      <c r="D269" s="5">
        <v>2.1352561033784854</v>
      </c>
    </row>
    <row r="270" spans="1:4" x14ac:dyDescent="0.2">
      <c r="A270" s="8">
        <v>34346</v>
      </c>
      <c r="B270" s="5">
        <v>8.4361489030336662E-3</v>
      </c>
      <c r="C270" s="5">
        <v>0.43790910736200905</v>
      </c>
      <c r="D270" s="5">
        <v>-0.5836988808676834</v>
      </c>
    </row>
    <row r="271" spans="1:4" x14ac:dyDescent="0.2">
      <c r="A271" s="8">
        <v>34347</v>
      </c>
      <c r="B271" s="5">
        <v>-0.35916543300449505</v>
      </c>
      <c r="C271" s="5">
        <v>0.79653607781572278</v>
      </c>
      <c r="D271" s="5">
        <v>-0.26803389229097596</v>
      </c>
    </row>
    <row r="272" spans="1:4" x14ac:dyDescent="0.2">
      <c r="A272" s="8">
        <v>34348</v>
      </c>
      <c r="B272" s="5">
        <v>0.51510595434254391</v>
      </c>
      <c r="C272" s="5">
        <v>1.3593698936641649</v>
      </c>
      <c r="D272" s="5">
        <v>0</v>
      </c>
    </row>
    <row r="273" spans="1:4" x14ac:dyDescent="0.2">
      <c r="A273" s="8">
        <v>34351</v>
      </c>
      <c r="B273" s="5">
        <v>-0.33958754858221935</v>
      </c>
      <c r="C273" s="5">
        <v>-2.9978715336795088E-2</v>
      </c>
      <c r="D273" s="5">
        <v>-1.5985504732134552</v>
      </c>
    </row>
    <row r="274" spans="1:4" x14ac:dyDescent="0.2">
      <c r="A274" s="8">
        <v>34352</v>
      </c>
      <c r="B274" s="5">
        <v>0.20051719029213649</v>
      </c>
      <c r="C274" s="5">
        <v>0.70312711872990052</v>
      </c>
      <c r="D274" s="5">
        <v>-2.16881163615813</v>
      </c>
    </row>
    <row r="275" spans="1:4" x14ac:dyDescent="0.2">
      <c r="A275" s="8">
        <v>34353</v>
      </c>
      <c r="B275" s="5">
        <v>1.0542406841240543E-2</v>
      </c>
      <c r="C275" s="5">
        <v>-0.52804527485720298</v>
      </c>
      <c r="D275" s="5">
        <v>-2.2810313882753586</v>
      </c>
    </row>
    <row r="276" spans="1:4" x14ac:dyDescent="0.2">
      <c r="A276" s="8">
        <v>34354</v>
      </c>
      <c r="B276" s="5">
        <v>0.14326650014959161</v>
      </c>
      <c r="C276" s="5">
        <v>1.4625115008961265</v>
      </c>
      <c r="D276" s="5">
        <v>0.98633681782410743</v>
      </c>
    </row>
    <row r="277" spans="1:4" x14ac:dyDescent="0.2">
      <c r="A277" s="8">
        <v>34355</v>
      </c>
      <c r="B277" s="5">
        <v>-5.4754134252009652E-2</v>
      </c>
      <c r="C277" s="5">
        <v>-0.63849661110795486</v>
      </c>
      <c r="D277" s="5">
        <v>1.6244522766536322</v>
      </c>
    </row>
    <row r="278" spans="1:4" x14ac:dyDescent="0.2">
      <c r="A278" s="8">
        <v>34358</v>
      </c>
      <c r="B278" s="5">
        <v>-0.58097322989695255</v>
      </c>
      <c r="C278" s="5">
        <v>-0.29861615028551386</v>
      </c>
      <c r="D278" s="5">
        <v>0.82414437667100249</v>
      </c>
    </row>
    <row r="279" spans="1:4" x14ac:dyDescent="0.2">
      <c r="A279" s="8">
        <v>34359</v>
      </c>
      <c r="B279" s="5">
        <v>-0.22271960335461582</v>
      </c>
      <c r="C279" s="5">
        <v>1.9499133790382346</v>
      </c>
      <c r="D279" s="5">
        <v>0.67087059585637809</v>
      </c>
    </row>
    <row r="280" spans="1:4" x14ac:dyDescent="0.2">
      <c r="A280" s="8">
        <v>34360</v>
      </c>
      <c r="B280" s="5">
        <v>0.48299038942356054</v>
      </c>
      <c r="C280" s="5">
        <v>0.62355875182761333</v>
      </c>
      <c r="D280" s="5">
        <v>-0.51390297490257153</v>
      </c>
    </row>
    <row r="281" spans="1:4" x14ac:dyDescent="0.2">
      <c r="A281" s="8">
        <v>34361</v>
      </c>
      <c r="B281" s="5">
        <v>0.81031750936233371</v>
      </c>
      <c r="C281" s="5">
        <v>1.2253814367230469</v>
      </c>
      <c r="D281" s="5">
        <v>-0.45334533351165174</v>
      </c>
    </row>
    <row r="282" spans="1:4" x14ac:dyDescent="0.2">
      <c r="A282" s="8">
        <v>34362</v>
      </c>
      <c r="B282" s="5">
        <v>0.34527892006083838</v>
      </c>
      <c r="C282" s="5">
        <v>-4.6180047872450398</v>
      </c>
      <c r="D282" s="5">
        <v>-0.37477257108649753</v>
      </c>
    </row>
    <row r="283" spans="1:4" x14ac:dyDescent="0.2">
      <c r="A283" s="8">
        <v>34365</v>
      </c>
      <c r="B283" s="5">
        <v>0.60605615001779967</v>
      </c>
      <c r="C283" s="5">
        <v>1.3464111905785709</v>
      </c>
      <c r="D283" s="5">
        <v>-0.25318818484573913</v>
      </c>
    </row>
    <row r="284" spans="1:4" x14ac:dyDescent="0.2">
      <c r="A284" s="8">
        <v>34366</v>
      </c>
      <c r="B284" s="5">
        <v>-0.41405341969139003</v>
      </c>
      <c r="C284" s="5">
        <v>2.01590043262006</v>
      </c>
      <c r="D284" s="5">
        <v>-0.3054610539240778</v>
      </c>
    </row>
    <row r="285" spans="1:4" x14ac:dyDescent="0.2">
      <c r="A285" s="8">
        <v>34367</v>
      </c>
      <c r="B285" s="5">
        <v>0.49499903488728919</v>
      </c>
      <c r="C285" s="5">
        <v>-0.89542586474546482</v>
      </c>
      <c r="D285" s="5">
        <v>0.96848483473174696</v>
      </c>
    </row>
    <row r="286" spans="1:4" x14ac:dyDescent="0.2">
      <c r="A286" s="8">
        <v>34368</v>
      </c>
      <c r="B286" s="5">
        <v>-0.26799363714333158</v>
      </c>
      <c r="C286" s="5">
        <v>-0.56652198302823176</v>
      </c>
      <c r="D286" s="5">
        <v>0.36801197803701302</v>
      </c>
    </row>
    <row r="287" spans="1:4" x14ac:dyDescent="0.2">
      <c r="A287" s="8">
        <v>34369</v>
      </c>
      <c r="B287" s="5">
        <v>-2.2935820027421299</v>
      </c>
      <c r="C287" s="5">
        <v>6.4259489922314659</v>
      </c>
      <c r="D287" s="5">
        <v>-0.10652837557294303</v>
      </c>
    </row>
    <row r="288" spans="1:4" x14ac:dyDescent="0.2">
      <c r="A288" s="8">
        <v>34372</v>
      </c>
      <c r="B288" s="5">
        <v>0.41420240405028896</v>
      </c>
      <c r="C288" s="5">
        <v>0.84833287952136505</v>
      </c>
      <c r="D288" s="5">
        <v>-1.0473256043518548E-2</v>
      </c>
    </row>
    <row r="289" spans="1:4" x14ac:dyDescent="0.2">
      <c r="A289" s="8">
        <v>34373</v>
      </c>
      <c r="B289" s="5">
        <v>-0.15061361975719198</v>
      </c>
      <c r="C289" s="5">
        <v>-0.94413009153422534</v>
      </c>
      <c r="D289" s="5">
        <v>3.9522354290203413E-2</v>
      </c>
    </row>
    <row r="290" spans="1:4" x14ac:dyDescent="0.2">
      <c r="A290" s="8">
        <v>34374</v>
      </c>
      <c r="B290" s="5">
        <v>0.36447668074127315</v>
      </c>
      <c r="C290" s="5">
        <v>-0.92150053850990954</v>
      </c>
      <c r="D290" s="5">
        <v>0.36660979631672475</v>
      </c>
    </row>
    <row r="291" spans="1:4" x14ac:dyDescent="0.2">
      <c r="A291" s="8">
        <v>34375</v>
      </c>
      <c r="B291" s="5">
        <v>-0.81555087266000381</v>
      </c>
      <c r="C291" s="5">
        <v>0.12827148214418951</v>
      </c>
      <c r="D291" s="5">
        <v>1.2493098428700757</v>
      </c>
    </row>
    <row r="292" spans="1:4" x14ac:dyDescent="0.2">
      <c r="A292" s="8">
        <v>34376</v>
      </c>
      <c r="B292" s="5">
        <v>0.26620965343866254</v>
      </c>
      <c r="C292" s="5">
        <v>-0.83078855080770431</v>
      </c>
      <c r="D292" s="5">
        <v>-1.2902023776916001</v>
      </c>
    </row>
    <row r="293" spans="1:4" x14ac:dyDescent="0.2">
      <c r="A293" s="8">
        <v>34379</v>
      </c>
      <c r="B293" s="5">
        <v>1.0633659796720747E-2</v>
      </c>
      <c r="C293" s="5">
        <v>0.94838101368520045</v>
      </c>
      <c r="D293" s="5">
        <v>-1.0408812123540956</v>
      </c>
    </row>
    <row r="294" spans="1:4" x14ac:dyDescent="0.2">
      <c r="A294" s="8">
        <v>34380</v>
      </c>
      <c r="B294" s="5">
        <v>0.48581373724759219</v>
      </c>
      <c r="C294" s="5">
        <v>-1.1621671715105151</v>
      </c>
      <c r="D294" s="5">
        <v>-1.2519213773147919</v>
      </c>
    </row>
    <row r="295" spans="1:4" x14ac:dyDescent="0.2">
      <c r="A295" s="8">
        <v>34381</v>
      </c>
      <c r="B295" s="5">
        <v>5.7124119567575793E-2</v>
      </c>
      <c r="C295" s="5">
        <v>0.6312868733164102</v>
      </c>
      <c r="D295" s="5">
        <v>0.48414264215478869</v>
      </c>
    </row>
    <row r="296" spans="1:4" x14ac:dyDescent="0.2">
      <c r="A296" s="8">
        <v>34382</v>
      </c>
      <c r="B296" s="5">
        <v>-0.51954778473092078</v>
      </c>
      <c r="C296" s="5">
        <v>0</v>
      </c>
      <c r="D296" s="5">
        <v>0.53791001662717264</v>
      </c>
    </row>
    <row r="297" spans="1:4" x14ac:dyDescent="0.2">
      <c r="A297" s="8">
        <v>34383</v>
      </c>
      <c r="B297" s="5">
        <v>-0.56501541527094157</v>
      </c>
      <c r="C297" s="5">
        <v>-1.6401004602965725</v>
      </c>
      <c r="D297" s="5">
        <v>2.1988080503611875E-2</v>
      </c>
    </row>
    <row r="298" spans="1:4" x14ac:dyDescent="0.2">
      <c r="A298" s="8">
        <v>34386</v>
      </c>
      <c r="B298" s="5">
        <v>0</v>
      </c>
      <c r="C298" s="5">
        <v>-1.6983055791956629</v>
      </c>
      <c r="D298" s="5">
        <v>-0.69023820030423511</v>
      </c>
    </row>
    <row r="299" spans="1:4" x14ac:dyDescent="0.2">
      <c r="A299" s="8">
        <v>34387</v>
      </c>
      <c r="B299" s="5">
        <v>0.80285795678251926</v>
      </c>
      <c r="C299" s="5">
        <v>0.2414560451808489</v>
      </c>
      <c r="D299" s="5">
        <v>-1.3629207836632922</v>
      </c>
    </row>
    <row r="300" spans="1:4" x14ac:dyDescent="0.2">
      <c r="A300" s="8">
        <v>34388</v>
      </c>
      <c r="B300" s="5">
        <v>-0.16345596167054896</v>
      </c>
      <c r="C300" s="5">
        <v>-0.35660969795083214</v>
      </c>
      <c r="D300" s="5">
        <v>-1.777643614309051</v>
      </c>
    </row>
    <row r="301" spans="1:4" x14ac:dyDescent="0.2">
      <c r="A301" s="8">
        <v>34389</v>
      </c>
      <c r="B301" s="5">
        <v>-1.3754963107795208</v>
      </c>
      <c r="C301" s="5">
        <v>0.22889043188655586</v>
      </c>
      <c r="D301" s="5">
        <v>-1.7717760311006465</v>
      </c>
    </row>
    <row r="302" spans="1:4" x14ac:dyDescent="0.2">
      <c r="A302" s="8">
        <v>34390</v>
      </c>
      <c r="B302" s="5">
        <v>0.38910973175375713</v>
      </c>
      <c r="C302" s="5">
        <v>0.82186022889219912</v>
      </c>
      <c r="D302" s="5">
        <v>-2.0065614375886449</v>
      </c>
    </row>
    <row r="303" spans="1:4" x14ac:dyDescent="0.2">
      <c r="A303" s="8">
        <v>34393</v>
      </c>
      <c r="B303" s="5">
        <v>0.2293161172492266</v>
      </c>
      <c r="C303" s="5">
        <v>0.14066893250275994</v>
      </c>
      <c r="D303" s="5">
        <v>1.6589717774892887</v>
      </c>
    </row>
    <row r="304" spans="1:4" x14ac:dyDescent="0.2">
      <c r="A304" s="8">
        <v>34394</v>
      </c>
      <c r="B304" s="5">
        <v>-0.57966198505251643</v>
      </c>
      <c r="C304" s="5">
        <v>0.36063302175800932</v>
      </c>
      <c r="D304" s="5">
        <v>-0.17669512385530695</v>
      </c>
    </row>
    <row r="305" spans="1:4" x14ac:dyDescent="0.2">
      <c r="A305" s="8">
        <v>34395</v>
      </c>
      <c r="B305" s="5">
        <v>7.9634117740818411E-2</v>
      </c>
      <c r="C305" s="5">
        <v>1.8691663549963693</v>
      </c>
      <c r="D305" s="5">
        <v>0.11644385797737682</v>
      </c>
    </row>
    <row r="306" spans="1:4" x14ac:dyDescent="0.2">
      <c r="A306" s="8">
        <v>34396</v>
      </c>
      <c r="B306" s="5">
        <v>-0.38800678110805836</v>
      </c>
      <c r="C306" s="5">
        <v>0.1398605973456675</v>
      </c>
      <c r="D306" s="5">
        <v>-0.91016162398842959</v>
      </c>
    </row>
    <row r="307" spans="1:4" x14ac:dyDescent="0.2">
      <c r="A307" s="8">
        <v>34397</v>
      </c>
      <c r="B307" s="5">
        <v>0.37294573003338161</v>
      </c>
      <c r="C307" s="5">
        <v>1.3475114278989053</v>
      </c>
      <c r="D307" s="5">
        <v>-0.2349734701788132</v>
      </c>
    </row>
    <row r="308" spans="1:4" x14ac:dyDescent="0.2">
      <c r="A308" s="8">
        <v>34400</v>
      </c>
      <c r="B308" s="5">
        <v>0.46584101845627046</v>
      </c>
      <c r="C308" s="5">
        <v>0.84035902933508078</v>
      </c>
      <c r="D308" s="5">
        <v>3.3313870043541825E-2</v>
      </c>
    </row>
    <row r="309" spans="1:4" x14ac:dyDescent="0.2">
      <c r="A309" s="8">
        <v>34401</v>
      </c>
      <c r="B309" s="5">
        <v>-0.2208429375578439</v>
      </c>
      <c r="C309" s="5">
        <v>-1.8115304270271317</v>
      </c>
      <c r="D309" s="5">
        <v>-1.0928628083867016</v>
      </c>
    </row>
    <row r="310" spans="1:4" x14ac:dyDescent="0.2">
      <c r="A310" s="8">
        <v>34402</v>
      </c>
      <c r="B310" s="5">
        <v>0.25296388390295416</v>
      </c>
      <c r="C310" s="5">
        <v>-0.84580107547577044</v>
      </c>
      <c r="D310" s="5">
        <v>-1.8867990907695611</v>
      </c>
    </row>
    <row r="311" spans="1:4" x14ac:dyDescent="0.2">
      <c r="A311" s="8">
        <v>34403</v>
      </c>
      <c r="B311" s="5">
        <v>-0.67887173157826441</v>
      </c>
      <c r="C311" s="5">
        <v>1.2379911385208027</v>
      </c>
      <c r="D311" s="5">
        <v>-1.7099602187786118</v>
      </c>
    </row>
    <row r="312" spans="1:4" x14ac:dyDescent="0.2">
      <c r="A312" s="8">
        <v>34404</v>
      </c>
      <c r="B312" s="5">
        <v>0.54603828944341537</v>
      </c>
      <c r="C312" s="5">
        <v>-0.87853734493531233</v>
      </c>
      <c r="D312" s="5">
        <v>0.19008461803783017</v>
      </c>
    </row>
    <row r="313" spans="1:4" x14ac:dyDescent="0.2">
      <c r="A313" s="8">
        <v>34407</v>
      </c>
      <c r="B313" s="5">
        <v>0.20346322729585162</v>
      </c>
      <c r="C313" s="5">
        <v>0.50986024197087376</v>
      </c>
      <c r="D313" s="5">
        <v>-0.22921943221530078</v>
      </c>
    </row>
    <row r="314" spans="1:4" x14ac:dyDescent="0.2">
      <c r="A314" s="8">
        <v>34408</v>
      </c>
      <c r="B314" s="5">
        <v>-8.133562092230999E-2</v>
      </c>
      <c r="C314" s="5">
        <v>-0.67229543587414065</v>
      </c>
      <c r="D314" s="5">
        <v>-1.2748496568912278</v>
      </c>
    </row>
    <row r="315" spans="1:4" x14ac:dyDescent="0.2">
      <c r="A315" s="8">
        <v>34409</v>
      </c>
      <c r="B315" s="5">
        <v>0.51472193775282371</v>
      </c>
      <c r="C315" s="5">
        <v>0.68404984301702143</v>
      </c>
      <c r="D315" s="5">
        <v>-5.0929166795577366E-2</v>
      </c>
    </row>
    <row r="316" spans="1:4" x14ac:dyDescent="0.2">
      <c r="A316" s="8">
        <v>34410</v>
      </c>
      <c r="B316" s="5">
        <v>0.31478671561130256</v>
      </c>
      <c r="C316" s="5">
        <v>0.20949145749756767</v>
      </c>
      <c r="D316" s="5">
        <v>0</v>
      </c>
    </row>
    <row r="317" spans="1:4" x14ac:dyDescent="0.2">
      <c r="A317" s="8">
        <v>34411</v>
      </c>
      <c r="B317" s="5">
        <v>3.3971718871035554E-2</v>
      </c>
      <c r="C317" s="5">
        <v>1.2252551457571732</v>
      </c>
      <c r="D317" s="5">
        <v>0</v>
      </c>
    </row>
    <row r="318" spans="1:4" x14ac:dyDescent="0.2">
      <c r="A318" s="8">
        <v>34414</v>
      </c>
      <c r="B318" s="5">
        <v>-0.53639975355804215</v>
      </c>
      <c r="C318" s="5">
        <v>0.18703494231819542</v>
      </c>
      <c r="D318" s="5">
        <v>0</v>
      </c>
    </row>
    <row r="319" spans="1:4" x14ac:dyDescent="0.2">
      <c r="A319" s="8">
        <v>34415</v>
      </c>
      <c r="B319" s="5">
        <v>5.5476136016410292E-2</v>
      </c>
      <c r="C319" s="5">
        <v>0.62678250586937589</v>
      </c>
      <c r="D319" s="5">
        <v>0</v>
      </c>
    </row>
    <row r="320" spans="1:4" x14ac:dyDescent="0.2">
      <c r="A320" s="8">
        <v>34416</v>
      </c>
      <c r="B320" s="5">
        <v>-5.5476136016415996E-2</v>
      </c>
      <c r="C320" s="5">
        <v>-0.2871163157194766</v>
      </c>
      <c r="D320" s="5">
        <v>-0.87116100614866043</v>
      </c>
    </row>
    <row r="321" spans="1:4" x14ac:dyDescent="0.2">
      <c r="A321" s="8">
        <v>34417</v>
      </c>
      <c r="B321" s="5">
        <v>-0.8982898680621304</v>
      </c>
      <c r="C321" s="5">
        <v>-7.8282165677638543E-2</v>
      </c>
      <c r="D321" s="5">
        <v>-0.19082701398240959</v>
      </c>
    </row>
    <row r="322" spans="1:4" x14ac:dyDescent="0.2">
      <c r="A322" s="8">
        <v>34418</v>
      </c>
      <c r="B322" s="5">
        <v>-0.81520134021473045</v>
      </c>
      <c r="C322" s="5">
        <v>0</v>
      </c>
      <c r="D322" s="5">
        <v>-1.5195158503410979</v>
      </c>
    </row>
    <row r="323" spans="1:4" x14ac:dyDescent="0.2">
      <c r="A323" s="8">
        <v>34421</v>
      </c>
      <c r="B323" s="5">
        <v>-0.12600753367293277</v>
      </c>
      <c r="C323" s="5">
        <v>-1.1742750001805513</v>
      </c>
      <c r="D323" s="5">
        <v>-3.0880839669978628</v>
      </c>
    </row>
    <row r="324" spans="1:4" x14ac:dyDescent="0.2">
      <c r="A324" s="8">
        <v>34422</v>
      </c>
      <c r="B324" s="5">
        <v>-1.6482926214987426</v>
      </c>
      <c r="C324" s="5">
        <v>-0.83826510236864915</v>
      </c>
      <c r="D324" s="5">
        <v>0.19365508321677133</v>
      </c>
    </row>
    <row r="325" spans="1:4" x14ac:dyDescent="0.2">
      <c r="A325" s="8">
        <v>34423</v>
      </c>
      <c r="B325" s="5">
        <v>-1.5434089209424442</v>
      </c>
      <c r="C325" s="5">
        <v>3.034685236630728E-2</v>
      </c>
      <c r="D325" s="5">
        <v>1.4834898690905558</v>
      </c>
    </row>
    <row r="326" spans="1:4" x14ac:dyDescent="0.2">
      <c r="A326" s="8">
        <v>34424</v>
      </c>
      <c r="B326" s="5">
        <v>4.9364987763682387E-2</v>
      </c>
      <c r="C326" s="5">
        <v>-0.28276808929486902</v>
      </c>
      <c r="D326" s="5">
        <v>-0.67897635099755571</v>
      </c>
    </row>
    <row r="327" spans="1:4" x14ac:dyDescent="0.2">
      <c r="A327" s="8">
        <v>34425</v>
      </c>
      <c r="B327" s="5">
        <v>0</v>
      </c>
      <c r="C327" s="5">
        <v>0.15450535000058749</v>
      </c>
      <c r="D327" s="5">
        <v>4.379322741540783E-2</v>
      </c>
    </row>
    <row r="328" spans="1:4" x14ac:dyDescent="0.2">
      <c r="A328" s="8">
        <v>34428</v>
      </c>
      <c r="B328" s="5">
        <v>-1.5485959813767294</v>
      </c>
      <c r="C328" s="5">
        <v>-1.0176603319729156</v>
      </c>
      <c r="D328" s="5">
        <v>-0.78342780609744445</v>
      </c>
    </row>
    <row r="329" spans="1:4" x14ac:dyDescent="0.2">
      <c r="A329" s="8">
        <v>34429</v>
      </c>
      <c r="B329" s="5">
        <v>2.1123180298812954</v>
      </c>
      <c r="C329" s="5">
        <v>-0.52061045828123886</v>
      </c>
      <c r="D329" s="5">
        <v>1.0522845344929346</v>
      </c>
    </row>
    <row r="330" spans="1:4" x14ac:dyDescent="0.2">
      <c r="A330" s="8">
        <v>34430</v>
      </c>
      <c r="B330" s="5">
        <v>-5.3551109118293048E-2</v>
      </c>
      <c r="C330" s="5">
        <v>-1.5872492852114604</v>
      </c>
      <c r="D330" s="5">
        <v>-6.0929602951938851E-4</v>
      </c>
    </row>
    <row r="331" spans="1:4" x14ac:dyDescent="0.2">
      <c r="A331" s="8">
        <v>34431</v>
      </c>
      <c r="B331" s="5">
        <v>0.62963953800868366</v>
      </c>
      <c r="C331" s="5">
        <v>0.50855299928085751</v>
      </c>
      <c r="D331" s="5">
        <v>6.0929602951103126E-4</v>
      </c>
    </row>
    <row r="332" spans="1:4" x14ac:dyDescent="0.2">
      <c r="A332" s="8">
        <v>34432</v>
      </c>
      <c r="B332" s="5">
        <v>-0.84189454703803324</v>
      </c>
      <c r="C332" s="5">
        <v>-0.68975480709412995</v>
      </c>
      <c r="D332" s="5">
        <v>-1.3219311773644651</v>
      </c>
    </row>
    <row r="333" spans="1:4" x14ac:dyDescent="0.2">
      <c r="A333" s="8">
        <v>34435</v>
      </c>
      <c r="B333" s="5">
        <v>0.61763688991081767</v>
      </c>
      <c r="C333" s="5">
        <v>1.8068514963860718</v>
      </c>
      <c r="D333" s="5">
        <v>-1.0243536928864232</v>
      </c>
    </row>
    <row r="334" spans="1:4" x14ac:dyDescent="0.2">
      <c r="A334" s="8">
        <v>34436</v>
      </c>
      <c r="B334" s="5">
        <v>-0.5125702076176667</v>
      </c>
      <c r="C334" s="5">
        <v>0.72619501135805331</v>
      </c>
      <c r="D334" s="5">
        <v>-1.4642341191966664</v>
      </c>
    </row>
    <row r="335" spans="1:4" x14ac:dyDescent="0.2">
      <c r="A335" s="8">
        <v>34437</v>
      </c>
      <c r="B335" s="5">
        <v>-0.29312082565093811</v>
      </c>
      <c r="C335" s="5">
        <v>0.79537387191411701</v>
      </c>
      <c r="D335" s="5">
        <v>-1.271008317798684</v>
      </c>
    </row>
    <row r="336" spans="1:4" x14ac:dyDescent="0.2">
      <c r="A336" s="8">
        <v>34438</v>
      </c>
      <c r="B336" s="5">
        <v>2.6886538968194817E-2</v>
      </c>
      <c r="C336" s="5">
        <v>6.8185551507893242E-3</v>
      </c>
      <c r="D336" s="5">
        <v>-0.97616218393425247</v>
      </c>
    </row>
    <row r="337" spans="1:4" x14ac:dyDescent="0.2">
      <c r="A337" s="8">
        <v>34439</v>
      </c>
      <c r="B337" s="5">
        <v>-4.481491515355867E-2</v>
      </c>
      <c r="C337" s="5">
        <v>4.6477761228328189E-2</v>
      </c>
      <c r="D337" s="5">
        <v>-1.4166663646449533</v>
      </c>
    </row>
    <row r="338" spans="1:4" x14ac:dyDescent="0.2">
      <c r="A338" s="8">
        <v>34442</v>
      </c>
      <c r="B338" s="5">
        <v>-0.83723931626631387</v>
      </c>
      <c r="C338" s="5">
        <v>-0.82930202761441252</v>
      </c>
      <c r="D338" s="5">
        <v>0</v>
      </c>
    </row>
    <row r="339" spans="1:4" x14ac:dyDescent="0.2">
      <c r="A339" s="8">
        <v>34443</v>
      </c>
      <c r="B339" s="5">
        <v>1.8079096094453288E-2</v>
      </c>
      <c r="C339" s="5">
        <v>1.1287201186356521</v>
      </c>
      <c r="D339" s="5">
        <v>1.1868110031291021</v>
      </c>
    </row>
    <row r="340" spans="1:4" x14ac:dyDescent="0.2">
      <c r="A340" s="8">
        <v>34444</v>
      </c>
      <c r="B340" s="5">
        <v>-0.13114755978108666</v>
      </c>
      <c r="C340" s="5">
        <v>0.28312642086752482</v>
      </c>
      <c r="D340" s="5">
        <v>1.0567538920853159</v>
      </c>
    </row>
    <row r="341" spans="1:4" x14ac:dyDescent="0.2">
      <c r="A341" s="8">
        <v>34445</v>
      </c>
      <c r="B341" s="5">
        <v>1.5201990319195391</v>
      </c>
      <c r="C341" s="5">
        <v>0.71442027302531086</v>
      </c>
      <c r="D341" s="5">
        <v>1.1432854310563938</v>
      </c>
    </row>
    <row r="342" spans="1:4" x14ac:dyDescent="0.2">
      <c r="A342" s="8">
        <v>34446</v>
      </c>
      <c r="B342" s="5">
        <v>-0.24543722437296747</v>
      </c>
      <c r="C342" s="5">
        <v>0.49537064903532507</v>
      </c>
      <c r="D342" s="5">
        <v>0.65415117999067152</v>
      </c>
    </row>
    <row r="343" spans="1:4" x14ac:dyDescent="0.2">
      <c r="A343" s="8">
        <v>34449</v>
      </c>
      <c r="B343" s="5">
        <v>1.1284745561616913</v>
      </c>
      <c r="C343" s="5">
        <v>-0.37984955359072559</v>
      </c>
      <c r="D343" s="5">
        <v>-2.1243271045396162</v>
      </c>
    </row>
    <row r="344" spans="1:4" x14ac:dyDescent="0.2">
      <c r="A344" s="8">
        <v>34450</v>
      </c>
      <c r="B344" s="5">
        <v>-0.18572160371609719</v>
      </c>
      <c r="C344" s="5">
        <v>-1.450905948500183</v>
      </c>
      <c r="D344" s="5">
        <v>-1.531130597489325</v>
      </c>
    </row>
    <row r="345" spans="1:4" x14ac:dyDescent="0.2">
      <c r="A345" s="8">
        <v>34451</v>
      </c>
      <c r="B345" s="5">
        <v>0</v>
      </c>
      <c r="C345" s="5">
        <v>-0.36821704911921316</v>
      </c>
      <c r="D345" s="5">
        <v>-0.46217417375012859</v>
      </c>
    </row>
    <row r="346" spans="1:4" x14ac:dyDescent="0.2">
      <c r="A346" s="8">
        <v>34452</v>
      </c>
      <c r="B346" s="5">
        <v>-0.61489477512034263</v>
      </c>
      <c r="C346" s="5">
        <v>0.51500129338336742</v>
      </c>
      <c r="D346" s="5">
        <v>-0.37612013460665922</v>
      </c>
    </row>
    <row r="347" spans="1:4" x14ac:dyDescent="0.2">
      <c r="A347" s="8">
        <v>34453</v>
      </c>
      <c r="B347" s="5">
        <v>0.40221829539101372</v>
      </c>
      <c r="C347" s="5">
        <v>-0.70616367456186169</v>
      </c>
      <c r="D347" s="5">
        <v>-9.6782218984033108E-2</v>
      </c>
    </row>
    <row r="348" spans="1:4" x14ac:dyDescent="0.2">
      <c r="A348" s="8">
        <v>34456</v>
      </c>
      <c r="B348" s="5">
        <v>0.46685115712192959</v>
      </c>
      <c r="C348" s="5">
        <v>-0.40657698051650792</v>
      </c>
      <c r="D348" s="5">
        <v>-1.8927472622682174E-2</v>
      </c>
    </row>
    <row r="349" spans="1:4" x14ac:dyDescent="0.2">
      <c r="A349" s="8">
        <v>34457</v>
      </c>
      <c r="B349" s="5">
        <v>2.2073836985565878E-3</v>
      </c>
      <c r="C349" s="5">
        <v>0.22441506810066558</v>
      </c>
      <c r="D349" s="5">
        <v>1.6169740067153926</v>
      </c>
    </row>
    <row r="350" spans="1:4" x14ac:dyDescent="0.2">
      <c r="A350" s="8">
        <v>34458</v>
      </c>
      <c r="B350" s="5">
        <v>-0.2895829600337802</v>
      </c>
      <c r="C350" s="5">
        <v>0.11357822516258431</v>
      </c>
      <c r="D350" s="5">
        <v>0.76612360153456605</v>
      </c>
    </row>
    <row r="351" spans="1:4" x14ac:dyDescent="0.2">
      <c r="A351" s="8">
        <v>34459</v>
      </c>
      <c r="B351" s="5">
        <v>-7.5296205528442378E-2</v>
      </c>
      <c r="C351" s="5">
        <v>0</v>
      </c>
      <c r="D351" s="5">
        <v>-0.62090575469321818</v>
      </c>
    </row>
    <row r="352" spans="1:4" x14ac:dyDescent="0.2">
      <c r="A352" s="8">
        <v>34460</v>
      </c>
      <c r="B352" s="5">
        <v>-0.7918190836992679</v>
      </c>
      <c r="C352" s="5">
        <v>-0.61624126372204824</v>
      </c>
      <c r="D352" s="5">
        <v>-0.12854278846709088</v>
      </c>
    </row>
    <row r="353" spans="1:4" x14ac:dyDescent="0.2">
      <c r="A353" s="8">
        <v>34463</v>
      </c>
      <c r="B353" s="5">
        <v>-1.2357763933515005</v>
      </c>
      <c r="C353" s="5">
        <v>0</v>
      </c>
      <c r="D353" s="5">
        <v>-0.31838872022365722</v>
      </c>
    </row>
    <row r="354" spans="1:4" x14ac:dyDescent="0.2">
      <c r="A354" s="8">
        <v>34464</v>
      </c>
      <c r="B354" s="5">
        <v>0.83077712636916135</v>
      </c>
      <c r="C354" s="5">
        <v>0</v>
      </c>
      <c r="D354" s="5">
        <v>0.49968575727973136</v>
      </c>
    </row>
    <row r="355" spans="1:4" x14ac:dyDescent="0.2">
      <c r="A355" s="8">
        <v>34465</v>
      </c>
      <c r="B355" s="5">
        <v>-1.0186003562495949</v>
      </c>
      <c r="C355" s="5">
        <v>0</v>
      </c>
      <c r="D355" s="5">
        <v>-1.8806724215904205E-2</v>
      </c>
    </row>
    <row r="356" spans="1:4" x14ac:dyDescent="0.2">
      <c r="A356" s="8">
        <v>34466</v>
      </c>
      <c r="B356" s="5">
        <v>0.51059710587524443</v>
      </c>
      <c r="C356" s="5">
        <v>1.3841806205585137</v>
      </c>
      <c r="D356" s="5">
        <v>0.12056107726875459</v>
      </c>
    </row>
    <row r="357" spans="1:4" x14ac:dyDescent="0.2">
      <c r="A357" s="8">
        <v>34467</v>
      </c>
      <c r="B357" s="5">
        <v>8.7848725648803E-2</v>
      </c>
      <c r="C357" s="5">
        <v>-0.30063279454157243</v>
      </c>
      <c r="D357" s="5">
        <v>0.25210305793748861</v>
      </c>
    </row>
    <row r="358" spans="1:4" x14ac:dyDescent="0.2">
      <c r="A358" s="8">
        <v>34470</v>
      </c>
      <c r="B358" s="5">
        <v>7.8772946692867635E-2</v>
      </c>
      <c r="C358" s="5">
        <v>0.43299630628367669</v>
      </c>
      <c r="D358" s="5">
        <v>-0.26808308725381036</v>
      </c>
    </row>
    <row r="359" spans="1:4" x14ac:dyDescent="0.2">
      <c r="A359" s="8">
        <v>34471</v>
      </c>
      <c r="B359" s="5">
        <v>1.0919044335695021</v>
      </c>
      <c r="C359" s="5">
        <v>1.0581523750656239</v>
      </c>
      <c r="D359" s="5">
        <v>0.53544941018671155</v>
      </c>
    </row>
    <row r="360" spans="1:4" x14ac:dyDescent="0.2">
      <c r="A360" s="8">
        <v>34472</v>
      </c>
      <c r="B360" s="5">
        <v>0.9567543582021526</v>
      </c>
      <c r="C360" s="5">
        <v>0.58056023535186851</v>
      </c>
      <c r="D360" s="5">
        <v>0</v>
      </c>
    </row>
    <row r="361" spans="1:4" x14ac:dyDescent="0.2">
      <c r="A361" s="8">
        <v>34473</v>
      </c>
      <c r="B361" s="5">
        <v>0.61307420344310859</v>
      </c>
      <c r="C361" s="5">
        <v>-8.2731104312371254E-2</v>
      </c>
      <c r="D361" s="5">
        <v>0.4011045922154603</v>
      </c>
    </row>
    <row r="362" spans="1:4" x14ac:dyDescent="0.2">
      <c r="A362" s="8">
        <v>34474</v>
      </c>
      <c r="B362" s="5">
        <v>-0.34233081489460643</v>
      </c>
      <c r="C362" s="5">
        <v>-0.25531591678077736</v>
      </c>
      <c r="D362" s="5">
        <v>9.879627601767596E-2</v>
      </c>
    </row>
    <row r="363" spans="1:4" x14ac:dyDescent="0.2">
      <c r="A363" s="8">
        <v>34477</v>
      </c>
      <c r="B363" s="5">
        <v>-0.37880501623925661</v>
      </c>
      <c r="C363" s="5">
        <v>-0.15753611933535239</v>
      </c>
      <c r="D363" s="5">
        <v>0.83309514927955242</v>
      </c>
    </row>
    <row r="364" spans="1:4" x14ac:dyDescent="0.2">
      <c r="A364" s="8">
        <v>34478</v>
      </c>
      <c r="B364" s="5">
        <v>0.35462201676995286</v>
      </c>
      <c r="C364" s="5">
        <v>-0.10638559050780924</v>
      </c>
      <c r="D364" s="5">
        <v>1.1456588219962283</v>
      </c>
    </row>
    <row r="365" spans="1:4" x14ac:dyDescent="0.2">
      <c r="A365" s="8">
        <v>34479</v>
      </c>
      <c r="B365" s="5">
        <v>0.33583963958733865</v>
      </c>
      <c r="C365" s="5">
        <v>-1.7741940464205321E-2</v>
      </c>
      <c r="D365" s="5">
        <v>1.152363236640161</v>
      </c>
    </row>
    <row r="366" spans="1:4" x14ac:dyDescent="0.2">
      <c r="A366" s="8">
        <v>34480</v>
      </c>
      <c r="B366" s="5">
        <v>0.15765275873140736</v>
      </c>
      <c r="C366" s="5">
        <v>0.49680596790642845</v>
      </c>
      <c r="D366" s="5">
        <v>1.081053744208921</v>
      </c>
    </row>
    <row r="367" spans="1:4" x14ac:dyDescent="0.2">
      <c r="A367" s="8">
        <v>34481</v>
      </c>
      <c r="B367" s="5">
        <v>5.9055765668268458E-2</v>
      </c>
      <c r="C367" s="5">
        <v>0.7079729275289518</v>
      </c>
      <c r="D367" s="5">
        <v>2.103189204379277</v>
      </c>
    </row>
    <row r="368" spans="1:4" x14ac:dyDescent="0.2">
      <c r="A368" s="8">
        <v>34484</v>
      </c>
      <c r="B368" s="5">
        <v>0</v>
      </c>
      <c r="C368" s="5">
        <v>8.5200755645760878E-2</v>
      </c>
      <c r="D368" s="5">
        <v>0.72694441018308409</v>
      </c>
    </row>
    <row r="369" spans="1:4" x14ac:dyDescent="0.2">
      <c r="A369" s="8">
        <v>34485</v>
      </c>
      <c r="B369" s="5">
        <v>-0.1816530926397894</v>
      </c>
      <c r="C369" s="5">
        <v>0.15450543238987557</v>
      </c>
      <c r="D369" s="5">
        <v>0</v>
      </c>
    </row>
    <row r="370" spans="1:4" x14ac:dyDescent="0.2">
      <c r="A370" s="8">
        <v>34486</v>
      </c>
      <c r="B370" s="5">
        <v>0.24722973221981445</v>
      </c>
      <c r="C370" s="5">
        <v>-0.43515643617497224</v>
      </c>
      <c r="D370" s="5">
        <v>0.11965045977832021</v>
      </c>
    </row>
    <row r="371" spans="1:4" x14ac:dyDescent="0.2">
      <c r="A371" s="8">
        <v>34487</v>
      </c>
      <c r="B371" s="5">
        <v>4.3702473566871744E-3</v>
      </c>
      <c r="C371" s="5">
        <v>1.1909561732821605</v>
      </c>
      <c r="D371" s="5">
        <v>0.47123457535877833</v>
      </c>
    </row>
    <row r="372" spans="1:4" x14ac:dyDescent="0.2">
      <c r="A372" s="8">
        <v>34488</v>
      </c>
      <c r="B372" s="5">
        <v>0.54043584216893792</v>
      </c>
      <c r="C372" s="5">
        <v>0.45206386760673789</v>
      </c>
      <c r="D372" s="5">
        <v>-9.5496609401154314E-2</v>
      </c>
    </row>
    <row r="373" spans="1:4" x14ac:dyDescent="0.2">
      <c r="A373" s="8">
        <v>34491</v>
      </c>
      <c r="B373" s="5">
        <v>-0.27203202812767591</v>
      </c>
      <c r="C373" s="5">
        <v>0.24815311336209017</v>
      </c>
      <c r="D373" s="5">
        <v>-0.53643303143716214</v>
      </c>
    </row>
    <row r="374" spans="1:4" x14ac:dyDescent="0.2">
      <c r="A374" s="8">
        <v>34492</v>
      </c>
      <c r="B374" s="5">
        <v>-0.14611436591847213</v>
      </c>
      <c r="C374" s="5">
        <v>0.65638490681325168</v>
      </c>
      <c r="D374" s="5">
        <v>-2.969994693962799</v>
      </c>
    </row>
    <row r="375" spans="1:4" x14ac:dyDescent="0.2">
      <c r="A375" s="8">
        <v>34493</v>
      </c>
      <c r="B375" s="5">
        <v>-0.25129210072778252</v>
      </c>
      <c r="C375" s="5">
        <v>-0.23173063419501846</v>
      </c>
      <c r="D375" s="5">
        <v>-7.7425851162375367E-2</v>
      </c>
    </row>
    <row r="376" spans="1:4" x14ac:dyDescent="0.2">
      <c r="A376" s="8">
        <v>34494</v>
      </c>
      <c r="B376" s="5">
        <v>0.17487872248584846</v>
      </c>
      <c r="C376" s="5">
        <v>-0.59597479088750205</v>
      </c>
      <c r="D376" s="5">
        <v>0</v>
      </c>
    </row>
    <row r="377" spans="1:4" x14ac:dyDescent="0.2">
      <c r="A377" s="8">
        <v>34495</v>
      </c>
      <c r="B377" s="5">
        <v>0.17675367110352563</v>
      </c>
      <c r="C377" s="5">
        <v>-0.90307837729911367</v>
      </c>
      <c r="D377" s="5">
        <v>-4.1921225700090423E-2</v>
      </c>
    </row>
    <row r="378" spans="1:4" x14ac:dyDescent="0.2">
      <c r="A378" s="8">
        <v>34498</v>
      </c>
      <c r="B378" s="5">
        <v>9.3705401454425671E-2</v>
      </c>
      <c r="C378" s="5">
        <v>1.0197034053936105</v>
      </c>
      <c r="D378" s="5">
        <v>-8.5129488318805124E-2</v>
      </c>
    </row>
    <row r="379" spans="1:4" x14ac:dyDescent="0.2">
      <c r="A379" s="8">
        <v>34499</v>
      </c>
      <c r="B379" s="5">
        <v>0.70973851055313308</v>
      </c>
      <c r="C379" s="5">
        <v>0.95641272106922681</v>
      </c>
      <c r="D379" s="5">
        <v>-0.24943087727341784</v>
      </c>
    </row>
    <row r="380" spans="1:4" x14ac:dyDescent="0.2">
      <c r="A380" s="8">
        <v>34500</v>
      </c>
      <c r="B380" s="5">
        <v>-0.38137383978147749</v>
      </c>
      <c r="C380" s="5">
        <v>0.67040669066676495</v>
      </c>
      <c r="D380" s="5">
        <v>0.17905181522529179</v>
      </c>
    </row>
    <row r="381" spans="1:4" x14ac:dyDescent="0.2">
      <c r="A381" s="8">
        <v>34501</v>
      </c>
      <c r="B381" s="5">
        <v>0.28616664877505127</v>
      </c>
      <c r="C381" s="5">
        <v>-0.49032931468116875</v>
      </c>
      <c r="D381" s="5">
        <v>-0.56171746667532363</v>
      </c>
    </row>
    <row r="382" spans="1:4" x14ac:dyDescent="0.2">
      <c r="A382" s="8">
        <v>34502</v>
      </c>
      <c r="B382" s="5">
        <v>-0.75621299547337628</v>
      </c>
      <c r="C382" s="5">
        <v>0.69898600997201776</v>
      </c>
      <c r="D382" s="5">
        <v>-5.7966934020872753E-3</v>
      </c>
    </row>
    <row r="383" spans="1:4" x14ac:dyDescent="0.2">
      <c r="A383" s="8">
        <v>34505</v>
      </c>
      <c r="B383" s="5">
        <v>-0.64994265535054452</v>
      </c>
      <c r="C383" s="5">
        <v>-0.58146337334063536</v>
      </c>
      <c r="D383" s="5">
        <v>-0.13963618140999301</v>
      </c>
    </row>
    <row r="384" spans="1:4" x14ac:dyDescent="0.2">
      <c r="A384" s="8">
        <v>34506</v>
      </c>
      <c r="B384" s="5">
        <v>-0.91308721986401475</v>
      </c>
      <c r="C384" s="5">
        <v>-0.26638691228434896</v>
      </c>
      <c r="D384" s="5">
        <v>-5.3088023676529296E-2</v>
      </c>
    </row>
    <row r="385" spans="1:4" x14ac:dyDescent="0.2">
      <c r="A385" s="8">
        <v>34507</v>
      </c>
      <c r="B385" s="5">
        <v>0.38698455025956646</v>
      </c>
      <c r="C385" s="5">
        <v>1.5308525701117749E-2</v>
      </c>
      <c r="D385" s="5">
        <v>-1.0335540592515617</v>
      </c>
    </row>
    <row r="386" spans="1:4" x14ac:dyDescent="0.2">
      <c r="A386" s="8">
        <v>34508</v>
      </c>
      <c r="B386" s="5">
        <v>-0.76657589143099358</v>
      </c>
      <c r="C386" s="5">
        <v>0.41127417653468767</v>
      </c>
      <c r="D386" s="5">
        <v>-0.12310223337812466</v>
      </c>
    </row>
    <row r="387" spans="1:4" x14ac:dyDescent="0.2">
      <c r="A387" s="8">
        <v>34509</v>
      </c>
      <c r="B387" s="5">
        <v>-1.5306821497568017</v>
      </c>
      <c r="C387" s="5">
        <v>-1.2424938604496898</v>
      </c>
      <c r="D387" s="5">
        <v>-0.17221974450034944</v>
      </c>
    </row>
    <row r="388" spans="1:4" x14ac:dyDescent="0.2">
      <c r="A388" s="8">
        <v>34512</v>
      </c>
      <c r="B388" s="5">
        <v>1.0133665714805333</v>
      </c>
      <c r="C388" s="5">
        <v>-1.2244660876536499</v>
      </c>
      <c r="D388" s="5">
        <v>-0.10305354858872447</v>
      </c>
    </row>
    <row r="389" spans="1:4" x14ac:dyDescent="0.2">
      <c r="A389" s="8">
        <v>34513</v>
      </c>
      <c r="B389" s="5">
        <v>-0.27759761720457066</v>
      </c>
      <c r="C389" s="5">
        <v>-0.90554628225192957</v>
      </c>
      <c r="D389" s="5">
        <v>-0.44476713592722572</v>
      </c>
    </row>
    <row r="390" spans="1:4" x14ac:dyDescent="0.2">
      <c r="A390" s="8">
        <v>34514</v>
      </c>
      <c r="B390" s="5">
        <v>0.34911079431983444</v>
      </c>
      <c r="C390" s="5">
        <v>1.9380765827110538</v>
      </c>
      <c r="D390" s="5">
        <v>-0.45970566634681742</v>
      </c>
    </row>
    <row r="391" spans="1:4" x14ac:dyDescent="0.2">
      <c r="A391" s="8">
        <v>34515</v>
      </c>
      <c r="B391" s="5">
        <v>-0.75345126029183052</v>
      </c>
      <c r="C391" s="5">
        <v>-0.48713542613721494</v>
      </c>
      <c r="D391" s="5">
        <v>-0.44369846441981903</v>
      </c>
    </row>
    <row r="392" spans="1:4" x14ac:dyDescent="0.2">
      <c r="A392" s="8">
        <v>34516</v>
      </c>
      <c r="B392" s="5">
        <v>0.43347962809105717</v>
      </c>
      <c r="C392" s="5">
        <v>-1.4018316444083756</v>
      </c>
      <c r="D392" s="5">
        <v>-0.9613707143965311</v>
      </c>
    </row>
    <row r="393" spans="1:4" x14ac:dyDescent="0.2">
      <c r="A393" s="8">
        <v>34519</v>
      </c>
      <c r="B393" s="5">
        <v>0</v>
      </c>
      <c r="C393" s="5">
        <v>1.3522099341913216</v>
      </c>
      <c r="D393" s="5">
        <v>-0.42576717940059755</v>
      </c>
    </row>
    <row r="394" spans="1:4" x14ac:dyDescent="0.2">
      <c r="A394" s="8">
        <v>34520</v>
      </c>
      <c r="B394" s="5">
        <v>3.8092250928351438E-2</v>
      </c>
      <c r="C394" s="5">
        <v>-0.33664216574068506</v>
      </c>
      <c r="D394" s="5">
        <v>-1.0159278468321791</v>
      </c>
    </row>
    <row r="395" spans="1:4" x14ac:dyDescent="0.2">
      <c r="A395" s="8">
        <v>34521</v>
      </c>
      <c r="B395" s="5">
        <v>-5.3781513901381778E-2</v>
      </c>
      <c r="C395" s="5">
        <v>0.40120535023090892</v>
      </c>
      <c r="D395" s="5">
        <v>-9.7045581879141279E-2</v>
      </c>
    </row>
    <row r="396" spans="1:4" x14ac:dyDescent="0.2">
      <c r="A396" s="8">
        <v>34522</v>
      </c>
      <c r="B396" s="5">
        <v>0.50306978015517911</v>
      </c>
      <c r="C396" s="5">
        <v>-0.66917155218987578</v>
      </c>
      <c r="D396" s="5">
        <v>0.3146184329224041</v>
      </c>
    </row>
    <row r="397" spans="1:4" x14ac:dyDescent="0.2">
      <c r="A397" s="8">
        <v>34523</v>
      </c>
      <c r="B397" s="5">
        <v>0.26059952605281178</v>
      </c>
      <c r="C397" s="5">
        <v>0.6339060895629316</v>
      </c>
      <c r="D397" s="5">
        <v>-7.9816295920083227E-2</v>
      </c>
    </row>
    <row r="398" spans="1:4" x14ac:dyDescent="0.2">
      <c r="A398" s="8">
        <v>34526</v>
      </c>
      <c r="B398" s="5">
        <v>-0.33199304119986017</v>
      </c>
      <c r="C398" s="5">
        <v>0.64119973453872992</v>
      </c>
      <c r="D398" s="5">
        <v>-0.35142507417379876</v>
      </c>
    </row>
    <row r="399" spans="1:4" x14ac:dyDescent="0.2">
      <c r="A399" s="8">
        <v>34527</v>
      </c>
      <c r="B399" s="5">
        <v>-2.4553297519585612E-2</v>
      </c>
      <c r="C399" s="5">
        <v>-0.7656247336921298</v>
      </c>
      <c r="D399" s="5">
        <v>-0.67549345267188976</v>
      </c>
    </row>
    <row r="400" spans="1:4" x14ac:dyDescent="0.2">
      <c r="A400" s="8">
        <v>34528</v>
      </c>
      <c r="B400" s="5">
        <v>0.17397515205821043</v>
      </c>
      <c r="C400" s="5">
        <v>-0.13297077800488877</v>
      </c>
      <c r="D400" s="5">
        <v>9.1871373329359754E-2</v>
      </c>
    </row>
    <row r="401" spans="1:4" x14ac:dyDescent="0.2">
      <c r="A401" s="8">
        <v>34529</v>
      </c>
      <c r="B401" s="5">
        <v>1.0375422846100122</v>
      </c>
      <c r="C401" s="5">
        <v>-0.45354820922833672</v>
      </c>
      <c r="D401" s="5">
        <v>-0.4195052643065979</v>
      </c>
    </row>
    <row r="402" spans="1:4" x14ac:dyDescent="0.2">
      <c r="A402" s="8">
        <v>34530</v>
      </c>
      <c r="B402" s="5">
        <v>0.16527654522011415</v>
      </c>
      <c r="C402" s="5">
        <v>-0.28459127328537293</v>
      </c>
      <c r="D402" s="5">
        <v>-0.38929910053618544</v>
      </c>
    </row>
    <row r="403" spans="1:4" x14ac:dyDescent="0.2">
      <c r="A403" s="8">
        <v>34533</v>
      </c>
      <c r="B403" s="5">
        <v>0.23312597155676237</v>
      </c>
      <c r="C403" s="5">
        <v>-0.54551479236081113</v>
      </c>
      <c r="D403" s="5">
        <v>-0.1610812564255715</v>
      </c>
    </row>
    <row r="404" spans="1:4" x14ac:dyDescent="0.2">
      <c r="A404" s="8">
        <v>34534</v>
      </c>
      <c r="B404" s="5">
        <v>-0.29920381365622239</v>
      </c>
      <c r="C404" s="5">
        <v>0.44704588517192595</v>
      </c>
      <c r="D404" s="5">
        <v>0.7730410219069126</v>
      </c>
    </row>
    <row r="405" spans="1:4" x14ac:dyDescent="0.2">
      <c r="A405" s="8">
        <v>34535</v>
      </c>
      <c r="B405" s="5">
        <v>-0.49919481659693099</v>
      </c>
      <c r="C405" s="5">
        <v>0.6019812999647759</v>
      </c>
      <c r="D405" s="5">
        <v>1.5505442530218947</v>
      </c>
    </row>
    <row r="406" spans="1:4" x14ac:dyDescent="0.2">
      <c r="A406" s="8">
        <v>34536</v>
      </c>
      <c r="B406" s="5">
        <v>0.2233995244585851</v>
      </c>
      <c r="C406" s="5">
        <v>0.23702452448275133</v>
      </c>
      <c r="D406" s="5">
        <v>0.33292841565154346</v>
      </c>
    </row>
    <row r="407" spans="1:4" x14ac:dyDescent="0.2">
      <c r="A407" s="8">
        <v>34537</v>
      </c>
      <c r="B407" s="5">
        <v>0.11040940926392538</v>
      </c>
      <c r="C407" s="5">
        <v>-0.20759094055123259</v>
      </c>
      <c r="D407" s="5">
        <v>0.14042985954966886</v>
      </c>
    </row>
    <row r="408" spans="1:4" x14ac:dyDescent="0.2">
      <c r="A408" s="8">
        <v>34540</v>
      </c>
      <c r="B408" s="5">
        <v>0.25127856635484114</v>
      </c>
      <c r="C408" s="5">
        <v>-4.2651480983341795E-2</v>
      </c>
      <c r="D408" s="5">
        <v>-0.39908536445858594</v>
      </c>
    </row>
    <row r="409" spans="1:4" x14ac:dyDescent="0.2">
      <c r="A409" s="8">
        <v>34541</v>
      </c>
      <c r="B409" s="5">
        <v>-0.19611954149167118</v>
      </c>
      <c r="C409" s="5">
        <v>7.1475982008630715E-2</v>
      </c>
      <c r="D409" s="5">
        <v>0.41249053801079144</v>
      </c>
    </row>
    <row r="410" spans="1:4" x14ac:dyDescent="0.2">
      <c r="A410" s="8">
        <v>34542</v>
      </c>
      <c r="B410" s="5">
        <v>-0.17440645529991847</v>
      </c>
      <c r="C410" s="5">
        <v>-0.81448059426586128</v>
      </c>
      <c r="D410" s="5">
        <v>-0.30356988309181882</v>
      </c>
    </row>
    <row r="411" spans="1:4" x14ac:dyDescent="0.2">
      <c r="A411" s="8">
        <v>34543</v>
      </c>
      <c r="B411" s="5">
        <v>0.36612303800259</v>
      </c>
      <c r="C411" s="5">
        <v>-0.85840567953397418</v>
      </c>
      <c r="D411" s="5">
        <v>-0.44881183868207647</v>
      </c>
    </row>
    <row r="412" spans="1:4" x14ac:dyDescent="0.2">
      <c r="A412" s="8">
        <v>34544</v>
      </c>
      <c r="B412" s="5">
        <v>0.88330309428059262</v>
      </c>
      <c r="C412" s="5">
        <v>-0.98600341717295337</v>
      </c>
      <c r="D412" s="5">
        <v>-0.86569262354775101</v>
      </c>
    </row>
    <row r="413" spans="1:4" x14ac:dyDescent="0.2">
      <c r="A413" s="8">
        <v>34547</v>
      </c>
      <c r="B413" s="5">
        <v>0.59830261041542376</v>
      </c>
      <c r="C413" s="5">
        <v>6.1025037568825005E-2</v>
      </c>
      <c r="D413" s="5">
        <v>-0.16647007108914769</v>
      </c>
    </row>
    <row r="414" spans="1:4" x14ac:dyDescent="0.2">
      <c r="A414" s="8">
        <v>34548</v>
      </c>
      <c r="B414" s="5">
        <v>-9.7659436779648806E-2</v>
      </c>
      <c r="C414" s="5">
        <v>-0.42981601401973091</v>
      </c>
      <c r="D414" s="5">
        <v>-0.21812758311033237</v>
      </c>
    </row>
    <row r="415" spans="1:4" x14ac:dyDescent="0.2">
      <c r="A415" s="8">
        <v>34549</v>
      </c>
      <c r="B415" s="5">
        <v>0.19305653440315806</v>
      </c>
      <c r="C415" s="5">
        <v>0.34844101877641714</v>
      </c>
      <c r="D415" s="5">
        <v>-8.8267491519811683E-2</v>
      </c>
    </row>
    <row r="416" spans="1:4" x14ac:dyDescent="0.2">
      <c r="A416" s="8">
        <v>34550</v>
      </c>
      <c r="B416" s="5">
        <v>-0.66315403110558935</v>
      </c>
      <c r="C416" s="5">
        <v>0.97887472405946574</v>
      </c>
      <c r="D416" s="5">
        <v>-0.41679078798958907</v>
      </c>
    </row>
    <row r="417" spans="1:4" x14ac:dyDescent="0.2">
      <c r="A417" s="8">
        <v>34551</v>
      </c>
      <c r="B417" s="5">
        <v>-0.28618573531108782</v>
      </c>
      <c r="C417" s="5">
        <v>-0.46461459117142595</v>
      </c>
      <c r="D417" s="5">
        <v>0.36224667712510894</v>
      </c>
    </row>
    <row r="418" spans="1:4" x14ac:dyDescent="0.2">
      <c r="A418" s="8">
        <v>34554</v>
      </c>
      <c r="B418" s="5">
        <v>0.17486725477213705</v>
      </c>
      <c r="C418" s="5">
        <v>1.3880226011909196</v>
      </c>
      <c r="D418" s="5">
        <v>1.4292552492134367</v>
      </c>
    </row>
    <row r="419" spans="1:4" x14ac:dyDescent="0.2">
      <c r="A419" s="8">
        <v>34555</v>
      </c>
      <c r="B419" s="5">
        <v>8.7353410114431474E-3</v>
      </c>
      <c r="C419" s="5">
        <v>4.2953378096566915E-2</v>
      </c>
      <c r="D419" s="5">
        <v>1.2150481160983015</v>
      </c>
    </row>
    <row r="420" spans="1:4" x14ac:dyDescent="0.2">
      <c r="A420" s="8">
        <v>34556</v>
      </c>
      <c r="B420" s="5">
        <v>0.51621168179410615</v>
      </c>
      <c r="C420" s="5">
        <v>0.19396772682754571</v>
      </c>
      <c r="D420" s="5">
        <v>0.82971671732430341</v>
      </c>
    </row>
    <row r="421" spans="1:4" x14ac:dyDescent="0.2">
      <c r="A421" s="8">
        <v>34557</v>
      </c>
      <c r="B421" s="5">
        <v>-0.3089712851994964</v>
      </c>
      <c r="C421" s="5">
        <v>-0.4101316595638676</v>
      </c>
      <c r="D421" s="5">
        <v>0.8658338619858853</v>
      </c>
    </row>
    <row r="422" spans="1:4" x14ac:dyDescent="0.2">
      <c r="A422" s="8">
        <v>34558</v>
      </c>
      <c r="B422" s="5">
        <v>0.66462745468123852</v>
      </c>
      <c r="C422" s="5">
        <v>0.42582598247657849</v>
      </c>
      <c r="D422" s="5">
        <v>-8.2944535600343941E-2</v>
      </c>
    </row>
    <row r="423" spans="1:4" x14ac:dyDescent="0.2">
      <c r="A423" s="8">
        <v>34561</v>
      </c>
      <c r="B423" s="5">
        <v>-0.15381785369713216</v>
      </c>
      <c r="C423" s="5">
        <v>-3.8032799219665174E-2</v>
      </c>
      <c r="D423" s="5">
        <v>-0.52784123080349665</v>
      </c>
    </row>
    <row r="424" spans="1:4" x14ac:dyDescent="0.2">
      <c r="A424" s="8">
        <v>34562</v>
      </c>
      <c r="B424" s="5">
        <v>0.81620767514211445</v>
      </c>
      <c r="C424" s="5">
        <v>0.32251772413932522</v>
      </c>
      <c r="D424" s="5">
        <v>0.37552666654593597</v>
      </c>
    </row>
    <row r="425" spans="1:4" x14ac:dyDescent="0.2">
      <c r="A425" s="8">
        <v>34563</v>
      </c>
      <c r="B425" s="5">
        <v>3.4401944049123327E-2</v>
      </c>
      <c r="C425" s="5">
        <v>6.1371473818749099E-2</v>
      </c>
      <c r="D425" s="5">
        <v>0.38911666405033374</v>
      </c>
    </row>
    <row r="426" spans="1:4" x14ac:dyDescent="0.2">
      <c r="A426" s="8">
        <v>34564</v>
      </c>
      <c r="B426" s="5">
        <v>-0.43087728510091927</v>
      </c>
      <c r="C426" s="5">
        <v>-0.64810292329125363</v>
      </c>
      <c r="D426" s="5">
        <v>0.30932261557549101</v>
      </c>
    </row>
    <row r="427" spans="1:4" x14ac:dyDescent="0.2">
      <c r="A427" s="8">
        <v>34565</v>
      </c>
      <c r="B427" s="5">
        <v>0.11005018103725529</v>
      </c>
      <c r="C427" s="5">
        <v>3.6317854256149869E-2</v>
      </c>
      <c r="D427" s="5">
        <v>0.63754767224188436</v>
      </c>
    </row>
    <row r="428" spans="1:4" x14ac:dyDescent="0.2">
      <c r="A428" s="8">
        <v>34568</v>
      </c>
      <c r="B428" s="5">
        <v>-0.29373671227950998</v>
      </c>
      <c r="C428" s="5">
        <v>0.38054324613199408</v>
      </c>
      <c r="D428" s="5">
        <v>1.1565919894974874</v>
      </c>
    </row>
    <row r="429" spans="1:4" x14ac:dyDescent="0.2">
      <c r="A429" s="8">
        <v>34569</v>
      </c>
      <c r="B429" s="5">
        <v>0.47257945379312083</v>
      </c>
      <c r="C429" s="5">
        <v>0.30519854055158263</v>
      </c>
      <c r="D429" s="5">
        <v>0</v>
      </c>
    </row>
    <row r="430" spans="1:4" x14ac:dyDescent="0.2">
      <c r="A430" s="8">
        <v>34570</v>
      </c>
      <c r="B430" s="5">
        <v>0.96836457379569729</v>
      </c>
      <c r="C430" s="5">
        <v>-3.9677291884111017E-2</v>
      </c>
      <c r="D430" s="5">
        <v>1.9009841543782773</v>
      </c>
    </row>
    <row r="431" spans="1:4" x14ac:dyDescent="0.2">
      <c r="A431" s="8">
        <v>34571</v>
      </c>
      <c r="B431" s="5">
        <v>-0.2027510805430135</v>
      </c>
      <c r="C431" s="5">
        <v>-1.1654516219813691</v>
      </c>
      <c r="D431" s="5">
        <v>-0.13541980680481558</v>
      </c>
    </row>
    <row r="432" spans="1:4" x14ac:dyDescent="0.2">
      <c r="A432" s="8">
        <v>34572</v>
      </c>
      <c r="B432" s="5">
        <v>1.2146070244704386</v>
      </c>
      <c r="C432" s="5">
        <v>-0.38826478785874097</v>
      </c>
      <c r="D432" s="5">
        <v>4.2655704120564443E-2</v>
      </c>
    </row>
    <row r="433" spans="1:4" x14ac:dyDescent="0.2">
      <c r="A433" s="8">
        <v>34575</v>
      </c>
      <c r="B433" s="5">
        <v>0.16659816799418106</v>
      </c>
      <c r="C433" s="5">
        <v>-0.34625819181423928</v>
      </c>
      <c r="D433" s="5">
        <v>0.81064633900567951</v>
      </c>
    </row>
    <row r="434" spans="1:4" x14ac:dyDescent="0.2">
      <c r="A434" s="8">
        <v>34576</v>
      </c>
      <c r="B434" s="5">
        <v>0.31136288382335808</v>
      </c>
      <c r="C434" s="5">
        <v>0.42256727782417181</v>
      </c>
      <c r="D434" s="5">
        <v>0.42473834340017341</v>
      </c>
    </row>
    <row r="435" spans="1:4" x14ac:dyDescent="0.2">
      <c r="A435" s="8">
        <v>34577</v>
      </c>
      <c r="B435" s="5">
        <v>-0.12190509727761495</v>
      </c>
      <c r="C435" s="5">
        <v>-0.30130169136192342</v>
      </c>
      <c r="D435" s="5">
        <v>0.88268171698604925</v>
      </c>
    </row>
    <row r="436" spans="1:4" x14ac:dyDescent="0.2">
      <c r="A436" s="8">
        <v>34578</v>
      </c>
      <c r="B436" s="5">
        <v>-0.4891119315920997</v>
      </c>
      <c r="C436" s="5">
        <v>0.11745060167211051</v>
      </c>
      <c r="D436" s="5">
        <v>0.46970793139970979</v>
      </c>
    </row>
    <row r="437" spans="1:4" x14ac:dyDescent="0.2">
      <c r="A437" s="8">
        <v>34579</v>
      </c>
      <c r="B437" s="5">
        <v>-0.46178695856408963</v>
      </c>
      <c r="C437" s="5">
        <v>0.26802874610395239</v>
      </c>
      <c r="D437" s="5">
        <v>0.47972327328976117</v>
      </c>
    </row>
    <row r="438" spans="1:4" x14ac:dyDescent="0.2">
      <c r="A438" s="8">
        <v>34582</v>
      </c>
      <c r="B438" s="5">
        <v>0</v>
      </c>
      <c r="C438" s="5">
        <v>-0.16537250713881219</v>
      </c>
      <c r="D438" s="5">
        <v>0.2610040592949206</v>
      </c>
    </row>
    <row r="439" spans="1:4" x14ac:dyDescent="0.2">
      <c r="A439" s="8">
        <v>34583</v>
      </c>
      <c r="B439" s="5">
        <v>0.18454690500445875</v>
      </c>
      <c r="C439" s="5">
        <v>0.18427223802632967</v>
      </c>
      <c r="D439" s="5">
        <v>0.23034432322926934</v>
      </c>
    </row>
    <row r="440" spans="1:4" x14ac:dyDescent="0.2">
      <c r="A440" s="8">
        <v>34584</v>
      </c>
      <c r="B440" s="5">
        <v>-0.1909166698561407</v>
      </c>
      <c r="C440" s="5">
        <v>-2.9265616158640009E-2</v>
      </c>
      <c r="D440" s="5">
        <v>0.47860919580125438</v>
      </c>
    </row>
    <row r="441" spans="1:4" x14ac:dyDescent="0.2">
      <c r="A441" s="8">
        <v>34585</v>
      </c>
      <c r="B441" s="5">
        <v>0.46181630642553706</v>
      </c>
      <c r="C441" s="5">
        <v>7.4976002049310611E-2</v>
      </c>
      <c r="D441" s="5">
        <v>0.55472169912915192</v>
      </c>
    </row>
    <row r="442" spans="1:4" x14ac:dyDescent="0.2">
      <c r="A442" s="8">
        <v>34586</v>
      </c>
      <c r="B442" s="5">
        <v>-1.0538490427536391</v>
      </c>
      <c r="C442" s="5">
        <v>-1.3916042464786067</v>
      </c>
      <c r="D442" s="5">
        <v>0.74533546326846045</v>
      </c>
    </row>
    <row r="443" spans="1:4" x14ac:dyDescent="0.2">
      <c r="A443" s="8">
        <v>34589</v>
      </c>
      <c r="B443" s="5">
        <v>-0.42166609636665292</v>
      </c>
      <c r="C443" s="5">
        <v>-0.328629059748477</v>
      </c>
      <c r="D443" s="5">
        <v>0.97403243074209134</v>
      </c>
    </row>
    <row r="444" spans="1:4" x14ac:dyDescent="0.2">
      <c r="A444" s="8">
        <v>34590</v>
      </c>
      <c r="B444" s="5">
        <v>0.27845624812441294</v>
      </c>
      <c r="C444" s="5">
        <v>-1.6935835721174832</v>
      </c>
      <c r="D444" s="5">
        <v>1.4297680603295837</v>
      </c>
    </row>
    <row r="445" spans="1:4" x14ac:dyDescent="0.2">
      <c r="A445" s="8">
        <v>34591</v>
      </c>
      <c r="B445" s="5">
        <v>0.27554993885004586</v>
      </c>
      <c r="C445" s="5">
        <v>-0.23671488816396719</v>
      </c>
      <c r="D445" s="5">
        <v>0.14818365085316465</v>
      </c>
    </row>
    <row r="446" spans="1:4" x14ac:dyDescent="0.2">
      <c r="A446" s="8">
        <v>34592</v>
      </c>
      <c r="B446" s="5">
        <v>1.2738485750498649</v>
      </c>
      <c r="C446" s="5">
        <v>0.27075572488864835</v>
      </c>
      <c r="D446" s="5">
        <v>-9.1438491458708415E-2</v>
      </c>
    </row>
    <row r="447" spans="1:4" x14ac:dyDescent="0.2">
      <c r="A447" s="8">
        <v>34593</v>
      </c>
      <c r="B447" s="5">
        <v>-0.76533143119890024</v>
      </c>
      <c r="C447" s="5">
        <v>-2.7105652324785682E-2</v>
      </c>
      <c r="D447" s="5">
        <v>-2.1109564313063531</v>
      </c>
    </row>
    <row r="448" spans="1:4" x14ac:dyDescent="0.2">
      <c r="A448" s="8">
        <v>34596</v>
      </c>
      <c r="B448" s="5">
        <v>-7.2183774524020083E-2</v>
      </c>
      <c r="C448" s="5">
        <v>0.39890825167989741</v>
      </c>
      <c r="D448" s="5">
        <v>-1.0675794663615474</v>
      </c>
    </row>
    <row r="449" spans="1:4" x14ac:dyDescent="0.2">
      <c r="A449" s="8">
        <v>34597</v>
      </c>
      <c r="B449" s="5">
        <v>-1.6035282198775429</v>
      </c>
      <c r="C449" s="5">
        <v>-0.53833473311854541</v>
      </c>
      <c r="D449" s="5">
        <v>0.89015086649115516</v>
      </c>
    </row>
    <row r="450" spans="1:4" x14ac:dyDescent="0.2">
      <c r="A450" s="8">
        <v>34598</v>
      </c>
      <c r="B450" s="5">
        <v>-0.4108913460279518</v>
      </c>
      <c r="C450" s="5">
        <v>0</v>
      </c>
      <c r="D450" s="5">
        <v>0.3294516568991897</v>
      </c>
    </row>
    <row r="451" spans="1:4" x14ac:dyDescent="0.2">
      <c r="A451" s="8">
        <v>34599</v>
      </c>
      <c r="B451" s="5">
        <v>-4.1182144871259901E-2</v>
      </c>
      <c r="C451" s="5">
        <v>-0.49048092583029429</v>
      </c>
      <c r="D451" s="5">
        <v>0.68706094232112369</v>
      </c>
    </row>
    <row r="452" spans="1:4" x14ac:dyDescent="0.2">
      <c r="A452" s="8">
        <v>34600</v>
      </c>
      <c r="B452" s="5">
        <v>-0.34747141177884655</v>
      </c>
      <c r="C452" s="5">
        <v>-0.92610664171269585</v>
      </c>
      <c r="D452" s="5">
        <v>-0.68227204184217916</v>
      </c>
    </row>
    <row r="453" spans="1:4" x14ac:dyDescent="0.2">
      <c r="A453" s="8">
        <v>34603</v>
      </c>
      <c r="B453" s="5">
        <v>0.24986704870695584</v>
      </c>
      <c r="C453" s="5">
        <v>1.2364967151904649</v>
      </c>
      <c r="D453" s="5">
        <v>-6.399865323078438E-2</v>
      </c>
    </row>
    <row r="454" spans="1:4" x14ac:dyDescent="0.2">
      <c r="A454" s="8">
        <v>34604</v>
      </c>
      <c r="B454" s="5">
        <v>0.26655991164635434</v>
      </c>
      <c r="C454" s="5">
        <v>0.30627701890452452</v>
      </c>
      <c r="D454" s="5">
        <v>-0.89334612861433293</v>
      </c>
    </row>
    <row r="455" spans="1:4" x14ac:dyDescent="0.2">
      <c r="A455" s="8">
        <v>34605</v>
      </c>
      <c r="B455" s="5">
        <v>0.60201500206234615</v>
      </c>
      <c r="C455" s="5">
        <v>-0.10977295766968935</v>
      </c>
      <c r="D455" s="5">
        <v>-0.76099288078685057</v>
      </c>
    </row>
    <row r="456" spans="1:4" x14ac:dyDescent="0.2">
      <c r="A456" s="8">
        <v>34606</v>
      </c>
      <c r="B456" s="5">
        <v>-0.56090236367477186</v>
      </c>
      <c r="C456" s="5">
        <v>0</v>
      </c>
      <c r="D456" s="5">
        <v>-0.11484516178014849</v>
      </c>
    </row>
    <row r="457" spans="1:4" x14ac:dyDescent="0.2">
      <c r="A457" s="8">
        <v>34607</v>
      </c>
      <c r="B457" s="5">
        <v>9.7304668570751943E-2</v>
      </c>
      <c r="C457" s="5">
        <v>6.2471802954941889E-2</v>
      </c>
      <c r="D457" s="5">
        <v>-0.46638820111714141</v>
      </c>
    </row>
    <row r="458" spans="1:4" x14ac:dyDescent="0.2">
      <c r="A458" s="8">
        <v>34610</v>
      </c>
      <c r="B458" s="5">
        <v>-0.20553212994544623</v>
      </c>
      <c r="C458" s="5">
        <v>-1.4269800836719007</v>
      </c>
      <c r="D458" s="5">
        <v>-0.5791112128913638</v>
      </c>
    </row>
    <row r="459" spans="1:4" x14ac:dyDescent="0.2">
      <c r="A459" s="8">
        <v>34611</v>
      </c>
      <c r="B459" s="5">
        <v>-1.5606048287997698</v>
      </c>
      <c r="C459" s="5">
        <v>0.43673489289325024</v>
      </c>
      <c r="D459" s="5">
        <v>-1.0133200231953761</v>
      </c>
    </row>
    <row r="460" spans="1:4" x14ac:dyDescent="0.2">
      <c r="A460" s="8">
        <v>34612</v>
      </c>
      <c r="B460" s="5">
        <v>-0.23565438001323366</v>
      </c>
      <c r="C460" s="5">
        <v>0.42468578003639962</v>
      </c>
      <c r="D460" s="5">
        <v>-0.97823190779692015</v>
      </c>
    </row>
    <row r="461" spans="1:4" x14ac:dyDescent="0.2">
      <c r="A461" s="8">
        <v>34613</v>
      </c>
      <c r="B461" s="5">
        <v>-0.25610470129220086</v>
      </c>
      <c r="C461" s="5">
        <v>3.9325629399727301E-2</v>
      </c>
      <c r="D461" s="5">
        <v>0.14730606447607772</v>
      </c>
    </row>
    <row r="462" spans="1:4" x14ac:dyDescent="0.2">
      <c r="A462" s="8">
        <v>34614</v>
      </c>
      <c r="B462" s="5">
        <v>0.60388520194700779</v>
      </c>
      <c r="C462" s="5">
        <v>0.1337182420426539</v>
      </c>
      <c r="D462" s="5">
        <v>-1.4459747702597229E-2</v>
      </c>
    </row>
    <row r="463" spans="1:4" x14ac:dyDescent="0.2">
      <c r="A463" s="8">
        <v>34617</v>
      </c>
      <c r="B463" s="5">
        <v>0.86201772104584973</v>
      </c>
      <c r="C463" s="5">
        <v>-0.39406229704399737</v>
      </c>
      <c r="D463" s="5">
        <v>0.56558200875396625</v>
      </c>
    </row>
    <row r="464" spans="1:4" x14ac:dyDescent="0.2">
      <c r="A464" s="8">
        <v>34618</v>
      </c>
      <c r="B464" s="5">
        <v>1.4597536545344454</v>
      </c>
      <c r="C464" s="5">
        <v>0.58703621055308863</v>
      </c>
      <c r="D464" s="5">
        <v>0.58027280642861401</v>
      </c>
    </row>
    <row r="465" spans="1:4" x14ac:dyDescent="0.2">
      <c r="A465" s="8">
        <v>34619</v>
      </c>
      <c r="B465" s="5">
        <v>-6.8724096942774288E-2</v>
      </c>
      <c r="C465" s="5">
        <v>-0.36601778495146914</v>
      </c>
      <c r="D465" s="5">
        <v>1.5411685662364876</v>
      </c>
    </row>
    <row r="466" spans="1:4" x14ac:dyDescent="0.2">
      <c r="A466" s="8">
        <v>34620</v>
      </c>
      <c r="B466" s="5">
        <v>0.49290743146199695</v>
      </c>
      <c r="C466" s="5">
        <v>0.11286110406943631</v>
      </c>
      <c r="D466" s="5">
        <v>0.69926880521206747</v>
      </c>
    </row>
    <row r="467" spans="1:4" x14ac:dyDescent="0.2">
      <c r="A467" s="8">
        <v>34621</v>
      </c>
      <c r="B467" s="5">
        <v>0.28392432108208465</v>
      </c>
      <c r="C467" s="5">
        <v>0</v>
      </c>
      <c r="D467" s="5">
        <v>-0.62011475264291782</v>
      </c>
    </row>
    <row r="468" spans="1:4" x14ac:dyDescent="0.2">
      <c r="A468" s="8">
        <v>34624</v>
      </c>
      <c r="B468" s="5">
        <v>-2.9848837183017885E-2</v>
      </c>
      <c r="C468" s="5">
        <v>0.36623705895846081</v>
      </c>
      <c r="D468" s="5">
        <v>0.10173328209597528</v>
      </c>
    </row>
    <row r="469" spans="1:4" x14ac:dyDescent="0.2">
      <c r="A469" s="8">
        <v>34625</v>
      </c>
      <c r="B469" s="5">
        <v>-0.27759407973349914</v>
      </c>
      <c r="C469" s="5">
        <v>1.0526280761448441</v>
      </c>
      <c r="D469" s="5">
        <v>-0.1879262835183354</v>
      </c>
    </row>
    <row r="470" spans="1:4" x14ac:dyDescent="0.2">
      <c r="A470" s="8">
        <v>34626</v>
      </c>
      <c r="B470" s="5">
        <v>0.55867258342930848</v>
      </c>
      <c r="C470" s="5">
        <v>0.34676780123772577</v>
      </c>
      <c r="D470" s="5">
        <v>-0.83271392413422107</v>
      </c>
    </row>
    <row r="471" spans="1:4" x14ac:dyDescent="0.2">
      <c r="A471" s="8">
        <v>34627</v>
      </c>
      <c r="B471" s="5">
        <v>-0.73202550696054525</v>
      </c>
      <c r="C471" s="5">
        <v>-0.81769875850052964</v>
      </c>
      <c r="D471" s="5">
        <v>0.62053094443344703</v>
      </c>
    </row>
    <row r="472" spans="1:4" x14ac:dyDescent="0.2">
      <c r="A472" s="8">
        <v>34628</v>
      </c>
      <c r="B472" s="5">
        <v>-0.42071884668903414</v>
      </c>
      <c r="C472" s="5">
        <v>-0.41641303873435342</v>
      </c>
      <c r="D472" s="5">
        <v>0.1955612730825475</v>
      </c>
    </row>
    <row r="473" spans="1:4" x14ac:dyDescent="0.2">
      <c r="A473" s="8">
        <v>34631</v>
      </c>
      <c r="B473" s="5">
        <v>-0.87716070338807739</v>
      </c>
      <c r="C473" s="5">
        <v>1.1975632753173435E-2</v>
      </c>
      <c r="D473" s="5">
        <v>-0.13914400320055403</v>
      </c>
    </row>
    <row r="474" spans="1:4" x14ac:dyDescent="0.2">
      <c r="A474" s="8">
        <v>34632</v>
      </c>
      <c r="B474" s="5">
        <v>0.15178458181004062</v>
      </c>
      <c r="C474" s="5">
        <v>-0.39026041600017908</v>
      </c>
      <c r="D474" s="5">
        <v>1.6210580922111486</v>
      </c>
    </row>
    <row r="475" spans="1:4" x14ac:dyDescent="0.2">
      <c r="A475" s="8">
        <v>34633</v>
      </c>
      <c r="B475" s="5">
        <v>0.23589255108904583</v>
      </c>
      <c r="C475" s="5">
        <v>0.52000950202493279</v>
      </c>
      <c r="D475" s="5">
        <v>-4.0472877942785153E-2</v>
      </c>
    </row>
    <row r="476" spans="1:4" x14ac:dyDescent="0.2">
      <c r="A476" s="8">
        <v>34634</v>
      </c>
      <c r="B476" s="5">
        <v>0.69577111382792256</v>
      </c>
      <c r="C476" s="5">
        <v>-0.61686303604570192</v>
      </c>
      <c r="D476" s="5">
        <v>-0.73307458857127861</v>
      </c>
    </row>
    <row r="477" spans="1:4" x14ac:dyDescent="0.2">
      <c r="A477" s="8">
        <v>34635</v>
      </c>
      <c r="B477" s="5">
        <v>1.6858277967955619</v>
      </c>
      <c r="C477" s="5">
        <v>-0.23778358957348678</v>
      </c>
      <c r="D477" s="5">
        <v>-0.48547469917411257</v>
      </c>
    </row>
    <row r="478" spans="1:4" x14ac:dyDescent="0.2">
      <c r="A478" s="8">
        <v>34638</v>
      </c>
      <c r="B478" s="5">
        <v>-0.30017356492463476</v>
      </c>
      <c r="C478" s="5">
        <v>-0.43199084863848664</v>
      </c>
      <c r="D478" s="5">
        <v>0.4001909897005092</v>
      </c>
    </row>
    <row r="479" spans="1:4" x14ac:dyDescent="0.2">
      <c r="A479" s="8">
        <v>34639</v>
      </c>
      <c r="B479" s="5">
        <v>-0.83549068548887639</v>
      </c>
      <c r="C479" s="5">
        <v>-9.3131852081627789E-2</v>
      </c>
      <c r="D479" s="5">
        <v>0.34709087040126441</v>
      </c>
    </row>
    <row r="480" spans="1:4" x14ac:dyDescent="0.2">
      <c r="A480" s="8">
        <v>34640</v>
      </c>
      <c r="B480" s="5">
        <v>-0.41073090728560996</v>
      </c>
      <c r="C480" s="5">
        <v>9.5682189363867839E-2</v>
      </c>
      <c r="D480" s="5">
        <v>0.29569542312117114</v>
      </c>
    </row>
    <row r="481" spans="1:4" x14ac:dyDescent="0.2">
      <c r="A481" s="8">
        <v>34641</v>
      </c>
      <c r="B481" s="5">
        <v>0.30179494444453414</v>
      </c>
      <c r="C481" s="5">
        <v>-7.1434041356893019E-2</v>
      </c>
      <c r="D481" s="5">
        <v>-0.27923418301036174</v>
      </c>
    </row>
    <row r="482" spans="1:4" x14ac:dyDescent="0.2">
      <c r="A482" s="8">
        <v>34642</v>
      </c>
      <c r="B482" s="5">
        <v>-1.210520162460333</v>
      </c>
      <c r="C482" s="5">
        <v>1.100271888215729</v>
      </c>
      <c r="D482" s="5">
        <v>1.3630354662820878</v>
      </c>
    </row>
    <row r="483" spans="1:4" x14ac:dyDescent="0.2">
      <c r="A483" s="8">
        <v>34645</v>
      </c>
      <c r="B483" s="5">
        <v>0.17074624562216895</v>
      </c>
      <c r="C483" s="5">
        <v>-0.33565032887095053</v>
      </c>
      <c r="D483" s="5">
        <v>0.22077107078380637</v>
      </c>
    </row>
    <row r="484" spans="1:4" x14ac:dyDescent="0.2">
      <c r="A484" s="8">
        <v>34646</v>
      </c>
      <c r="B484" s="5">
        <v>0.5556048404204712</v>
      </c>
      <c r="C484" s="5">
        <v>-0.67788686002974752</v>
      </c>
      <c r="D484" s="5">
        <v>-0.10603140361744212</v>
      </c>
    </row>
    <row r="485" spans="1:4" x14ac:dyDescent="0.2">
      <c r="A485" s="8">
        <v>34647</v>
      </c>
      <c r="B485" s="5">
        <v>-5.3702809947548738E-2</v>
      </c>
      <c r="C485" s="5">
        <v>0</v>
      </c>
      <c r="D485" s="5">
        <v>-0.23993883140153122</v>
      </c>
    </row>
    <row r="486" spans="1:4" x14ac:dyDescent="0.2">
      <c r="A486" s="8">
        <v>34648</v>
      </c>
      <c r="B486" s="5">
        <v>-0.22156026142955057</v>
      </c>
      <c r="C486" s="5">
        <v>7.1372132213276221E-2</v>
      </c>
      <c r="D486" s="5">
        <v>-0.4301189072890983</v>
      </c>
    </row>
    <row r="487" spans="1:4" x14ac:dyDescent="0.2">
      <c r="A487" s="8">
        <v>34649</v>
      </c>
      <c r="B487" s="5">
        <v>-0.43594682302481869</v>
      </c>
      <c r="C487" s="5">
        <v>-0.92090462381876315</v>
      </c>
      <c r="D487" s="5">
        <v>-0.54045648432750482</v>
      </c>
    </row>
    <row r="488" spans="1:4" x14ac:dyDescent="0.2">
      <c r="A488" s="8">
        <v>34652</v>
      </c>
      <c r="B488" s="5">
        <v>0.79492873280927168</v>
      </c>
      <c r="C488" s="5">
        <v>-0.33100671627808409</v>
      </c>
      <c r="D488" s="5">
        <v>-0.38429137301779515</v>
      </c>
    </row>
    <row r="489" spans="1:4" x14ac:dyDescent="0.2">
      <c r="A489" s="8">
        <v>34653</v>
      </c>
      <c r="B489" s="5">
        <v>-0.21695477164278892</v>
      </c>
      <c r="C489" s="5">
        <v>-1.101987769629283</v>
      </c>
      <c r="D489" s="5">
        <v>-0.1319202539496836</v>
      </c>
    </row>
    <row r="490" spans="1:4" x14ac:dyDescent="0.2">
      <c r="A490" s="8">
        <v>34654</v>
      </c>
      <c r="B490" s="5">
        <v>0.12249767819155102</v>
      </c>
      <c r="C490" s="5">
        <v>-0.86791601077936043</v>
      </c>
      <c r="D490" s="5">
        <v>-0.23556083869687522</v>
      </c>
    </row>
    <row r="491" spans="1:4" x14ac:dyDescent="0.2">
      <c r="A491" s="8">
        <v>34655</v>
      </c>
      <c r="B491" s="5">
        <v>-0.43910699510379153</v>
      </c>
      <c r="C491" s="5">
        <v>-0.1553807469345691</v>
      </c>
      <c r="D491" s="5">
        <v>-0.1035734889969411</v>
      </c>
    </row>
    <row r="492" spans="1:4" x14ac:dyDescent="0.2">
      <c r="A492" s="8">
        <v>34656</v>
      </c>
      <c r="B492" s="5">
        <v>-0.45187800533451111</v>
      </c>
      <c r="C492" s="5">
        <v>9.883083134652082E-3</v>
      </c>
      <c r="D492" s="5">
        <v>0</v>
      </c>
    </row>
    <row r="493" spans="1:4" x14ac:dyDescent="0.2">
      <c r="A493" s="8">
        <v>34659</v>
      </c>
      <c r="B493" s="5">
        <v>-0.68930548977666783</v>
      </c>
      <c r="C493" s="5">
        <v>0.71033563519379583</v>
      </c>
      <c r="D493" s="5">
        <v>0</v>
      </c>
    </row>
    <row r="494" spans="1:4" x14ac:dyDescent="0.2">
      <c r="A494" s="8">
        <v>34660</v>
      </c>
      <c r="B494" s="5">
        <v>-1.8076428748046744</v>
      </c>
      <c r="C494" s="5">
        <v>-0.20562260448727371</v>
      </c>
      <c r="D494" s="5">
        <v>0.14773480887357091</v>
      </c>
    </row>
    <row r="495" spans="1:4" x14ac:dyDescent="0.2">
      <c r="A495" s="8">
        <v>34661</v>
      </c>
      <c r="B495" s="5">
        <v>-3.5554765824199988E-2</v>
      </c>
      <c r="C495" s="5">
        <v>0.1382197389497356</v>
      </c>
      <c r="D495" s="5">
        <v>-0.32749068569311268</v>
      </c>
    </row>
    <row r="496" spans="1:4" x14ac:dyDescent="0.2">
      <c r="A496" s="8">
        <v>34662</v>
      </c>
      <c r="B496" s="5">
        <v>0</v>
      </c>
      <c r="C496" s="5">
        <v>-0.27137948141740181</v>
      </c>
      <c r="D496" s="5">
        <v>-0.51276996768896232</v>
      </c>
    </row>
    <row r="497" spans="1:4" x14ac:dyDescent="0.2">
      <c r="A497" s="8">
        <v>34663</v>
      </c>
      <c r="B497" s="5">
        <v>0.52315519110509645</v>
      </c>
      <c r="C497" s="5">
        <v>-0.73060588175188523</v>
      </c>
      <c r="D497" s="5">
        <v>-0.62548593338041836</v>
      </c>
    </row>
    <row r="498" spans="1:4" x14ac:dyDescent="0.2">
      <c r="A498" s="8">
        <v>34666</v>
      </c>
      <c r="B498" s="5">
        <v>0.41259918426303177</v>
      </c>
      <c r="C498" s="5">
        <v>-0.62746864577291916</v>
      </c>
      <c r="D498" s="5">
        <v>-1.5905734509084786</v>
      </c>
    </row>
    <row r="499" spans="1:4" x14ac:dyDescent="0.2">
      <c r="A499" s="8">
        <v>34667</v>
      </c>
      <c r="B499" s="5">
        <v>0.22214166811533259</v>
      </c>
      <c r="C499" s="5">
        <v>0</v>
      </c>
      <c r="D499" s="5">
        <v>-3.3969874767031749</v>
      </c>
    </row>
    <row r="500" spans="1:4" x14ac:dyDescent="0.2">
      <c r="A500" s="8">
        <v>34668</v>
      </c>
      <c r="B500" s="5">
        <v>-0.32568301128652755</v>
      </c>
      <c r="C500" s="5">
        <v>-1.2560926829687502</v>
      </c>
      <c r="D500" s="5">
        <v>1.3372646350963464</v>
      </c>
    </row>
    <row r="501" spans="1:4" x14ac:dyDescent="0.2">
      <c r="A501" s="8">
        <v>34669</v>
      </c>
      <c r="B501" s="5">
        <v>-1.0569447282703763</v>
      </c>
      <c r="C501" s="5">
        <v>-9.4333901652809676E-3</v>
      </c>
      <c r="D501" s="5">
        <v>-0.18912603004921627</v>
      </c>
    </row>
    <row r="502" spans="1:4" x14ac:dyDescent="0.2">
      <c r="A502" s="8">
        <v>34670</v>
      </c>
      <c r="B502" s="5">
        <v>0.97094597987484721</v>
      </c>
      <c r="C502" s="5">
        <v>0.49740645129056044</v>
      </c>
      <c r="D502" s="5">
        <v>-0.14962795928442474</v>
      </c>
    </row>
    <row r="503" spans="1:4" x14ac:dyDescent="0.2">
      <c r="A503" s="8">
        <v>34673</v>
      </c>
      <c r="B503" s="5">
        <v>4.4119917944167386E-3</v>
      </c>
      <c r="C503" s="5">
        <v>0.76146568637088086</v>
      </c>
      <c r="D503" s="5">
        <v>-0.29313077230481194</v>
      </c>
    </row>
    <row r="504" spans="1:4" x14ac:dyDescent="0.2">
      <c r="A504" s="8">
        <v>34674</v>
      </c>
      <c r="B504" s="5">
        <v>-4.6335625201548533E-2</v>
      </c>
      <c r="C504" s="5">
        <v>1.1636692207912165</v>
      </c>
      <c r="D504" s="5">
        <v>-0.57579770075786019</v>
      </c>
    </row>
    <row r="505" spans="1:4" x14ac:dyDescent="0.2">
      <c r="A505" s="8">
        <v>34675</v>
      </c>
      <c r="B505" s="5">
        <v>-0.41577342775005161</v>
      </c>
      <c r="C505" s="5">
        <v>-7.961548119097954E-2</v>
      </c>
      <c r="D505" s="5">
        <v>-0.10427453961690575</v>
      </c>
    </row>
    <row r="506" spans="1:4" x14ac:dyDescent="0.2">
      <c r="A506" s="8">
        <v>34676</v>
      </c>
      <c r="B506" s="5">
        <v>-1.2892180168578864</v>
      </c>
      <c r="C506" s="5">
        <v>-0.22075427821271784</v>
      </c>
      <c r="D506" s="5">
        <v>-2.3247467602876402</v>
      </c>
    </row>
    <row r="507" spans="1:4" x14ac:dyDescent="0.2">
      <c r="A507" s="8">
        <v>34677</v>
      </c>
      <c r="B507" s="5">
        <v>0.33840979842404945</v>
      </c>
      <c r="C507" s="5">
        <v>1.0506345596822244</v>
      </c>
      <c r="D507" s="5">
        <v>-9.8764391255285994E-2</v>
      </c>
    </row>
    <row r="508" spans="1:4" x14ac:dyDescent="0.2">
      <c r="A508" s="8">
        <v>34680</v>
      </c>
      <c r="B508" s="5">
        <v>0.56000057103771683</v>
      </c>
      <c r="C508" s="5">
        <v>0.23668650102662442</v>
      </c>
      <c r="D508" s="5">
        <v>-0.8947975234800547</v>
      </c>
    </row>
    <row r="509" spans="1:4" x14ac:dyDescent="0.2">
      <c r="A509" s="8">
        <v>34681</v>
      </c>
      <c r="B509" s="5">
        <v>0.15117496932153782</v>
      </c>
      <c r="C509" s="5">
        <v>-0.6625656417781276</v>
      </c>
      <c r="D509" s="5">
        <v>-0.87432156813948503</v>
      </c>
    </row>
    <row r="510" spans="1:4" x14ac:dyDescent="0.2">
      <c r="A510" s="8">
        <v>34682</v>
      </c>
      <c r="B510" s="5">
        <v>1.0650622156784475</v>
      </c>
      <c r="C510" s="5">
        <v>-0.28164316922491245</v>
      </c>
      <c r="D510" s="5">
        <v>-0.24514540166535892</v>
      </c>
    </row>
    <row r="511" spans="1:4" x14ac:dyDescent="0.2">
      <c r="A511" s="8">
        <v>34683</v>
      </c>
      <c r="B511" s="5">
        <v>8.1290993260611399E-2</v>
      </c>
      <c r="C511" s="5">
        <v>-0.98972114140968814</v>
      </c>
      <c r="D511" s="5">
        <v>-1.5551753695959398</v>
      </c>
    </row>
    <row r="512" spans="1:4" x14ac:dyDescent="0.2">
      <c r="A512" s="8">
        <v>34684</v>
      </c>
      <c r="B512" s="5">
        <v>0.75699926113392901</v>
      </c>
      <c r="C512" s="5">
        <v>-0.15283105843342307</v>
      </c>
      <c r="D512" s="5">
        <v>-1.4027061711994233</v>
      </c>
    </row>
    <row r="513" spans="1:4" x14ac:dyDescent="0.2">
      <c r="A513" s="8">
        <v>34687</v>
      </c>
      <c r="B513" s="5">
        <v>-0.19417270011908394</v>
      </c>
      <c r="C513" s="5">
        <v>-0.40713711306044276</v>
      </c>
      <c r="D513" s="5">
        <v>-0.16070651727243568</v>
      </c>
    </row>
    <row r="514" spans="1:4" x14ac:dyDescent="0.2">
      <c r="A514" s="8">
        <v>34688</v>
      </c>
      <c r="B514" s="5">
        <v>-0.17704729163260305</v>
      </c>
      <c r="C514" s="5">
        <v>2.4701990638692165E-2</v>
      </c>
      <c r="D514" s="5">
        <v>1.4060493075530989</v>
      </c>
    </row>
    <row r="515" spans="1:4" x14ac:dyDescent="0.2">
      <c r="A515" s="8">
        <v>34689</v>
      </c>
      <c r="B515" s="5">
        <v>0.5476118450677725</v>
      </c>
      <c r="C515" s="5">
        <v>0.71504180832016262</v>
      </c>
      <c r="D515" s="5">
        <v>1.2195660762922271</v>
      </c>
    </row>
    <row r="516" spans="1:4" x14ac:dyDescent="0.2">
      <c r="A516" s="8">
        <v>34690</v>
      </c>
      <c r="B516" s="5">
        <v>1.305369421400213E-2</v>
      </c>
      <c r="C516" s="5">
        <v>-1.2593665402955931E-2</v>
      </c>
      <c r="D516" s="5">
        <v>-3.3561727741497363E-2</v>
      </c>
    </row>
    <row r="517" spans="1:4" x14ac:dyDescent="0.2">
      <c r="A517" s="8">
        <v>34691</v>
      </c>
      <c r="B517" s="5">
        <v>3.4801522917849693E-2</v>
      </c>
      <c r="C517" s="5">
        <v>0.37778212325606375</v>
      </c>
      <c r="D517" s="5">
        <v>0.13243794452602184</v>
      </c>
    </row>
    <row r="518" spans="1:4" x14ac:dyDescent="0.2">
      <c r="A518" s="8">
        <v>34694</v>
      </c>
      <c r="B518" s="5">
        <v>0</v>
      </c>
      <c r="C518" s="5">
        <v>0.69689444688753599</v>
      </c>
      <c r="D518" s="5">
        <v>0.73544653817897787</v>
      </c>
    </row>
    <row r="519" spans="1:4" x14ac:dyDescent="0.2">
      <c r="A519" s="8">
        <v>34695</v>
      </c>
      <c r="B519" s="5">
        <v>0.57248340241038054</v>
      </c>
      <c r="C519" s="5">
        <v>-0.18970044186858875</v>
      </c>
      <c r="D519" s="5">
        <v>0.78047538721518206</v>
      </c>
    </row>
    <row r="520" spans="1:4" x14ac:dyDescent="0.2">
      <c r="A520" s="8">
        <v>34696</v>
      </c>
      <c r="B520" s="5">
        <v>-0.34873807451531685</v>
      </c>
      <c r="C520" s="5">
        <v>1.5005025529598253</v>
      </c>
      <c r="D520" s="5">
        <v>0.61644411467477855</v>
      </c>
    </row>
    <row r="521" spans="1:4" x14ac:dyDescent="0.2">
      <c r="A521" s="8">
        <v>34697</v>
      </c>
      <c r="B521" s="5">
        <v>6.5074512610737337E-2</v>
      </c>
      <c r="C521" s="5">
        <v>0</v>
      </c>
      <c r="D521" s="5">
        <v>-0.54721481827366636</v>
      </c>
    </row>
    <row r="522" spans="1:4" x14ac:dyDescent="0.2">
      <c r="A522" s="8">
        <v>34698</v>
      </c>
      <c r="B522" s="5">
        <v>-0.4106781952653471</v>
      </c>
      <c r="C522" s="5">
        <v>0.72293744929363346</v>
      </c>
      <c r="D522" s="5">
        <v>-9.7534946140423837E-2</v>
      </c>
    </row>
    <row r="523" spans="1:4" x14ac:dyDescent="0.2">
      <c r="A523" s="8">
        <v>34701</v>
      </c>
      <c r="B523" s="5">
        <v>0</v>
      </c>
      <c r="C523" s="5">
        <v>-7.585302875845118E-2</v>
      </c>
      <c r="D523" s="5">
        <v>-2.552484127861112E-2</v>
      </c>
    </row>
    <row r="524" spans="1:4" x14ac:dyDescent="0.2">
      <c r="A524" s="8">
        <v>34702</v>
      </c>
      <c r="B524" s="5">
        <v>-3.4843964724573517E-2</v>
      </c>
      <c r="C524" s="5">
        <v>-0.20985961275434445</v>
      </c>
      <c r="D524" s="5">
        <v>0.74525373433533193</v>
      </c>
    </row>
    <row r="525" spans="1:4" x14ac:dyDescent="0.2">
      <c r="A525" s="8">
        <v>34703</v>
      </c>
      <c r="B525" s="5">
        <v>0.34789450408574452</v>
      </c>
      <c r="C525" s="5">
        <v>0.16419149056063145</v>
      </c>
      <c r="D525" s="5">
        <v>0</v>
      </c>
    </row>
    <row r="526" spans="1:4" x14ac:dyDescent="0.2">
      <c r="A526" s="8">
        <v>34704</v>
      </c>
      <c r="B526" s="5">
        <v>-8.0343091016330886E-2</v>
      </c>
      <c r="C526" s="5">
        <v>0.30512994898728074</v>
      </c>
      <c r="D526" s="5">
        <v>0</v>
      </c>
    </row>
    <row r="527" spans="1:4" x14ac:dyDescent="0.2">
      <c r="A527" s="8">
        <v>34705</v>
      </c>
      <c r="B527" s="5">
        <v>7.3831190515883674E-2</v>
      </c>
      <c r="C527" s="5">
        <v>0</v>
      </c>
      <c r="D527" s="5">
        <v>0.10640789273609333</v>
      </c>
    </row>
    <row r="528" spans="1:4" x14ac:dyDescent="0.2">
      <c r="A528" s="8">
        <v>34708</v>
      </c>
      <c r="B528" s="5">
        <v>3.2555262845710337E-2</v>
      </c>
      <c r="C528" s="5">
        <v>0</v>
      </c>
      <c r="D528" s="5">
        <v>0.47553406725698949</v>
      </c>
    </row>
    <row r="529" spans="1:4" x14ac:dyDescent="0.2">
      <c r="A529" s="8">
        <v>34709</v>
      </c>
      <c r="B529" s="5">
        <v>0.18427989735472314</v>
      </c>
      <c r="C529" s="5">
        <v>-0.36562407196194102</v>
      </c>
      <c r="D529" s="5">
        <v>0.44441419649708169</v>
      </c>
    </row>
    <row r="530" spans="1:4" x14ac:dyDescent="0.2">
      <c r="A530" s="8">
        <v>34710</v>
      </c>
      <c r="B530" s="5">
        <v>-4.332098685877056E-3</v>
      </c>
      <c r="C530" s="5">
        <v>-0.38635114379272206</v>
      </c>
      <c r="D530" s="5">
        <v>0.70040872069616678</v>
      </c>
    </row>
    <row r="531" spans="1:4" x14ac:dyDescent="0.2">
      <c r="A531" s="8">
        <v>34711</v>
      </c>
      <c r="B531" s="5">
        <v>-4.3322863648197173E-3</v>
      </c>
      <c r="C531" s="5">
        <v>-0.76353333101149101</v>
      </c>
      <c r="D531" s="5">
        <v>0.70946095573101109</v>
      </c>
    </row>
    <row r="532" spans="1:4" x14ac:dyDescent="0.2">
      <c r="A532" s="8">
        <v>34712</v>
      </c>
      <c r="B532" s="5">
        <v>0.93358878187064387</v>
      </c>
      <c r="C532" s="5">
        <v>-0.50529886788362477</v>
      </c>
      <c r="D532" s="5">
        <v>-0.87241647645792852</v>
      </c>
    </row>
    <row r="533" spans="1:4" x14ac:dyDescent="0.2">
      <c r="A533" s="8">
        <v>34715</v>
      </c>
      <c r="B533" s="5">
        <v>0.72914205541336086</v>
      </c>
      <c r="C533" s="5">
        <v>2.0941586139912757E-2</v>
      </c>
      <c r="D533" s="5">
        <v>-1.7669369074473924</v>
      </c>
    </row>
    <row r="534" spans="1:4" x14ac:dyDescent="0.2">
      <c r="A534" s="8">
        <v>34716</v>
      </c>
      <c r="B534" s="5">
        <v>0.14263970995156347</v>
      </c>
      <c r="C534" s="5">
        <v>0.45179226540138873</v>
      </c>
      <c r="D534" s="5">
        <v>-1.5678491817503188</v>
      </c>
    </row>
    <row r="535" spans="1:4" x14ac:dyDescent="0.2">
      <c r="A535" s="8">
        <v>34717</v>
      </c>
      <c r="B535" s="5">
        <v>-7.0229952767941708E-2</v>
      </c>
      <c r="C535" s="5">
        <v>-0.77097249947550883</v>
      </c>
      <c r="D535" s="5">
        <v>-1.9057948028684712</v>
      </c>
    </row>
    <row r="536" spans="1:4" x14ac:dyDescent="0.2">
      <c r="A536" s="8">
        <v>34718</v>
      </c>
      <c r="B536" s="5">
        <v>-0.59145869411536345</v>
      </c>
      <c r="C536" s="5">
        <v>-0.76174778746919136</v>
      </c>
      <c r="D536" s="5">
        <v>-2.4176217932251776</v>
      </c>
    </row>
    <row r="537" spans="1:4" x14ac:dyDescent="0.2">
      <c r="A537" s="8">
        <v>34719</v>
      </c>
      <c r="B537" s="5">
        <v>-0.46580102037072912</v>
      </c>
      <c r="C537" s="5">
        <v>0</v>
      </c>
      <c r="D537" s="5">
        <v>1.2195821722442182</v>
      </c>
    </row>
    <row r="538" spans="1:4" x14ac:dyDescent="0.2">
      <c r="A538" s="8">
        <v>34722</v>
      </c>
      <c r="B538" s="5">
        <v>0.22136503091685208</v>
      </c>
      <c r="C538" s="5">
        <v>-0.56982101053789291</v>
      </c>
      <c r="D538" s="5">
        <v>0.40317012387890228</v>
      </c>
    </row>
    <row r="539" spans="1:4" x14ac:dyDescent="0.2">
      <c r="A539" s="8">
        <v>34723</v>
      </c>
      <c r="B539" s="5">
        <v>1.0733414202018858E-2</v>
      </c>
      <c r="C539" s="5">
        <v>-0.24911258245103796</v>
      </c>
      <c r="D539" s="5">
        <v>0.16419305490232666</v>
      </c>
    </row>
    <row r="540" spans="1:4" x14ac:dyDescent="0.2">
      <c r="A540" s="8">
        <v>34724</v>
      </c>
      <c r="B540" s="5">
        <v>0.33858384429731697</v>
      </c>
      <c r="C540" s="5">
        <v>-1.0694141750949242</v>
      </c>
      <c r="D540" s="5">
        <v>0.43188658422691023</v>
      </c>
    </row>
    <row r="541" spans="1:4" x14ac:dyDescent="0.2">
      <c r="A541" s="8">
        <v>34725</v>
      </c>
      <c r="B541" s="5">
        <v>0.18808246973940604</v>
      </c>
      <c r="C541" s="5">
        <v>-1.6385509192276202</v>
      </c>
      <c r="D541" s="5">
        <v>-1.2710279946264911</v>
      </c>
    </row>
    <row r="542" spans="1:4" x14ac:dyDescent="0.2">
      <c r="A542" s="8">
        <v>34726</v>
      </c>
      <c r="B542" s="5">
        <v>0.44103149114749923</v>
      </c>
      <c r="C542" s="5">
        <v>-4.8232556197219871</v>
      </c>
      <c r="D542" s="5">
        <v>-2.2498279605268885</v>
      </c>
    </row>
    <row r="543" spans="1:4" x14ac:dyDescent="0.2">
      <c r="A543" s="8">
        <v>34729</v>
      </c>
      <c r="B543" s="5">
        <v>-0.40046916871865146</v>
      </c>
      <c r="C543" s="5">
        <v>1.4009611563894508</v>
      </c>
      <c r="D543" s="5">
        <v>-0.16016230753196395</v>
      </c>
    </row>
    <row r="544" spans="1:4" x14ac:dyDescent="0.2">
      <c r="A544" s="8">
        <v>34730</v>
      </c>
      <c r="B544" s="5">
        <v>0.40684665195334818</v>
      </c>
      <c r="C544" s="5">
        <v>1.1091911922916604</v>
      </c>
      <c r="D544" s="5">
        <v>-0.57599215919833624</v>
      </c>
    </row>
    <row r="545" spans="1:4" x14ac:dyDescent="0.2">
      <c r="A545" s="8">
        <v>34731</v>
      </c>
      <c r="B545" s="5">
        <v>-4.2516102980443438E-3</v>
      </c>
      <c r="C545" s="5">
        <v>-0.73338260323406823</v>
      </c>
      <c r="D545" s="5">
        <v>0.34631550214058754</v>
      </c>
    </row>
    <row r="546" spans="1:4" x14ac:dyDescent="0.2">
      <c r="A546" s="8">
        <v>34732</v>
      </c>
      <c r="B546" s="5">
        <v>0.50467674283178721</v>
      </c>
      <c r="C546" s="5">
        <v>-0.19657485364360824</v>
      </c>
      <c r="D546" s="5">
        <v>0.61747925398204095</v>
      </c>
    </row>
    <row r="547" spans="1:4" x14ac:dyDescent="0.2">
      <c r="A547" s="8">
        <v>34733</v>
      </c>
      <c r="B547" s="5">
        <v>1.2318585069041508</v>
      </c>
      <c r="C547" s="5">
        <v>3.7256548166380825</v>
      </c>
      <c r="D547" s="5">
        <v>2.3787577050105445E-2</v>
      </c>
    </row>
    <row r="548" spans="1:4" x14ac:dyDescent="0.2">
      <c r="A548" s="8">
        <v>34736</v>
      </c>
      <c r="B548" s="5">
        <v>0.52095389652158863</v>
      </c>
      <c r="C548" s="5">
        <v>-0.17882132874900469</v>
      </c>
      <c r="D548" s="5">
        <v>-0.78614915965865539</v>
      </c>
    </row>
    <row r="549" spans="1:4" x14ac:dyDescent="0.2">
      <c r="A549" s="8">
        <v>34737</v>
      </c>
      <c r="B549" s="5">
        <v>-6.8610637339860336E-2</v>
      </c>
      <c r="C549" s="5">
        <v>2.0491943322704466E-2</v>
      </c>
      <c r="D549" s="5">
        <v>0.18768493333519951</v>
      </c>
    </row>
    <row r="550" spans="1:4" x14ac:dyDescent="0.2">
      <c r="A550" s="8">
        <v>34738</v>
      </c>
      <c r="B550" s="5">
        <v>7.9002083111069113E-2</v>
      </c>
      <c r="C550" s="5">
        <v>-0.60903322126071469</v>
      </c>
      <c r="D550" s="5">
        <v>1.3383078985175032</v>
      </c>
    </row>
    <row r="551" spans="1:4" x14ac:dyDescent="0.2">
      <c r="A551" s="8">
        <v>34739</v>
      </c>
      <c r="B551" s="5">
        <v>-0.20803435907808177</v>
      </c>
      <c r="C551" s="5">
        <v>-0.47320166959322291</v>
      </c>
      <c r="D551" s="5">
        <v>1.1015109967642414</v>
      </c>
    </row>
    <row r="552" spans="1:4" x14ac:dyDescent="0.2">
      <c r="A552" s="8">
        <v>34740</v>
      </c>
      <c r="B552" s="5">
        <v>0.26412951455099598</v>
      </c>
      <c r="C552" s="5">
        <v>0.47663744633679261</v>
      </c>
      <c r="D552" s="5">
        <v>1.7275446517875734</v>
      </c>
    </row>
    <row r="553" spans="1:4" x14ac:dyDescent="0.2">
      <c r="A553" s="8">
        <v>34743</v>
      </c>
      <c r="B553" s="5">
        <v>3.9455514419913608E-2</v>
      </c>
      <c r="C553" s="5">
        <v>-0.68605581690801531</v>
      </c>
      <c r="D553" s="5">
        <v>0.92040620150114472</v>
      </c>
    </row>
    <row r="554" spans="1:4" x14ac:dyDescent="0.2">
      <c r="A554" s="8">
        <v>34744</v>
      </c>
      <c r="B554" s="5">
        <v>0.18668331495125182</v>
      </c>
      <c r="C554" s="5">
        <v>-1.5057270988808444</v>
      </c>
      <c r="D554" s="5">
        <v>-1.1833624658665527</v>
      </c>
    </row>
    <row r="555" spans="1:4" x14ac:dyDescent="0.2">
      <c r="A555" s="8">
        <v>34745</v>
      </c>
      <c r="B555" s="5">
        <v>0.41154449093664897</v>
      </c>
      <c r="C555" s="5">
        <v>-0.77843902250949482</v>
      </c>
      <c r="D555" s="5">
        <v>-0.24856511930591066</v>
      </c>
    </row>
    <row r="556" spans="1:4" x14ac:dyDescent="0.2">
      <c r="A556" s="8">
        <v>34746</v>
      </c>
      <c r="B556" s="5">
        <v>0.14024090732743469</v>
      </c>
      <c r="C556" s="5">
        <v>0.95668218207763633</v>
      </c>
      <c r="D556" s="5">
        <v>0.54947137839016624</v>
      </c>
    </row>
    <row r="557" spans="1:4" x14ac:dyDescent="0.2">
      <c r="A557" s="8">
        <v>34747</v>
      </c>
      <c r="B557" s="5">
        <v>-0.67205248861163769</v>
      </c>
      <c r="C557" s="5">
        <v>-6.2419128930305642E-2</v>
      </c>
      <c r="D557" s="5">
        <v>0.52584338421903576</v>
      </c>
    </row>
    <row r="558" spans="1:4" x14ac:dyDescent="0.2">
      <c r="A558" s="8">
        <v>34750</v>
      </c>
      <c r="B558" s="5">
        <v>0</v>
      </c>
      <c r="C558" s="5">
        <v>-1.1309680054860729</v>
      </c>
      <c r="D558" s="5">
        <v>-0.35194313795156795</v>
      </c>
    </row>
    <row r="559" spans="1:4" x14ac:dyDescent="0.2">
      <c r="A559" s="8">
        <v>34751</v>
      </c>
      <c r="B559" s="5">
        <v>0.15963349887841621</v>
      </c>
      <c r="C559" s="5">
        <v>-0.9066284010261223</v>
      </c>
      <c r="D559" s="5">
        <v>0.5150738804138083</v>
      </c>
    </row>
    <row r="560" spans="1:4" x14ac:dyDescent="0.2">
      <c r="A560" s="8">
        <v>34752</v>
      </c>
      <c r="B560" s="5">
        <v>0.48150039813793166</v>
      </c>
      <c r="C560" s="5">
        <v>-0.89758299983693379</v>
      </c>
      <c r="D560" s="5">
        <v>-0.18793061529797794</v>
      </c>
    </row>
    <row r="561" spans="1:4" x14ac:dyDescent="0.2">
      <c r="A561" s="8">
        <v>34753</v>
      </c>
      <c r="B561" s="5">
        <v>0.37860906560906499</v>
      </c>
      <c r="C561" s="5">
        <v>1.180717398887956</v>
      </c>
      <c r="D561" s="5">
        <v>-0.53877282496984857</v>
      </c>
    </row>
    <row r="562" spans="1:4" x14ac:dyDescent="0.2">
      <c r="A562" s="8">
        <v>34754</v>
      </c>
      <c r="B562" s="5">
        <v>0.24614892123091658</v>
      </c>
      <c r="C562" s="5">
        <v>-0.36049220422814104</v>
      </c>
      <c r="D562" s="5">
        <v>0.19489186807476902</v>
      </c>
    </row>
    <row r="563" spans="1:4" x14ac:dyDescent="0.2">
      <c r="A563" s="8">
        <v>34757</v>
      </c>
      <c r="B563" s="5">
        <v>-0.88485226276986373</v>
      </c>
      <c r="C563" s="5">
        <v>0.47680240161695414</v>
      </c>
      <c r="D563" s="5">
        <v>0.39632653483944796</v>
      </c>
    </row>
    <row r="564" spans="1:4" x14ac:dyDescent="0.2">
      <c r="A564" s="8">
        <v>34758</v>
      </c>
      <c r="B564" s="5">
        <v>0.73723562909604523</v>
      </c>
      <c r="C564" s="5">
        <v>-3.7803812929042613E-2</v>
      </c>
      <c r="D564" s="5">
        <v>-0.2073094879385963</v>
      </c>
    </row>
    <row r="565" spans="1:4" x14ac:dyDescent="0.2">
      <c r="A565" s="8">
        <v>34759</v>
      </c>
      <c r="B565" s="5">
        <v>-0.35764241031550265</v>
      </c>
      <c r="C565" s="5">
        <v>-1.1992780216317667</v>
      </c>
      <c r="D565" s="5">
        <v>-0.107997428236806</v>
      </c>
    </row>
    <row r="566" spans="1:4" x14ac:dyDescent="0.2">
      <c r="A566" s="8">
        <v>34760</v>
      </c>
      <c r="B566" s="5">
        <v>-0.10713035903774175</v>
      </c>
      <c r="C566" s="5">
        <v>-1.0188915268845129</v>
      </c>
      <c r="D566" s="5">
        <v>6.5780140510225502E-2</v>
      </c>
    </row>
    <row r="567" spans="1:4" x14ac:dyDescent="0.2">
      <c r="A567" s="8">
        <v>34761</v>
      </c>
      <c r="B567" s="5">
        <v>5.9759931715114623E-2</v>
      </c>
      <c r="C567" s="5">
        <v>-3.7152479379559891</v>
      </c>
      <c r="D567" s="5">
        <v>-0.46866371376468147</v>
      </c>
    </row>
    <row r="568" spans="1:4" x14ac:dyDescent="0.2">
      <c r="A568" s="8">
        <v>34764</v>
      </c>
      <c r="B568" s="5">
        <v>4.3252150409094615E-2</v>
      </c>
      <c r="C568" s="5">
        <v>2.0552543162397447</v>
      </c>
      <c r="D568" s="5">
        <v>0.22248128681150009</v>
      </c>
    </row>
    <row r="569" spans="1:4" x14ac:dyDescent="0.2">
      <c r="A569" s="8">
        <v>34765</v>
      </c>
      <c r="B569" s="5">
        <v>-0.72539713590615063</v>
      </c>
      <c r="C569" s="5">
        <v>-1.5538487289611966</v>
      </c>
      <c r="D569" s="5">
        <v>-0.15400674230798059</v>
      </c>
    </row>
    <row r="570" spans="1:4" x14ac:dyDescent="0.2">
      <c r="A570" s="8">
        <v>34766</v>
      </c>
      <c r="B570" s="5">
        <v>0.21134210050277147</v>
      </c>
      <c r="C570" s="5">
        <v>1.9823304229436862</v>
      </c>
      <c r="D570" s="5">
        <v>0</v>
      </c>
    </row>
    <row r="571" spans="1:4" x14ac:dyDescent="0.2">
      <c r="A571" s="8">
        <v>34767</v>
      </c>
      <c r="B571" s="5">
        <v>4.1395011907123368E-3</v>
      </c>
      <c r="C571" s="5">
        <v>0.60077043738998759</v>
      </c>
      <c r="D571" s="5">
        <v>0</v>
      </c>
    </row>
    <row r="572" spans="1:4" x14ac:dyDescent="0.2">
      <c r="A572" s="8">
        <v>34768</v>
      </c>
      <c r="B572" s="5">
        <v>1.317959307387528</v>
      </c>
      <c r="C572" s="5">
        <v>-5.0660980015150472E-2</v>
      </c>
      <c r="D572" s="5">
        <v>0</v>
      </c>
    </row>
    <row r="573" spans="1:4" x14ac:dyDescent="0.2">
      <c r="A573" s="8">
        <v>34771</v>
      </c>
      <c r="B573" s="5">
        <v>9.7997190423595351E-2</v>
      </c>
      <c r="C573" s="5">
        <v>-0.61659243648808815</v>
      </c>
      <c r="D573" s="5">
        <v>-1.2563185873943383</v>
      </c>
    </row>
    <row r="574" spans="1:4" x14ac:dyDescent="0.2">
      <c r="A574" s="8">
        <v>34772</v>
      </c>
      <c r="B574" s="5">
        <v>0.57785986994464866</v>
      </c>
      <c r="C574" s="5">
        <v>-1.2753899532173372</v>
      </c>
      <c r="D574" s="5">
        <v>-2.243555573608341</v>
      </c>
    </row>
    <row r="575" spans="1:4" x14ac:dyDescent="0.2">
      <c r="A575" s="8">
        <v>34773</v>
      </c>
      <c r="B575" s="5">
        <v>-0.20512411103888709</v>
      </c>
      <c r="C575" s="5">
        <v>0.41973563049878826</v>
      </c>
      <c r="D575" s="5">
        <v>4.5038815303167702E-2</v>
      </c>
    </row>
    <row r="576" spans="1:4" x14ac:dyDescent="0.2">
      <c r="A576" s="8">
        <v>34774</v>
      </c>
      <c r="B576" s="5">
        <v>0.71509182558023832</v>
      </c>
      <c r="C576" s="5">
        <v>-1.410308171499721</v>
      </c>
      <c r="D576" s="5">
        <v>-1.0951199556029949</v>
      </c>
    </row>
    <row r="577" spans="1:4" x14ac:dyDescent="0.2">
      <c r="A577" s="8">
        <v>34775</v>
      </c>
      <c r="B577" s="5">
        <v>2.2201366484367675E-2</v>
      </c>
      <c r="C577" s="5">
        <v>-0.21111341751834156</v>
      </c>
      <c r="D577" s="5">
        <v>-0.64798823653968929</v>
      </c>
    </row>
    <row r="578" spans="1:4" x14ac:dyDescent="0.2">
      <c r="A578" s="8">
        <v>34778</v>
      </c>
      <c r="B578" s="5">
        <v>0.12705841353578218</v>
      </c>
      <c r="C578" s="5">
        <v>-1.1480849993275684</v>
      </c>
      <c r="D578" s="5">
        <v>-1.1043711305453234</v>
      </c>
    </row>
    <row r="579" spans="1:4" x14ac:dyDescent="0.2">
      <c r="A579" s="8">
        <v>34779</v>
      </c>
      <c r="B579" s="5">
        <v>-0.2179133648183125</v>
      </c>
      <c r="C579" s="5">
        <v>1.3229095571274789</v>
      </c>
      <c r="D579" s="5">
        <v>0.80900980891663254</v>
      </c>
    </row>
    <row r="580" spans="1:4" x14ac:dyDescent="0.2">
      <c r="A580" s="8">
        <v>34780</v>
      </c>
      <c r="B580" s="5">
        <v>0.12112160069285131</v>
      </c>
      <c r="C580" s="5">
        <v>-1.4210344595931661</v>
      </c>
      <c r="D580" s="5">
        <v>-0.34491414854163915</v>
      </c>
    </row>
    <row r="581" spans="1:4" x14ac:dyDescent="0.2">
      <c r="A581" s="8">
        <v>34781</v>
      </c>
      <c r="B581" s="5">
        <v>5.6473247300672706E-2</v>
      </c>
      <c r="C581" s="5">
        <v>-0.96566984600237271</v>
      </c>
      <c r="D581" s="5">
        <v>-0.12343902169707434</v>
      </c>
    </row>
    <row r="582" spans="1:4" x14ac:dyDescent="0.2">
      <c r="A582" s="8">
        <v>34782</v>
      </c>
      <c r="B582" s="5">
        <v>1.0071103860448118</v>
      </c>
      <c r="C582" s="5">
        <v>-0.86097805439540231</v>
      </c>
      <c r="D582" s="5">
        <v>6.3963713903628663E-2</v>
      </c>
    </row>
    <row r="583" spans="1:4" x14ac:dyDescent="0.2">
      <c r="A583" s="8">
        <v>34785</v>
      </c>
      <c r="B583" s="5">
        <v>0.44414863337799054</v>
      </c>
      <c r="C583" s="5">
        <v>0</v>
      </c>
      <c r="D583" s="5">
        <v>5.9241222382712996E-2</v>
      </c>
    </row>
    <row r="584" spans="1:4" x14ac:dyDescent="0.2">
      <c r="A584" s="8">
        <v>34786</v>
      </c>
      <c r="B584" s="5">
        <v>0.13901303003216275</v>
      </c>
      <c r="C584" s="5">
        <v>-1.1880767724223507</v>
      </c>
      <c r="D584" s="5">
        <v>-0.2996098875898065</v>
      </c>
    </row>
    <row r="585" spans="1:4" x14ac:dyDescent="0.2">
      <c r="A585" s="8">
        <v>34787</v>
      </c>
      <c r="B585" s="5">
        <v>-0.15491254513043889</v>
      </c>
      <c r="C585" s="5">
        <v>-1.2735884244956741</v>
      </c>
      <c r="D585" s="5">
        <v>7.8388487009089625E-2</v>
      </c>
    </row>
    <row r="586" spans="1:4" x14ac:dyDescent="0.2">
      <c r="A586" s="8">
        <v>34788</v>
      </c>
      <c r="B586" s="5">
        <v>-0.17904395337407963</v>
      </c>
      <c r="C586" s="5">
        <v>-0.75700710274575089</v>
      </c>
      <c r="D586" s="5">
        <v>-0.97103361937798538</v>
      </c>
    </row>
    <row r="587" spans="1:4" x14ac:dyDescent="0.2">
      <c r="A587" s="8">
        <v>34789</v>
      </c>
      <c r="B587" s="5">
        <v>-0.30111795259014074</v>
      </c>
      <c r="C587" s="5">
        <v>2.0851218019586604</v>
      </c>
      <c r="D587" s="5">
        <v>0.34526746386720431</v>
      </c>
    </row>
    <row r="588" spans="1:4" x14ac:dyDescent="0.2">
      <c r="A588" s="8">
        <v>34792</v>
      </c>
      <c r="B588" s="5">
        <v>0.22741790842035706</v>
      </c>
      <c r="C588" s="5">
        <v>4.5595264244107554</v>
      </c>
      <c r="D588" s="5">
        <v>0.58657959294967998</v>
      </c>
    </row>
    <row r="589" spans="1:4" x14ac:dyDescent="0.2">
      <c r="A589" s="8">
        <v>34793</v>
      </c>
      <c r="B589" s="5">
        <v>0.67322936459651872</v>
      </c>
      <c r="C589" s="5">
        <v>-0.89085591421602106</v>
      </c>
      <c r="D589" s="5">
        <v>0.66455840847362313</v>
      </c>
    </row>
    <row r="590" spans="1:4" x14ac:dyDescent="0.2">
      <c r="A590" s="8">
        <v>34794</v>
      </c>
      <c r="B590" s="5">
        <v>6.5294172341807663E-2</v>
      </c>
      <c r="C590" s="5">
        <v>0.48318448143308856</v>
      </c>
      <c r="D590" s="5">
        <v>-6.6000830321460952E-2</v>
      </c>
    </row>
    <row r="591" spans="1:4" x14ac:dyDescent="0.2">
      <c r="A591" s="8">
        <v>34795</v>
      </c>
      <c r="B591" s="5">
        <v>0.10082539281460876</v>
      </c>
      <c r="C591" s="5">
        <v>-0.87998314626805374</v>
      </c>
      <c r="D591" s="5">
        <v>0</v>
      </c>
    </row>
    <row r="592" spans="1:4" x14ac:dyDescent="0.2">
      <c r="A592" s="8">
        <v>34796</v>
      </c>
      <c r="B592" s="5">
        <v>6.7160496351588717E-2</v>
      </c>
      <c r="C592" s="5">
        <v>-4.4783719358322962</v>
      </c>
      <c r="D592" s="5">
        <v>-0.97312904057391092</v>
      </c>
    </row>
    <row r="593" spans="1:4" x14ac:dyDescent="0.2">
      <c r="A593" s="8">
        <v>34799</v>
      </c>
      <c r="B593" s="5">
        <v>0.11643627416935289</v>
      </c>
      <c r="C593" s="5">
        <v>1.5763349539320497</v>
      </c>
      <c r="D593" s="5">
        <v>0.16782535982975327</v>
      </c>
    </row>
    <row r="594" spans="1:4" x14ac:dyDescent="0.2">
      <c r="A594" s="8">
        <v>34800</v>
      </c>
      <c r="B594" s="5">
        <v>-0.29233433819873217</v>
      </c>
      <c r="C594" s="5">
        <v>0.68010130241085887</v>
      </c>
      <c r="D594" s="5">
        <v>0.7833715024176322</v>
      </c>
    </row>
    <row r="595" spans="1:4" x14ac:dyDescent="0.2">
      <c r="A595" s="8">
        <v>34801</v>
      </c>
      <c r="B595" s="5">
        <v>0.32388692281437448</v>
      </c>
      <c r="C595" s="5">
        <v>-0.36967750180917563</v>
      </c>
      <c r="D595" s="5">
        <v>0.5361905706095792</v>
      </c>
    </row>
    <row r="596" spans="1:4" x14ac:dyDescent="0.2">
      <c r="A596" s="8">
        <v>34802</v>
      </c>
      <c r="B596" s="5">
        <v>0.40535277856537022</v>
      </c>
      <c r="C596" s="5">
        <v>-0.43959225735557628</v>
      </c>
      <c r="D596" s="5">
        <v>-0.4331045102828302</v>
      </c>
    </row>
    <row r="597" spans="1:4" x14ac:dyDescent="0.2">
      <c r="A597" s="8">
        <v>34803</v>
      </c>
      <c r="B597" s="5">
        <v>0</v>
      </c>
      <c r="C597" s="5">
        <v>1.8614485441592314</v>
      </c>
      <c r="D597" s="5">
        <v>-0.67220146833943362</v>
      </c>
    </row>
    <row r="598" spans="1:4" x14ac:dyDescent="0.2">
      <c r="A598" s="8">
        <v>34806</v>
      </c>
      <c r="B598" s="5">
        <v>-0.61062276083649636</v>
      </c>
      <c r="C598" s="5">
        <v>0.66538666998096407</v>
      </c>
      <c r="D598" s="5">
        <v>-0.47612080449219291</v>
      </c>
    </row>
    <row r="599" spans="1:4" x14ac:dyDescent="0.2">
      <c r="A599" s="8">
        <v>34807</v>
      </c>
      <c r="B599" s="5">
        <v>-0.15027190173347726</v>
      </c>
      <c r="C599" s="5">
        <v>0.28239285159307748</v>
      </c>
      <c r="D599" s="5">
        <v>-0.9705248400675961</v>
      </c>
    </row>
    <row r="600" spans="1:4" x14ac:dyDescent="0.2">
      <c r="A600" s="8">
        <v>34808</v>
      </c>
      <c r="B600" s="5">
        <v>-8.9083338399748399E-2</v>
      </c>
      <c r="C600" s="5">
        <v>0.31979707151898201</v>
      </c>
      <c r="D600" s="5">
        <v>-0.1293709014944748</v>
      </c>
    </row>
    <row r="601" spans="1:4" x14ac:dyDescent="0.2">
      <c r="A601" s="8">
        <v>34809</v>
      </c>
      <c r="B601" s="5">
        <v>7.3252099374331525E-2</v>
      </c>
      <c r="C601" s="5">
        <v>-1.6031018727031463</v>
      </c>
      <c r="D601" s="5">
        <v>0</v>
      </c>
    </row>
    <row r="602" spans="1:4" x14ac:dyDescent="0.2">
      <c r="A602" s="8">
        <v>34810</v>
      </c>
      <c r="B602" s="5">
        <v>0.6313027733455715</v>
      </c>
      <c r="C602" s="5">
        <v>1.1253244621828207</v>
      </c>
      <c r="D602" s="5">
        <v>-0.38624796761468566</v>
      </c>
    </row>
    <row r="603" spans="1:4" x14ac:dyDescent="0.2">
      <c r="A603" s="8">
        <v>34813</v>
      </c>
      <c r="B603" s="5">
        <v>0.86158476153257024</v>
      </c>
      <c r="C603" s="5">
        <v>-0.38294777813140995</v>
      </c>
      <c r="D603" s="5">
        <v>-0.68996679803637984</v>
      </c>
    </row>
    <row r="604" spans="1:4" x14ac:dyDescent="0.2">
      <c r="A604" s="8">
        <v>34814</v>
      </c>
      <c r="B604" s="5">
        <v>-0.15414787586810677</v>
      </c>
      <c r="C604" s="5">
        <v>0.66116324103534108</v>
      </c>
      <c r="D604" s="5">
        <v>-0.18162724142608039</v>
      </c>
    </row>
    <row r="605" spans="1:4" x14ac:dyDescent="0.2">
      <c r="A605" s="8">
        <v>34815</v>
      </c>
      <c r="B605" s="5">
        <v>0.10929389432530988</v>
      </c>
      <c r="C605" s="5">
        <v>1.1021576023522073</v>
      </c>
      <c r="D605" s="5">
        <v>4.9479679946694589E-2</v>
      </c>
    </row>
    <row r="606" spans="1:4" x14ac:dyDescent="0.2">
      <c r="A606" s="8">
        <v>34816</v>
      </c>
      <c r="B606" s="5">
        <v>0.17345382000556422</v>
      </c>
      <c r="C606" s="5">
        <v>1.5257264326853477</v>
      </c>
      <c r="D606" s="5">
        <v>1.2238575361620168</v>
      </c>
    </row>
    <row r="607" spans="1:4" x14ac:dyDescent="0.2">
      <c r="A607" s="8">
        <v>34817</v>
      </c>
      <c r="B607" s="5">
        <v>0.2256239651631097</v>
      </c>
      <c r="C607" s="5">
        <v>-0.90391272338935214</v>
      </c>
      <c r="D607" s="5">
        <v>0.16005605377608187</v>
      </c>
    </row>
    <row r="608" spans="1:4" x14ac:dyDescent="0.2">
      <c r="A608" s="8">
        <v>34820</v>
      </c>
      <c r="B608" s="5">
        <v>-8.7466112459792966E-2</v>
      </c>
      <c r="C608" s="5">
        <v>0.54916338292769462</v>
      </c>
      <c r="D608" s="5">
        <v>0.37792410258395048</v>
      </c>
    </row>
    <row r="609" spans="1:4" x14ac:dyDescent="0.2">
      <c r="A609" s="8">
        <v>34821</v>
      </c>
      <c r="B609" s="5">
        <v>0.11660449082381745</v>
      </c>
      <c r="C609" s="5">
        <v>-0.50629221764204724</v>
      </c>
      <c r="D609" s="5">
        <v>-0.51724417184486704</v>
      </c>
    </row>
    <row r="610" spans="1:4" x14ac:dyDescent="0.2">
      <c r="A610" s="8">
        <v>34822</v>
      </c>
      <c r="B610" s="5">
        <v>1.0856443677956802</v>
      </c>
      <c r="C610" s="5">
        <v>0.32732024749441641</v>
      </c>
      <c r="D610" s="5">
        <v>-0.42846256320593296</v>
      </c>
    </row>
    <row r="611" spans="1:4" x14ac:dyDescent="0.2">
      <c r="A611" s="8">
        <v>34823</v>
      </c>
      <c r="B611" s="5">
        <v>1.1527156071236298E-2</v>
      </c>
      <c r="C611" s="5">
        <v>-0.17929285418691679</v>
      </c>
      <c r="D611" s="5">
        <v>-0.32627786032930772</v>
      </c>
    </row>
    <row r="612" spans="1:4" x14ac:dyDescent="0.2">
      <c r="A612" s="8">
        <v>34824</v>
      </c>
      <c r="B612" s="5">
        <v>-8.0718010263458845E-2</v>
      </c>
      <c r="C612" s="5">
        <v>1.2012913896875794E-2</v>
      </c>
      <c r="D612" s="5">
        <v>-0.27098821422562813</v>
      </c>
    </row>
    <row r="613" spans="1:4" x14ac:dyDescent="0.2">
      <c r="A613" s="8">
        <v>34827</v>
      </c>
      <c r="B613" s="5">
        <v>0.73557913463291025</v>
      </c>
      <c r="C613" s="5">
        <v>1.5990331136026388</v>
      </c>
      <c r="D613" s="5">
        <v>1.1588608238470348</v>
      </c>
    </row>
    <row r="614" spans="1:4" x14ac:dyDescent="0.2">
      <c r="A614" s="8">
        <v>34828</v>
      </c>
      <c r="B614" s="5">
        <v>-7.6370860592975834E-2</v>
      </c>
      <c r="C614" s="5">
        <v>0</v>
      </c>
      <c r="D614" s="5">
        <v>0.76486469766386944</v>
      </c>
    </row>
    <row r="615" spans="1:4" x14ac:dyDescent="0.2">
      <c r="A615" s="8">
        <v>34829</v>
      </c>
      <c r="B615" s="5">
        <v>0.15268344060900849</v>
      </c>
      <c r="C615" s="5">
        <v>0</v>
      </c>
      <c r="D615" s="5">
        <v>0.21917959198337597</v>
      </c>
    </row>
    <row r="616" spans="1:4" x14ac:dyDescent="0.2">
      <c r="A616" s="8">
        <v>34830</v>
      </c>
      <c r="B616" s="5">
        <v>1.9070685496417525E-3</v>
      </c>
      <c r="C616" s="5">
        <v>0</v>
      </c>
      <c r="D616" s="5">
        <v>0.63242580356426759</v>
      </c>
    </row>
    <row r="617" spans="1:4" x14ac:dyDescent="0.2">
      <c r="A617" s="8">
        <v>34831</v>
      </c>
      <c r="B617" s="5">
        <v>0.2247791254258388</v>
      </c>
      <c r="C617" s="5">
        <v>0.16536616863344417</v>
      </c>
      <c r="D617" s="5">
        <v>0.3562649289676213</v>
      </c>
    </row>
    <row r="618" spans="1:4" x14ac:dyDescent="0.2">
      <c r="A618" s="8">
        <v>34834</v>
      </c>
      <c r="B618" s="5">
        <v>0.41584049138405998</v>
      </c>
      <c r="C618" s="5">
        <v>-0.66830970151710067</v>
      </c>
      <c r="D618" s="5">
        <v>1.3342432269491828</v>
      </c>
    </row>
    <row r="619" spans="1:4" x14ac:dyDescent="0.2">
      <c r="A619" s="8">
        <v>34835</v>
      </c>
      <c r="B619" s="5">
        <v>8.5232927796832628E-2</v>
      </c>
      <c r="C619" s="5">
        <v>-0.76330558299965579</v>
      </c>
      <c r="D619" s="5">
        <v>0</v>
      </c>
    </row>
    <row r="620" spans="1:4" x14ac:dyDescent="0.2">
      <c r="A620" s="8">
        <v>34836</v>
      </c>
      <c r="B620" s="5">
        <v>-0.21227004160996077</v>
      </c>
      <c r="C620" s="5">
        <v>-1.5055677225736055</v>
      </c>
      <c r="D620" s="5">
        <v>5.6541764190836137</v>
      </c>
    </row>
    <row r="621" spans="1:4" x14ac:dyDescent="0.2">
      <c r="A621" s="8">
        <v>34837</v>
      </c>
      <c r="B621" s="5">
        <v>-1.4312574136467435</v>
      </c>
      <c r="C621" s="5">
        <v>0.10325481317947334</v>
      </c>
      <c r="D621" s="5">
        <v>0.42841124759983229</v>
      </c>
    </row>
    <row r="622" spans="1:4" x14ac:dyDescent="0.2">
      <c r="A622" s="8">
        <v>34838</v>
      </c>
      <c r="B622" s="5">
        <v>-7.5088810482509552E-2</v>
      </c>
      <c r="C622" s="5">
        <v>0.19634531231930574</v>
      </c>
      <c r="D622" s="5">
        <v>0</v>
      </c>
    </row>
    <row r="623" spans="1:4" x14ac:dyDescent="0.2">
      <c r="A623" s="8">
        <v>34841</v>
      </c>
      <c r="B623" s="5">
        <v>0.85536174153745881</v>
      </c>
      <c r="C623" s="5">
        <v>-1.0452804845485086</v>
      </c>
      <c r="D623" s="5">
        <v>0.42636796178450775</v>
      </c>
    </row>
    <row r="624" spans="1:4" x14ac:dyDescent="0.2">
      <c r="A624" s="8">
        <v>34842</v>
      </c>
      <c r="B624" s="5">
        <v>0.93895618757585542</v>
      </c>
      <c r="C624" s="5">
        <v>0.40174192885878668</v>
      </c>
      <c r="D624" s="5">
        <v>0.23833598538605255</v>
      </c>
    </row>
    <row r="625" spans="1:4" x14ac:dyDescent="0.2">
      <c r="A625" s="8">
        <v>34843</v>
      </c>
      <c r="B625" s="5">
        <v>3.7835792664389382E-3</v>
      </c>
      <c r="C625" s="5">
        <v>-0.58328370459033496</v>
      </c>
      <c r="D625" s="5">
        <v>-1.4656915116604068</v>
      </c>
    </row>
    <row r="626" spans="1:4" x14ac:dyDescent="0.2">
      <c r="A626" s="8">
        <v>34844</v>
      </c>
      <c r="B626" s="5">
        <v>-3.7835792664381988E-3</v>
      </c>
      <c r="C626" s="5">
        <v>-1.1411952054837955</v>
      </c>
      <c r="D626" s="5">
        <v>0.18831472662928012</v>
      </c>
    </row>
    <row r="627" spans="1:4" x14ac:dyDescent="0.2">
      <c r="A627" s="8">
        <v>34845</v>
      </c>
      <c r="B627" s="5">
        <v>-0.93895618757586663</v>
      </c>
      <c r="C627" s="5">
        <v>-1.6474631092063763</v>
      </c>
      <c r="D627" s="5">
        <v>0.58298429644420136</v>
      </c>
    </row>
    <row r="628" spans="1:4" x14ac:dyDescent="0.2">
      <c r="A628" s="8">
        <v>34848</v>
      </c>
      <c r="B628" s="5">
        <v>0</v>
      </c>
      <c r="C628" s="5">
        <v>0.26061262619671971</v>
      </c>
      <c r="D628" s="5">
        <v>2.0123898692347009</v>
      </c>
    </row>
    <row r="629" spans="1:4" x14ac:dyDescent="0.2">
      <c r="A629" s="8">
        <v>34849</v>
      </c>
      <c r="B629" s="5">
        <v>-1.3368600995804832E-2</v>
      </c>
      <c r="C629" s="5">
        <v>0.60286247413033445</v>
      </c>
      <c r="D629" s="5">
        <v>0.84629662929590244</v>
      </c>
    </row>
    <row r="630" spans="1:4" x14ac:dyDescent="0.2">
      <c r="A630" s="8">
        <v>34850</v>
      </c>
      <c r="B630" s="5">
        <v>1.8581775538717316</v>
      </c>
      <c r="C630" s="5">
        <v>-1.1571819364414699</v>
      </c>
      <c r="D630" s="5">
        <v>0</v>
      </c>
    </row>
    <row r="631" spans="1:4" x14ac:dyDescent="0.2">
      <c r="A631" s="8">
        <v>34851</v>
      </c>
      <c r="B631" s="5">
        <v>1.6871467576518497E-2</v>
      </c>
      <c r="C631" s="5">
        <v>0.40795609311790498</v>
      </c>
      <c r="D631" s="5">
        <v>-0.2273159572763605</v>
      </c>
    </row>
    <row r="632" spans="1:4" x14ac:dyDescent="0.2">
      <c r="A632" s="8">
        <v>34852</v>
      </c>
      <c r="B632" s="5">
        <v>-0.18386496737054292</v>
      </c>
      <c r="C632" s="5">
        <v>-0.82790504872255199</v>
      </c>
      <c r="D632" s="5">
        <v>-0.19758112269855385</v>
      </c>
    </row>
    <row r="633" spans="1:4" x14ac:dyDescent="0.2">
      <c r="A633" s="8">
        <v>34855</v>
      </c>
      <c r="B633" s="5">
        <v>0.5785937067043927</v>
      </c>
      <c r="C633" s="5">
        <v>0.54006244567118789</v>
      </c>
      <c r="D633" s="5">
        <v>0.53247048919434692</v>
      </c>
    </row>
    <row r="634" spans="1:4" x14ac:dyDescent="0.2">
      <c r="A634" s="8">
        <v>34856</v>
      </c>
      <c r="B634" s="5">
        <v>-9.3357606378921022E-3</v>
      </c>
      <c r="C634" s="5">
        <v>-0.9617824124858031</v>
      </c>
      <c r="D634" s="5">
        <v>0</v>
      </c>
    </row>
    <row r="635" spans="1:4" x14ac:dyDescent="0.2">
      <c r="A635" s="8">
        <v>34857</v>
      </c>
      <c r="B635" s="5">
        <v>-0.45289593451339916</v>
      </c>
      <c r="C635" s="5">
        <v>0.5161640435010697</v>
      </c>
      <c r="D635" s="5">
        <v>2.1853801010578406</v>
      </c>
    </row>
    <row r="636" spans="1:4" x14ac:dyDescent="0.2">
      <c r="A636" s="8">
        <v>34858</v>
      </c>
      <c r="B636" s="5">
        <v>-0.14641291048894242</v>
      </c>
      <c r="C636" s="5">
        <v>1.3700733101722615</v>
      </c>
      <c r="D636" s="5">
        <v>1.560688661226354</v>
      </c>
    </row>
    <row r="637" spans="1:4" x14ac:dyDescent="0.2">
      <c r="A637" s="8">
        <v>34859</v>
      </c>
      <c r="B637" s="5">
        <v>-0.83185268750907604</v>
      </c>
      <c r="C637" s="5">
        <v>0.12824424463134912</v>
      </c>
      <c r="D637" s="5">
        <v>0.77502474882537531</v>
      </c>
    </row>
    <row r="638" spans="1:4" x14ac:dyDescent="0.2">
      <c r="A638" s="8">
        <v>34862</v>
      </c>
      <c r="B638" s="5">
        <v>0.55533661165550929</v>
      </c>
      <c r="C638" s="5">
        <v>-1.209982252619731</v>
      </c>
      <c r="D638" s="5">
        <v>-0.52120363528343128</v>
      </c>
    </row>
    <row r="639" spans="1:4" x14ac:dyDescent="0.2">
      <c r="A639" s="8">
        <v>34863</v>
      </c>
      <c r="B639" s="5">
        <v>0.96914333001690622</v>
      </c>
      <c r="C639" s="5">
        <v>-7.1214366155472678E-2</v>
      </c>
      <c r="D639" s="5">
        <v>0.16784780088069973</v>
      </c>
    </row>
    <row r="640" spans="1:4" x14ac:dyDescent="0.2">
      <c r="A640" s="8">
        <v>34864</v>
      </c>
      <c r="B640" s="5">
        <v>7.832022180831899E-2</v>
      </c>
      <c r="C640" s="5">
        <v>-1.4374512550905063</v>
      </c>
      <c r="D640" s="5">
        <v>-1.3034959194881626</v>
      </c>
    </row>
    <row r="641" spans="1:4" x14ac:dyDescent="0.2">
      <c r="A641" s="8">
        <v>34865</v>
      </c>
      <c r="B641" s="5">
        <v>0.1210890711392885</v>
      </c>
      <c r="C641" s="5">
        <v>-1.7464580043668381</v>
      </c>
      <c r="D641" s="5">
        <v>0.54178349699819117</v>
      </c>
    </row>
    <row r="642" spans="1:4" x14ac:dyDescent="0.2">
      <c r="A642" s="8">
        <v>34866</v>
      </c>
      <c r="B642" s="5">
        <v>0.50327419471938939</v>
      </c>
      <c r="C642" s="5">
        <v>-1.4171443775882007</v>
      </c>
      <c r="D642" s="5">
        <v>-0.90618336315374193</v>
      </c>
    </row>
    <row r="643" spans="1:4" x14ac:dyDescent="0.2">
      <c r="A643" s="8">
        <v>34869</v>
      </c>
      <c r="B643" s="5">
        <v>0.99351077563918</v>
      </c>
      <c r="C643" s="5">
        <v>-1.1143221288855614</v>
      </c>
      <c r="D643" s="5">
        <v>3.4468962887057294E-2</v>
      </c>
    </row>
    <row r="644" spans="1:4" x14ac:dyDescent="0.2">
      <c r="A644" s="8">
        <v>34870</v>
      </c>
      <c r="B644" s="5">
        <v>-4.4028619313344411E-2</v>
      </c>
      <c r="C644" s="5">
        <v>0.2653287404187164</v>
      </c>
      <c r="D644" s="5">
        <v>0.37735468882063</v>
      </c>
    </row>
    <row r="645" spans="1:4" x14ac:dyDescent="0.2">
      <c r="A645" s="8">
        <v>34871</v>
      </c>
      <c r="B645" s="5">
        <v>-0.18366152679553149</v>
      </c>
      <c r="C645" s="5">
        <v>0.97323964393070295</v>
      </c>
      <c r="D645" s="5">
        <v>-0.42044274917037111</v>
      </c>
    </row>
    <row r="646" spans="1:4" x14ac:dyDescent="0.2">
      <c r="A646" s="8">
        <v>34872</v>
      </c>
      <c r="B646" s="5">
        <v>1.2949361351860629</v>
      </c>
      <c r="C646" s="5">
        <v>-0.36157107019842538</v>
      </c>
      <c r="D646" s="5">
        <v>-0.11519780488445129</v>
      </c>
    </row>
    <row r="647" spans="1:4" x14ac:dyDescent="0.2">
      <c r="A647" s="8">
        <v>34873</v>
      </c>
      <c r="B647" s="5">
        <v>-0.24709763839859708</v>
      </c>
      <c r="C647" s="5">
        <v>-3.9054872591711025E-2</v>
      </c>
      <c r="D647" s="5">
        <v>-0.26931208008386198</v>
      </c>
    </row>
    <row r="648" spans="1:4" x14ac:dyDescent="0.2">
      <c r="A648" s="8">
        <v>34876</v>
      </c>
      <c r="B648" s="5">
        <v>-1.0202677546841545</v>
      </c>
      <c r="C648" s="5">
        <v>-0.345509761969297</v>
      </c>
      <c r="D648" s="5">
        <v>0.52417084536632019</v>
      </c>
    </row>
    <row r="649" spans="1:4" x14ac:dyDescent="0.2">
      <c r="A649" s="8">
        <v>34877</v>
      </c>
      <c r="B649" s="5">
        <v>-0.31291440640830054</v>
      </c>
      <c r="C649" s="5">
        <v>1.206981237175611</v>
      </c>
      <c r="D649" s="5">
        <v>-0.32350663115944328</v>
      </c>
    </row>
    <row r="650" spans="1:4" x14ac:dyDescent="0.2">
      <c r="A650" s="8">
        <v>34878</v>
      </c>
      <c r="B650" s="5">
        <v>0.42312142305469763</v>
      </c>
      <c r="C650" s="5">
        <v>-0.2483284490051747</v>
      </c>
      <c r="D650" s="5">
        <v>0.79273908704477358</v>
      </c>
    </row>
    <row r="651" spans="1:4" x14ac:dyDescent="0.2">
      <c r="A651" s="8">
        <v>34879</v>
      </c>
      <c r="B651" s="5">
        <v>-0.15800113520323691</v>
      </c>
      <c r="C651" s="5">
        <v>1.7644506471306614</v>
      </c>
      <c r="D651" s="5">
        <v>0.28801206175725713</v>
      </c>
    </row>
    <row r="652" spans="1:4" x14ac:dyDescent="0.2">
      <c r="A652" s="8">
        <v>34880</v>
      </c>
      <c r="B652" s="5">
        <v>0.16167261150426826</v>
      </c>
      <c r="C652" s="5">
        <v>-0.13562737853385601</v>
      </c>
      <c r="D652" s="5">
        <v>-0.3759659559176563</v>
      </c>
    </row>
    <row r="653" spans="1:4" x14ac:dyDescent="0.2">
      <c r="A653" s="8">
        <v>34883</v>
      </c>
      <c r="B653" s="5">
        <v>0.42863488838883002</v>
      </c>
      <c r="C653" s="5">
        <v>-1.2676721409738003</v>
      </c>
      <c r="D653" s="5">
        <v>-3.4917306576490448E-2</v>
      </c>
    </row>
    <row r="654" spans="1:4" x14ac:dyDescent="0.2">
      <c r="A654" s="8">
        <v>34884</v>
      </c>
      <c r="B654" s="5">
        <v>0</v>
      </c>
      <c r="C654" s="5">
        <v>-0.94687105259816839</v>
      </c>
      <c r="D654" s="5">
        <v>-6.0879195496548986E-2</v>
      </c>
    </row>
    <row r="655" spans="1:4" x14ac:dyDescent="0.2">
      <c r="A655" s="8">
        <v>34885</v>
      </c>
      <c r="B655" s="5">
        <v>3.1068671150444305E-2</v>
      </c>
      <c r="C655" s="5">
        <v>-0.72131432945320584</v>
      </c>
      <c r="D655" s="5">
        <v>0.49759003364688037</v>
      </c>
    </row>
    <row r="656" spans="1:4" x14ac:dyDescent="0.2">
      <c r="A656" s="8">
        <v>34886</v>
      </c>
      <c r="B656" s="5">
        <v>1.2222626622732495</v>
      </c>
      <c r="C656" s="5">
        <v>0.17643103908926827</v>
      </c>
      <c r="D656" s="5">
        <v>9.9790367231616245E-2</v>
      </c>
    </row>
    <row r="657" spans="1:4" x14ac:dyDescent="0.2">
      <c r="A657" s="8">
        <v>34887</v>
      </c>
      <c r="B657" s="5">
        <v>0.42869045082310298</v>
      </c>
      <c r="C657" s="5">
        <v>-0.22665789812038126</v>
      </c>
      <c r="D657" s="5">
        <v>-3.9213256614813619E-2</v>
      </c>
    </row>
    <row r="658" spans="1:4" x14ac:dyDescent="0.2">
      <c r="A658" s="8">
        <v>34890</v>
      </c>
      <c r="B658" s="5">
        <v>0.1472754316274682</v>
      </c>
      <c r="C658" s="5">
        <v>1.1902623395395442</v>
      </c>
      <c r="D658" s="5">
        <v>0.25674007159466461</v>
      </c>
    </row>
    <row r="659" spans="1:4" x14ac:dyDescent="0.2">
      <c r="A659" s="8">
        <v>34891</v>
      </c>
      <c r="B659" s="5">
        <v>-0.43346561031418268</v>
      </c>
      <c r="C659" s="5">
        <v>0.36670011359027516</v>
      </c>
      <c r="D659" s="5">
        <v>1.055925773253662</v>
      </c>
    </row>
    <row r="660" spans="1:4" x14ac:dyDescent="0.2">
      <c r="A660" s="8">
        <v>34892</v>
      </c>
      <c r="B660" s="5">
        <v>1.0953169101216473</v>
      </c>
      <c r="C660" s="5">
        <v>1.9406195564550281</v>
      </c>
      <c r="D660" s="5">
        <v>0.17914651718351093</v>
      </c>
    </row>
    <row r="661" spans="1:4" x14ac:dyDescent="0.2">
      <c r="A661" s="8">
        <v>34893</v>
      </c>
      <c r="B661" s="5">
        <v>1.9609765726144677E-2</v>
      </c>
      <c r="C661" s="5">
        <v>4.9067725992720241</v>
      </c>
      <c r="D661" s="5">
        <v>1.9147614184279718</v>
      </c>
    </row>
    <row r="662" spans="1:4" x14ac:dyDescent="0.2">
      <c r="A662" s="8">
        <v>34894</v>
      </c>
      <c r="B662" s="5">
        <v>-0.19805696595485012</v>
      </c>
      <c r="C662" s="5">
        <v>0.52135239424700497</v>
      </c>
      <c r="D662" s="5">
        <v>0.26519595309095062</v>
      </c>
    </row>
    <row r="663" spans="1:4" x14ac:dyDescent="0.2">
      <c r="A663" s="8">
        <v>34897</v>
      </c>
      <c r="B663" s="5">
        <v>0.50418328625245179</v>
      </c>
      <c r="C663" s="5">
        <v>1.1626311565547343</v>
      </c>
      <c r="D663" s="5">
        <v>-0.58566270378670715</v>
      </c>
    </row>
    <row r="664" spans="1:4" x14ac:dyDescent="0.2">
      <c r="A664" s="8">
        <v>34898</v>
      </c>
      <c r="B664" s="5">
        <v>-0.75991731930984097</v>
      </c>
      <c r="C664" s="5">
        <v>0.35816332434881737</v>
      </c>
      <c r="D664" s="5">
        <v>-5.5186877961401384E-2</v>
      </c>
    </row>
    <row r="665" spans="1:4" x14ac:dyDescent="0.2">
      <c r="A665" s="8">
        <v>34899</v>
      </c>
      <c r="B665" s="5">
        <v>-1.3484484679088053</v>
      </c>
      <c r="C665" s="5">
        <v>-0.27871266470153588</v>
      </c>
      <c r="D665" s="5">
        <v>0.45438350973045005</v>
      </c>
    </row>
    <row r="666" spans="1:4" x14ac:dyDescent="0.2">
      <c r="A666" s="8">
        <v>34900</v>
      </c>
      <c r="B666" s="5">
        <v>0.4635506073384193</v>
      </c>
      <c r="C666" s="5">
        <v>-0.14305666801600819</v>
      </c>
      <c r="D666" s="5">
        <v>-0.25014726136092846</v>
      </c>
    </row>
    <row r="667" spans="1:4" x14ac:dyDescent="0.2">
      <c r="A667" s="8">
        <v>34901</v>
      </c>
      <c r="B667" s="5">
        <v>1.4451389164933222E-2</v>
      </c>
      <c r="C667" s="5">
        <v>1.2585125874485621</v>
      </c>
      <c r="D667" s="5">
        <v>0.70755497674455592</v>
      </c>
    </row>
    <row r="668" spans="1:4" x14ac:dyDescent="0.2">
      <c r="A668" s="8">
        <v>34904</v>
      </c>
      <c r="B668" s="5">
        <v>0.54222154912892107</v>
      </c>
      <c r="C668" s="5">
        <v>-1.1676592412032052</v>
      </c>
      <c r="D668" s="5">
        <v>-0.37717096362952041</v>
      </c>
    </row>
    <row r="669" spans="1:4" x14ac:dyDescent="0.2">
      <c r="A669" s="8">
        <v>34905</v>
      </c>
      <c r="B669" s="5">
        <v>0.79983964471176527</v>
      </c>
      <c r="C669" s="5">
        <v>-1.127865837268903</v>
      </c>
      <c r="D669" s="5">
        <v>-1.0736997965834651</v>
      </c>
    </row>
    <row r="670" spans="1:4" x14ac:dyDescent="0.2">
      <c r="A670" s="8">
        <v>34906</v>
      </c>
      <c r="B670" s="5">
        <v>9.085160639514947E-2</v>
      </c>
      <c r="C670" s="5">
        <v>0.25301084779479421</v>
      </c>
      <c r="D670" s="5">
        <v>0.57850184114416237</v>
      </c>
    </row>
    <row r="671" spans="1:4" x14ac:dyDescent="0.2">
      <c r="A671" s="8">
        <v>34907</v>
      </c>
      <c r="B671" s="5">
        <v>0.6407377067610831</v>
      </c>
      <c r="C671" s="5">
        <v>0.63467151636766639</v>
      </c>
      <c r="D671" s="5">
        <v>0.68738646506884493</v>
      </c>
    </row>
    <row r="672" spans="1:4" x14ac:dyDescent="0.2">
      <c r="A672" s="8">
        <v>34908</v>
      </c>
      <c r="B672" s="5">
        <v>-0.40597494043012866</v>
      </c>
      <c r="C672" s="5">
        <v>0.31961249610707759</v>
      </c>
      <c r="D672" s="5">
        <v>-0.2734065492061778</v>
      </c>
    </row>
    <row r="673" spans="1:4" x14ac:dyDescent="0.2">
      <c r="A673" s="8">
        <v>34911</v>
      </c>
      <c r="B673" s="5">
        <v>-0.15466807232705443</v>
      </c>
      <c r="C673" s="5">
        <v>-1.7237072185648024</v>
      </c>
      <c r="D673" s="5">
        <v>-0.11585962253304885</v>
      </c>
    </row>
    <row r="674" spans="1:4" x14ac:dyDescent="0.2">
      <c r="A674" s="8">
        <v>34912</v>
      </c>
      <c r="B674" s="5">
        <v>-0.43148858958317932</v>
      </c>
      <c r="C674" s="5">
        <v>0.74728166044334665</v>
      </c>
      <c r="D674" s="5">
        <v>0.19629326225399829</v>
      </c>
    </row>
    <row r="675" spans="1:4" x14ac:dyDescent="0.2">
      <c r="A675" s="8">
        <v>34913</v>
      </c>
      <c r="B675" s="5">
        <v>-0.15020924822784215</v>
      </c>
      <c r="C675" s="5">
        <v>1.1924556748439781</v>
      </c>
      <c r="D675" s="5">
        <v>0.15421230856300394</v>
      </c>
    </row>
    <row r="676" spans="1:4" x14ac:dyDescent="0.2">
      <c r="A676" s="8">
        <v>34914</v>
      </c>
      <c r="B676" s="5">
        <v>-8.9481455028072761E-3</v>
      </c>
      <c r="C676" s="5">
        <v>0.17263935111489032</v>
      </c>
      <c r="D676" s="5">
        <v>0.34791549874092526</v>
      </c>
    </row>
    <row r="677" spans="1:4" x14ac:dyDescent="0.2">
      <c r="A677" s="8">
        <v>34915</v>
      </c>
      <c r="B677" s="5">
        <v>3.3998694061894194E-2</v>
      </c>
      <c r="C677" s="5">
        <v>0.63745893881231575</v>
      </c>
      <c r="D677" s="5">
        <v>-8.7451326615369765E-2</v>
      </c>
    </row>
    <row r="678" spans="1:4" x14ac:dyDescent="0.2">
      <c r="A678" s="8">
        <v>34918</v>
      </c>
      <c r="B678" s="5">
        <v>0.19482208544709731</v>
      </c>
      <c r="C678" s="5">
        <v>-1.6564853814365665</v>
      </c>
      <c r="D678" s="5">
        <v>-0.12819186760178375</v>
      </c>
    </row>
    <row r="679" spans="1:4" x14ac:dyDescent="0.2">
      <c r="A679" s="8">
        <v>34919</v>
      </c>
      <c r="B679" s="5">
        <v>6.4261618391085393E-2</v>
      </c>
      <c r="C679" s="5">
        <v>1.2732957438396224</v>
      </c>
      <c r="D679" s="5">
        <v>0.32757855641436123</v>
      </c>
    </row>
    <row r="680" spans="1:4" x14ac:dyDescent="0.2">
      <c r="A680" s="8">
        <v>34920</v>
      </c>
      <c r="B680" s="5">
        <v>-0.12141774547620482</v>
      </c>
      <c r="C680" s="5">
        <v>1.5195866451960636</v>
      </c>
      <c r="D680" s="5">
        <v>-9.886327547359286E-2</v>
      </c>
    </row>
    <row r="681" spans="1:4" x14ac:dyDescent="0.2">
      <c r="A681" s="8">
        <v>34921</v>
      </c>
      <c r="B681" s="5">
        <v>-0.40459792384368215</v>
      </c>
      <c r="C681" s="5">
        <v>-0.79941584282417244</v>
      </c>
      <c r="D681" s="5">
        <v>0.24571018380021853</v>
      </c>
    </row>
    <row r="682" spans="1:4" x14ac:dyDescent="0.2">
      <c r="A682" s="8">
        <v>34922</v>
      </c>
      <c r="B682" s="5">
        <v>-0.42065209076158538</v>
      </c>
      <c r="C682" s="5">
        <v>-0.32051668684879042</v>
      </c>
      <c r="D682" s="5">
        <v>0.36986069448081071</v>
      </c>
    </row>
    <row r="683" spans="1:4" x14ac:dyDescent="0.2">
      <c r="A683" s="8">
        <v>34925</v>
      </c>
      <c r="B683" s="5">
        <v>0.83060978949599673</v>
      </c>
      <c r="C683" s="5">
        <v>0.86950266730000891</v>
      </c>
      <c r="D683" s="5">
        <v>0.33719728743695981</v>
      </c>
    </row>
    <row r="684" spans="1:4" x14ac:dyDescent="0.2">
      <c r="A684" s="8">
        <v>34926</v>
      </c>
      <c r="B684" s="5">
        <v>-0.20924438248540381</v>
      </c>
      <c r="C684" s="5">
        <v>0.11417896195810343</v>
      </c>
      <c r="D684" s="5">
        <v>0</v>
      </c>
    </row>
    <row r="685" spans="1:4" x14ac:dyDescent="0.2">
      <c r="A685" s="8">
        <v>34927</v>
      </c>
      <c r="B685" s="5">
        <v>0.25032644895525513</v>
      </c>
      <c r="C685" s="5">
        <v>-0.32805895882948283</v>
      </c>
      <c r="D685" s="5">
        <v>-0.48175407151155247</v>
      </c>
    </row>
    <row r="686" spans="1:4" x14ac:dyDescent="0.2">
      <c r="A686" s="8">
        <v>34928</v>
      </c>
      <c r="B686" s="5">
        <v>-0.16621839199315924</v>
      </c>
      <c r="C686" s="5">
        <v>0.33028193027550806</v>
      </c>
      <c r="D686" s="5">
        <v>0.80818795857610493</v>
      </c>
    </row>
    <row r="687" spans="1:4" x14ac:dyDescent="0.2">
      <c r="A687" s="8">
        <v>34929</v>
      </c>
      <c r="B687" s="5">
        <v>3.0404650357191722E-2</v>
      </c>
      <c r="C687" s="5">
        <v>0.55567192900849161</v>
      </c>
      <c r="D687" s="5">
        <v>-0.62699158647115205</v>
      </c>
    </row>
    <row r="688" spans="1:4" x14ac:dyDescent="0.2">
      <c r="A688" s="8">
        <v>34932</v>
      </c>
      <c r="B688" s="5">
        <v>-0.19689978795463339</v>
      </c>
      <c r="C688" s="5">
        <v>2.745871912504747</v>
      </c>
      <c r="D688" s="5">
        <v>-0.17867211251383652</v>
      </c>
    </row>
    <row r="689" spans="1:4" x14ac:dyDescent="0.2">
      <c r="A689" s="8">
        <v>34933</v>
      </c>
      <c r="B689" s="5">
        <v>0.25231977453481857</v>
      </c>
      <c r="C689" s="5">
        <v>3.8086512811834234</v>
      </c>
      <c r="D689" s="5">
        <v>-0.90111961649922467</v>
      </c>
    </row>
    <row r="690" spans="1:4" x14ac:dyDescent="0.2">
      <c r="A690" s="8">
        <v>34934</v>
      </c>
      <c r="B690" s="5">
        <v>-0.42627184709187133</v>
      </c>
      <c r="C690" s="5">
        <v>-0.52518258151215957</v>
      </c>
      <c r="D690" s="5">
        <v>0</v>
      </c>
    </row>
    <row r="691" spans="1:4" x14ac:dyDescent="0.2">
      <c r="A691" s="8">
        <v>34935</v>
      </c>
      <c r="B691" s="5">
        <v>5.741970371292715E-2</v>
      </c>
      <c r="C691" s="5">
        <v>-0.56353071483001738</v>
      </c>
      <c r="D691" s="5">
        <v>-1.9265925920388756</v>
      </c>
    </row>
    <row r="692" spans="1:4" x14ac:dyDescent="0.2">
      <c r="A692" s="8">
        <v>34936</v>
      </c>
      <c r="B692" s="5">
        <v>0.47245873345105066</v>
      </c>
      <c r="C692" s="5">
        <v>-0.89211533849398938</v>
      </c>
      <c r="D692" s="5">
        <v>-0.52389063672908276</v>
      </c>
    </row>
    <row r="693" spans="1:4" x14ac:dyDescent="0.2">
      <c r="A693" s="8">
        <v>34939</v>
      </c>
      <c r="B693" s="5">
        <v>-0.18764246224096631</v>
      </c>
      <c r="C693" s="5">
        <v>-0.159215509941595</v>
      </c>
      <c r="D693" s="5">
        <v>0.21381286890427639</v>
      </c>
    </row>
    <row r="694" spans="1:4" x14ac:dyDescent="0.2">
      <c r="A694" s="8">
        <v>34940</v>
      </c>
      <c r="B694" s="5">
        <v>0.16978691358179754</v>
      </c>
      <c r="C694" s="5">
        <v>-0.6465051943243959</v>
      </c>
      <c r="D694" s="5">
        <v>0.59370592264185573</v>
      </c>
    </row>
    <row r="695" spans="1:4" x14ac:dyDescent="0.2">
      <c r="A695" s="8">
        <v>34941</v>
      </c>
      <c r="B695" s="5">
        <v>0.16415091292550399</v>
      </c>
      <c r="C695" s="5">
        <v>0.55551177272455532</v>
      </c>
      <c r="D695" s="5">
        <v>-0.34536697361063723</v>
      </c>
    </row>
    <row r="696" spans="1:4" x14ac:dyDescent="0.2">
      <c r="A696" s="8">
        <v>34942</v>
      </c>
      <c r="B696" s="5">
        <v>0.1710011104259091</v>
      </c>
      <c r="C696" s="5">
        <v>-0.48102862907191768</v>
      </c>
      <c r="D696" s="5">
        <v>5.1152020521128404E-2</v>
      </c>
    </row>
    <row r="697" spans="1:4" x14ac:dyDescent="0.2">
      <c r="A697" s="8">
        <v>34943</v>
      </c>
      <c r="B697" s="5">
        <v>0.34822193450508826</v>
      </c>
      <c r="C697" s="5">
        <v>0.21604170568740852</v>
      </c>
      <c r="D697" s="5">
        <v>0.11499646894519622</v>
      </c>
    </row>
    <row r="698" spans="1:4" x14ac:dyDescent="0.2">
      <c r="A698" s="8">
        <v>34946</v>
      </c>
      <c r="B698" s="5">
        <v>0</v>
      </c>
      <c r="C698" s="5">
        <v>1.4170782491487708</v>
      </c>
      <c r="D698" s="5">
        <v>0.56487264511967394</v>
      </c>
    </row>
    <row r="699" spans="1:4" x14ac:dyDescent="0.2">
      <c r="A699" s="8">
        <v>34947</v>
      </c>
      <c r="B699" s="5">
        <v>0.94086359672993525</v>
      </c>
      <c r="C699" s="5">
        <v>-0.77103652041378601</v>
      </c>
      <c r="D699" s="5">
        <v>0.54986124929550739</v>
      </c>
    </row>
    <row r="700" spans="1:4" x14ac:dyDescent="0.2">
      <c r="A700" s="8">
        <v>34948</v>
      </c>
      <c r="B700" s="5">
        <v>0.17554027011892737</v>
      </c>
      <c r="C700" s="5">
        <v>0.35999659935467188</v>
      </c>
      <c r="D700" s="5">
        <v>-1.199970330864075</v>
      </c>
    </row>
    <row r="701" spans="1:4" x14ac:dyDescent="0.2">
      <c r="A701" s="8">
        <v>34949</v>
      </c>
      <c r="B701" s="5">
        <v>2.1044140161479059E-2</v>
      </c>
      <c r="C701" s="5">
        <v>-0.1780819507163407</v>
      </c>
      <c r="D701" s="5">
        <v>0.25091012914237876</v>
      </c>
    </row>
    <row r="702" spans="1:4" x14ac:dyDescent="0.2">
      <c r="A702" s="8">
        <v>34950</v>
      </c>
      <c r="B702" s="5">
        <v>0.41820931142629808</v>
      </c>
      <c r="C702" s="5">
        <v>-1.0447071847352731</v>
      </c>
      <c r="D702" s="5">
        <v>-0.2912580808327721</v>
      </c>
    </row>
    <row r="703" spans="1:4" x14ac:dyDescent="0.2">
      <c r="A703" s="8">
        <v>34953</v>
      </c>
      <c r="B703" s="5">
        <v>0.21454931088215404</v>
      </c>
      <c r="C703" s="5">
        <v>-0.15754516713827499</v>
      </c>
      <c r="D703" s="5">
        <v>-0.79045928439876711</v>
      </c>
    </row>
    <row r="704" spans="1:4" x14ac:dyDescent="0.2">
      <c r="A704" s="8">
        <v>34954</v>
      </c>
      <c r="B704" s="5">
        <v>0.452009601149711</v>
      </c>
      <c r="C704" s="5">
        <v>-0.23749602300447287</v>
      </c>
      <c r="D704" s="5">
        <v>-0.69856378904278682</v>
      </c>
    </row>
    <row r="705" spans="1:4" x14ac:dyDescent="0.2">
      <c r="A705" s="8">
        <v>34955</v>
      </c>
      <c r="B705" s="5">
        <v>0.39124764263319389</v>
      </c>
      <c r="C705" s="5">
        <v>6.6185813743813396E-2</v>
      </c>
      <c r="D705" s="5">
        <v>-0.3469489070138187</v>
      </c>
    </row>
    <row r="706" spans="1:4" x14ac:dyDescent="0.2">
      <c r="A706" s="8">
        <v>34956</v>
      </c>
      <c r="B706" s="5">
        <v>0.83277894870393065</v>
      </c>
      <c r="C706" s="5">
        <v>2.1856717174800107</v>
      </c>
      <c r="D706" s="5">
        <v>-0.29365185376420855</v>
      </c>
    </row>
    <row r="707" spans="1:4" x14ac:dyDescent="0.2">
      <c r="A707" s="8">
        <v>34957</v>
      </c>
      <c r="B707" s="5">
        <v>-4.456022559507801E-2</v>
      </c>
      <c r="C707" s="5">
        <v>1.2629941228425337</v>
      </c>
      <c r="D707" s="5">
        <v>-0.93497524563272882</v>
      </c>
    </row>
    <row r="708" spans="1:4" x14ac:dyDescent="0.2">
      <c r="A708" s="8">
        <v>34960</v>
      </c>
      <c r="B708" s="5">
        <v>-9.947519085983958E-2</v>
      </c>
      <c r="C708" s="5">
        <v>4.6040041905695488E-2</v>
      </c>
      <c r="D708" s="5">
        <v>0.52761355216745431</v>
      </c>
    </row>
    <row r="709" spans="1:4" x14ac:dyDescent="0.2">
      <c r="A709" s="8">
        <v>34961</v>
      </c>
      <c r="B709" s="5">
        <v>0.24507925923730889</v>
      </c>
      <c r="C709" s="5">
        <v>0.91093124343982701</v>
      </c>
      <c r="D709" s="5">
        <v>1.1555805481160215</v>
      </c>
    </row>
    <row r="710" spans="1:4" x14ac:dyDescent="0.2">
      <c r="A710" s="8">
        <v>34962</v>
      </c>
      <c r="B710" s="5">
        <v>0.4389530263895331</v>
      </c>
      <c r="C710" s="5">
        <v>0.82441703825009405</v>
      </c>
      <c r="D710" s="5">
        <v>0.35244304739342497</v>
      </c>
    </row>
    <row r="711" spans="1:4" x14ac:dyDescent="0.2">
      <c r="A711" s="8">
        <v>34963</v>
      </c>
      <c r="B711" s="5">
        <v>-0.64457338670437081</v>
      </c>
      <c r="C711" s="5">
        <v>0</v>
      </c>
      <c r="D711" s="5">
        <v>-1.9581263821182384E-2</v>
      </c>
    </row>
    <row r="712" spans="1:4" x14ac:dyDescent="0.2">
      <c r="A712" s="8">
        <v>34964</v>
      </c>
      <c r="B712" s="5">
        <v>-0.21807637878560043</v>
      </c>
      <c r="C712" s="5">
        <v>-1.3951722419194266</v>
      </c>
      <c r="D712" s="5">
        <v>-0.22515703799876363</v>
      </c>
    </row>
    <row r="713" spans="1:4" x14ac:dyDescent="0.2">
      <c r="A713" s="8">
        <v>34967</v>
      </c>
      <c r="B713" s="5">
        <v>1.3751138787826984E-2</v>
      </c>
      <c r="C713" s="5">
        <v>0.24686220741931814</v>
      </c>
      <c r="D713" s="5">
        <v>-0.20761750755550246</v>
      </c>
    </row>
    <row r="714" spans="1:4" x14ac:dyDescent="0.2">
      <c r="A714" s="8">
        <v>34968</v>
      </c>
      <c r="B714" s="5">
        <v>-6.8774611125409391E-2</v>
      </c>
      <c r="C714" s="5">
        <v>-0.96009082453710504</v>
      </c>
      <c r="D714" s="5">
        <v>-4.6849475118602261E-2</v>
      </c>
    </row>
    <row r="715" spans="1:4" x14ac:dyDescent="0.2">
      <c r="A715" s="8">
        <v>34969</v>
      </c>
      <c r="B715" s="5">
        <v>-6.3658654134799625E-2</v>
      </c>
      <c r="C715" s="5">
        <v>-0.84205775619639966</v>
      </c>
      <c r="D715" s="5">
        <v>0.1311637778726519</v>
      </c>
    </row>
    <row r="716" spans="1:4" x14ac:dyDescent="0.2">
      <c r="A716" s="8">
        <v>34970</v>
      </c>
      <c r="B716" s="5">
        <v>0.82783206648880325</v>
      </c>
      <c r="C716" s="5">
        <v>-1.7948588089275432</v>
      </c>
      <c r="D716" s="5">
        <v>-0.16037975516213901</v>
      </c>
    </row>
    <row r="717" spans="1:4" x14ac:dyDescent="0.2">
      <c r="A717" s="8">
        <v>34971</v>
      </c>
      <c r="B717" s="5">
        <v>-0.24951306652379848</v>
      </c>
      <c r="C717" s="5">
        <v>-0.31413675524698675</v>
      </c>
      <c r="D717" s="5">
        <v>0.15085742173751493</v>
      </c>
    </row>
    <row r="718" spans="1:4" x14ac:dyDescent="0.2">
      <c r="A718" s="8">
        <v>34974</v>
      </c>
      <c r="B718" s="5">
        <v>-0.46135589880533018</v>
      </c>
      <c r="C718" s="5">
        <v>0.88245849276826438</v>
      </c>
      <c r="D718" s="5">
        <v>-0.10014069183885135</v>
      </c>
    </row>
    <row r="719" spans="1:4" x14ac:dyDescent="0.2">
      <c r="A719" s="8">
        <v>34975</v>
      </c>
      <c r="B719" s="5">
        <v>0.10652372878164321</v>
      </c>
      <c r="C719" s="5">
        <v>1.5833381829712945</v>
      </c>
      <c r="D719" s="5">
        <v>-0.57908917399952342</v>
      </c>
    </row>
    <row r="720" spans="1:4" x14ac:dyDescent="0.2">
      <c r="A720" s="8">
        <v>34976</v>
      </c>
      <c r="B720" s="5">
        <v>-0.14950896831248578</v>
      </c>
      <c r="C720" s="5">
        <v>-0.51269338262578013</v>
      </c>
      <c r="D720" s="5">
        <v>0.35269382774312585</v>
      </c>
    </row>
    <row r="721" spans="1:4" x14ac:dyDescent="0.2">
      <c r="A721" s="8">
        <v>34977</v>
      </c>
      <c r="B721" s="5">
        <v>0.19929565912687341</v>
      </c>
      <c r="C721" s="5">
        <v>0.16632280890351853</v>
      </c>
      <c r="D721" s="5">
        <v>0.26309821263503258</v>
      </c>
    </row>
    <row r="722" spans="1:4" x14ac:dyDescent="0.2">
      <c r="A722" s="8">
        <v>34978</v>
      </c>
      <c r="B722" s="5">
        <v>-2.4031859494945563E-2</v>
      </c>
      <c r="C722" s="5">
        <v>-1.1250962144924528</v>
      </c>
      <c r="D722" s="5">
        <v>-0.54421598776972047</v>
      </c>
    </row>
    <row r="723" spans="1:4" x14ac:dyDescent="0.2">
      <c r="A723" s="8">
        <v>34981</v>
      </c>
      <c r="B723" s="5">
        <v>-0.7098215631033078</v>
      </c>
      <c r="C723" s="5">
        <v>1.5621992686999753</v>
      </c>
      <c r="D723" s="5">
        <v>-0.56482253428125395</v>
      </c>
    </row>
    <row r="724" spans="1:4" x14ac:dyDescent="0.2">
      <c r="A724" s="8">
        <v>34982</v>
      </c>
      <c r="B724" s="5">
        <v>-0.14707284485816749</v>
      </c>
      <c r="C724" s="5">
        <v>0.51994800284480802</v>
      </c>
      <c r="D724" s="5">
        <v>0.98995864840060432</v>
      </c>
    </row>
    <row r="725" spans="1:4" x14ac:dyDescent="0.2">
      <c r="A725" s="8">
        <v>34983</v>
      </c>
      <c r="B725" s="5">
        <v>0.33535615449942313</v>
      </c>
      <c r="C725" s="5">
        <v>0.29845431187382482</v>
      </c>
      <c r="D725" s="5">
        <v>0.47648114415241333</v>
      </c>
    </row>
    <row r="726" spans="1:4" x14ac:dyDescent="0.2">
      <c r="A726" s="8">
        <v>34984</v>
      </c>
      <c r="B726" s="5">
        <v>0.62620628522107291</v>
      </c>
      <c r="C726" s="5">
        <v>0.81925071155669971</v>
      </c>
      <c r="D726" s="5">
        <v>0.2598609350947878</v>
      </c>
    </row>
    <row r="727" spans="1:4" x14ac:dyDescent="0.2">
      <c r="A727" s="8">
        <v>34985</v>
      </c>
      <c r="B727" s="5">
        <v>0.23980826840128461</v>
      </c>
      <c r="C727" s="5">
        <v>-1.0454166101801248</v>
      </c>
      <c r="D727" s="5">
        <v>8.7611269391455526E-2</v>
      </c>
    </row>
    <row r="728" spans="1:4" x14ac:dyDescent="0.2">
      <c r="A728" s="8">
        <v>34988</v>
      </c>
      <c r="B728" s="5">
        <v>-0.25181379095607648</v>
      </c>
      <c r="C728" s="5">
        <v>0</v>
      </c>
      <c r="D728" s="5">
        <v>-0.14807758746450539</v>
      </c>
    </row>
    <row r="729" spans="1:4" x14ac:dyDescent="0.2">
      <c r="A729" s="8">
        <v>34989</v>
      </c>
      <c r="B729" s="5">
        <v>0.6411319522502581</v>
      </c>
      <c r="C729" s="5">
        <v>-1.8055544523290719</v>
      </c>
      <c r="D729" s="5">
        <v>5.845136307701744E-2</v>
      </c>
    </row>
    <row r="730" spans="1:4" x14ac:dyDescent="0.2">
      <c r="A730" s="8">
        <v>34990</v>
      </c>
      <c r="B730" s="5">
        <v>0.11241506182903213</v>
      </c>
      <c r="C730" s="5">
        <v>-6.448990115418439E-2</v>
      </c>
      <c r="D730" s="5">
        <v>-0.17384188803688005</v>
      </c>
    </row>
    <row r="731" spans="1:4" x14ac:dyDescent="0.2">
      <c r="A731" s="8">
        <v>34991</v>
      </c>
      <c r="B731" s="5">
        <v>0.54495122511738359</v>
      </c>
      <c r="C731" s="5">
        <v>-6.1724933220609339E-2</v>
      </c>
      <c r="D731" s="5">
        <v>0.23004390251521442</v>
      </c>
    </row>
    <row r="732" spans="1:4" x14ac:dyDescent="0.2">
      <c r="A732" s="8">
        <v>34992</v>
      </c>
      <c r="B732" s="5">
        <v>-0.54154668004938145</v>
      </c>
      <c r="C732" s="5">
        <v>0.42289282074180123</v>
      </c>
      <c r="D732" s="5">
        <v>-0.11102436724655562</v>
      </c>
    </row>
    <row r="733" spans="1:4" x14ac:dyDescent="0.2">
      <c r="A733" s="8">
        <v>34995</v>
      </c>
      <c r="B733" s="5">
        <v>-0.40937525189525414</v>
      </c>
      <c r="C733" s="5">
        <v>2.3053627730121762E-2</v>
      </c>
      <c r="D733" s="5">
        <v>0.65088553177699504</v>
      </c>
    </row>
    <row r="734" spans="1:4" x14ac:dyDescent="0.2">
      <c r="A734" s="8">
        <v>34996</v>
      </c>
      <c r="B734" s="5">
        <v>0.25264608863728527</v>
      </c>
      <c r="C734" s="5">
        <v>-0.46629596910043442</v>
      </c>
      <c r="D734" s="5">
        <v>4.5858194851919026E-2</v>
      </c>
    </row>
    <row r="735" spans="1:4" x14ac:dyDescent="0.2">
      <c r="A735" s="8">
        <v>34997</v>
      </c>
      <c r="B735" s="5">
        <v>-0.69631849938034585</v>
      </c>
      <c r="C735" s="5">
        <v>0.65192835872244803</v>
      </c>
      <c r="D735" s="5">
        <v>0.42713165953735044</v>
      </c>
    </row>
    <row r="736" spans="1:4" x14ac:dyDescent="0.2">
      <c r="A736" s="8">
        <v>34998</v>
      </c>
      <c r="B736" s="5">
        <v>-0.99208018713286772</v>
      </c>
      <c r="C736" s="5">
        <v>0.79583753371985277</v>
      </c>
      <c r="D736" s="5">
        <v>-0.23471659180095758</v>
      </c>
    </row>
    <row r="737" spans="1:4" x14ac:dyDescent="0.2">
      <c r="A737" s="8">
        <v>34999</v>
      </c>
      <c r="B737" s="5">
        <v>0.51538482493641147</v>
      </c>
      <c r="C737" s="5">
        <v>-3.9434223189849509E-2</v>
      </c>
      <c r="D737" s="5">
        <v>-0.29677798771202213</v>
      </c>
    </row>
    <row r="738" spans="1:4" x14ac:dyDescent="0.2">
      <c r="A738" s="8">
        <v>35002</v>
      </c>
      <c r="B738" s="5">
        <v>0.61051825558521455</v>
      </c>
      <c r="C738" s="5">
        <v>-0.43619587682172045</v>
      </c>
      <c r="D738" s="5">
        <v>-0.18796752914697967</v>
      </c>
    </row>
    <row r="739" spans="1:4" x14ac:dyDescent="0.2">
      <c r="A739" s="8">
        <v>35003</v>
      </c>
      <c r="B739" s="5">
        <v>-0.30049389428202372</v>
      </c>
      <c r="C739" s="5">
        <v>-0.36274682687330823</v>
      </c>
      <c r="D739" s="5">
        <v>-0.1686085175948436</v>
      </c>
    </row>
    <row r="740" spans="1:4" x14ac:dyDescent="0.2">
      <c r="A740" s="8">
        <v>35004</v>
      </c>
      <c r="B740" s="5">
        <v>0.46666522600006827</v>
      </c>
      <c r="C740" s="5">
        <v>-1.3072815794411856</v>
      </c>
      <c r="D740" s="5">
        <v>-5.8330324644863766E-3</v>
      </c>
    </row>
    <row r="741" spans="1:4" x14ac:dyDescent="0.2">
      <c r="A741" s="8">
        <v>35005</v>
      </c>
      <c r="B741" s="5">
        <v>0.93702237628990381</v>
      </c>
      <c r="C741" s="5">
        <v>-1.8984186868959152</v>
      </c>
      <c r="D741" s="5">
        <v>-0.54194224939986169</v>
      </c>
    </row>
    <row r="742" spans="1:4" x14ac:dyDescent="0.2">
      <c r="A742" s="8">
        <v>35006</v>
      </c>
      <c r="B742" s="5">
        <v>0.14403242371724467</v>
      </c>
      <c r="C742" s="5">
        <v>0.7126509013104616</v>
      </c>
      <c r="D742" s="5">
        <v>-0.74233272338098066</v>
      </c>
    </row>
    <row r="743" spans="1:4" x14ac:dyDescent="0.2">
      <c r="A743" s="8">
        <v>35009</v>
      </c>
      <c r="B743" s="5">
        <v>-0.35792172422491625</v>
      </c>
      <c r="C743" s="5">
        <v>0.90977669686785123</v>
      </c>
      <c r="D743" s="5">
        <v>-0.48281646317191729</v>
      </c>
    </row>
    <row r="744" spans="1:4" x14ac:dyDescent="0.2">
      <c r="A744" s="8">
        <v>35010</v>
      </c>
      <c r="B744" s="5">
        <v>-0.36432393589476236</v>
      </c>
      <c r="C744" s="5">
        <v>-0.36846574812460908</v>
      </c>
      <c r="D744" s="5">
        <v>-9.3195983546821723E-2</v>
      </c>
    </row>
    <row r="745" spans="1:4" x14ac:dyDescent="0.2">
      <c r="A745" s="8">
        <v>35011</v>
      </c>
      <c r="B745" s="5">
        <v>0.91509343785548758</v>
      </c>
      <c r="C745" s="5">
        <v>2.0813922031184156</v>
      </c>
      <c r="D745" s="5">
        <v>-0.30950055183991237</v>
      </c>
    </row>
    <row r="746" spans="1:4" x14ac:dyDescent="0.2">
      <c r="A746" s="8">
        <v>35012</v>
      </c>
      <c r="B746" s="5">
        <v>0.26161014776995167</v>
      </c>
      <c r="C746" s="5">
        <v>0</v>
      </c>
      <c r="D746" s="5">
        <v>0.37710189496943924</v>
      </c>
    </row>
    <row r="747" spans="1:4" x14ac:dyDescent="0.2">
      <c r="A747" s="8">
        <v>35013</v>
      </c>
      <c r="B747" s="5">
        <v>-9.1063936544770199E-2</v>
      </c>
      <c r="C747" s="5">
        <v>2.9253411365319618E-2</v>
      </c>
      <c r="D747" s="5">
        <v>0.14222322845664248</v>
      </c>
    </row>
    <row r="748" spans="1:4" x14ac:dyDescent="0.2">
      <c r="A748" s="8">
        <v>35016</v>
      </c>
      <c r="B748" s="5">
        <v>-7.0884882548205602E-2</v>
      </c>
      <c r="C748" s="5">
        <v>-5.2941013803028937E-2</v>
      </c>
      <c r="D748" s="5">
        <v>0.18162859809790913</v>
      </c>
    </row>
    <row r="749" spans="1:4" x14ac:dyDescent="0.2">
      <c r="A749" s="8">
        <v>35017</v>
      </c>
      <c r="B749" s="5">
        <v>-0.50948408686247926</v>
      </c>
      <c r="C749" s="5">
        <v>-0.50714369461592257</v>
      </c>
      <c r="D749" s="5">
        <v>-0.50073618766776384</v>
      </c>
    </row>
    <row r="750" spans="1:4" x14ac:dyDescent="0.2">
      <c r="A750" s="8">
        <v>35018</v>
      </c>
      <c r="B750" s="5">
        <v>0.78935546135661327</v>
      </c>
      <c r="C750" s="5">
        <v>-3.8524983928261376E-2</v>
      </c>
      <c r="D750" s="5">
        <v>-1.2478603325933388</v>
      </c>
    </row>
    <row r="751" spans="1:4" x14ac:dyDescent="0.2">
      <c r="A751" s="8">
        <v>35019</v>
      </c>
      <c r="B751" s="5">
        <v>0.56744884909108317</v>
      </c>
      <c r="C751" s="5">
        <v>-0.21180207937522166</v>
      </c>
      <c r="D751" s="5">
        <v>-1.4274256149731877</v>
      </c>
    </row>
    <row r="752" spans="1:4" x14ac:dyDescent="0.2">
      <c r="A752" s="8">
        <v>35020</v>
      </c>
      <c r="B752" s="5">
        <v>0.45598495590152899</v>
      </c>
      <c r="C752" s="5">
        <v>-0.25306681109866785</v>
      </c>
      <c r="D752" s="5">
        <v>-1.5370692054348185</v>
      </c>
    </row>
    <row r="753" spans="1:4" x14ac:dyDescent="0.2">
      <c r="A753" s="8">
        <v>35023</v>
      </c>
      <c r="B753" s="5">
        <v>-0.5380489536739449</v>
      </c>
      <c r="C753" s="5">
        <v>1.407697288793979E-3</v>
      </c>
      <c r="D753" s="5">
        <v>0.41318093409393974</v>
      </c>
    </row>
    <row r="754" spans="1:4" x14ac:dyDescent="0.2">
      <c r="A754" s="8">
        <v>35024</v>
      </c>
      <c r="B754" s="5">
        <v>0.56637496964258716</v>
      </c>
      <c r="C754" s="5">
        <v>-0.64255774597729842</v>
      </c>
      <c r="D754" s="5">
        <v>-1.8220069901926861</v>
      </c>
    </row>
    <row r="755" spans="1:4" x14ac:dyDescent="0.2">
      <c r="A755" s="8">
        <v>35025</v>
      </c>
      <c r="B755" s="5">
        <v>-0.30701485772058662</v>
      </c>
      <c r="C755" s="5">
        <v>0.92931443139551551</v>
      </c>
      <c r="D755" s="5">
        <v>-0.19875950243412746</v>
      </c>
    </row>
    <row r="756" spans="1:4" x14ac:dyDescent="0.2">
      <c r="A756" s="8">
        <v>35026</v>
      </c>
      <c r="B756" s="5">
        <v>0</v>
      </c>
      <c r="C756" s="5">
        <v>1.0062547590707502</v>
      </c>
      <c r="D756" s="5">
        <v>-0.77621973600181737</v>
      </c>
    </row>
    <row r="757" spans="1:4" x14ac:dyDescent="0.2">
      <c r="A757" s="8">
        <v>35027</v>
      </c>
      <c r="B757" s="5">
        <v>0.26202273058372694</v>
      </c>
      <c r="C757" s="5">
        <v>1.1824812120904324</v>
      </c>
      <c r="D757" s="5">
        <v>-0.70590546394540798</v>
      </c>
    </row>
    <row r="758" spans="1:4" x14ac:dyDescent="0.2">
      <c r="A758" s="8">
        <v>35030</v>
      </c>
      <c r="B758" s="5">
        <v>0.22475847935289542</v>
      </c>
      <c r="C758" s="5">
        <v>-0.1332957920617352</v>
      </c>
      <c r="D758" s="5">
        <v>0.20260527685508825</v>
      </c>
    </row>
    <row r="759" spans="1:4" x14ac:dyDescent="0.2">
      <c r="A759" s="8">
        <v>35031</v>
      </c>
      <c r="B759" s="5">
        <v>0.8495045995255931</v>
      </c>
      <c r="C759" s="5">
        <v>-0.64701036194485473</v>
      </c>
      <c r="D759" s="5">
        <v>1.0291513152223348</v>
      </c>
    </row>
    <row r="760" spans="1:4" x14ac:dyDescent="0.2">
      <c r="A760" s="8">
        <v>35032</v>
      </c>
      <c r="B760" s="5">
        <v>0.19603165845723039</v>
      </c>
      <c r="C760" s="5">
        <v>0</v>
      </c>
      <c r="D760" s="5">
        <v>2.3395135019773714</v>
      </c>
    </row>
    <row r="761" spans="1:4" x14ac:dyDescent="0.2">
      <c r="A761" s="8">
        <v>35033</v>
      </c>
      <c r="B761" s="5">
        <v>-0.37427599935593964</v>
      </c>
      <c r="C761" s="5">
        <v>-0.20643273677476223</v>
      </c>
      <c r="D761" s="5">
        <v>-0.14426711305361709</v>
      </c>
    </row>
    <row r="762" spans="1:4" x14ac:dyDescent="0.2">
      <c r="A762" s="8">
        <v>35034</v>
      </c>
      <c r="B762" s="5">
        <v>0.26560002416081974</v>
      </c>
      <c r="C762" s="5">
        <v>1.4853632304012563</v>
      </c>
      <c r="D762" s="5">
        <v>0.84854244741869278</v>
      </c>
    </row>
    <row r="763" spans="1:4" x14ac:dyDescent="0.2">
      <c r="A763" s="8">
        <v>35037</v>
      </c>
      <c r="B763" s="5">
        <v>1.0977778063530124</v>
      </c>
      <c r="C763" s="5">
        <v>0.68293114425003243</v>
      </c>
      <c r="D763" s="5">
        <v>0.17851545413204781</v>
      </c>
    </row>
    <row r="764" spans="1:4" x14ac:dyDescent="0.2">
      <c r="A764" s="8">
        <v>35038</v>
      </c>
      <c r="B764" s="5">
        <v>0.6496904349519389</v>
      </c>
      <c r="C764" s="5">
        <v>-0.63853178150534495</v>
      </c>
      <c r="D764" s="5">
        <v>1.0207952328033325</v>
      </c>
    </row>
    <row r="765" spans="1:4" x14ac:dyDescent="0.2">
      <c r="A765" s="8">
        <v>35039</v>
      </c>
      <c r="B765" s="5">
        <v>0.40392344837766497</v>
      </c>
      <c r="C765" s="5">
        <v>1.2150075482777545</v>
      </c>
      <c r="D765" s="5">
        <v>0.64559078995092611</v>
      </c>
    </row>
    <row r="766" spans="1:4" x14ac:dyDescent="0.2">
      <c r="A766" s="8">
        <v>35040</v>
      </c>
      <c r="B766" s="5">
        <v>-0.64868589986699576</v>
      </c>
      <c r="C766" s="5">
        <v>1.0362995695802728</v>
      </c>
      <c r="D766" s="5">
        <v>1.0303120819640232</v>
      </c>
    </row>
    <row r="767" spans="1:4" x14ac:dyDescent="0.2">
      <c r="A767" s="8">
        <v>35041</v>
      </c>
      <c r="B767" s="5">
        <v>0.21237798279735665</v>
      </c>
      <c r="C767" s="5">
        <v>0.33729317796270697</v>
      </c>
      <c r="D767" s="5">
        <v>1.4678447868728244</v>
      </c>
    </row>
    <row r="768" spans="1:4" x14ac:dyDescent="0.2">
      <c r="A768" s="8">
        <v>35044</v>
      </c>
      <c r="B768" s="5">
        <v>0.32983053345169544</v>
      </c>
      <c r="C768" s="5">
        <v>-2.9950382424042455E-2</v>
      </c>
      <c r="D768" s="5">
        <v>0.57737347179732379</v>
      </c>
    </row>
    <row r="769" spans="1:4" x14ac:dyDescent="0.2">
      <c r="A769" s="8">
        <v>35045</v>
      </c>
      <c r="B769" s="5">
        <v>-0.11951870921249287</v>
      </c>
      <c r="C769" s="5">
        <v>0.53906339046168417</v>
      </c>
      <c r="D769" s="5">
        <v>-0.11137933262397422</v>
      </c>
    </row>
    <row r="770" spans="1:4" x14ac:dyDescent="0.2">
      <c r="A770" s="8">
        <v>35046</v>
      </c>
      <c r="B770" s="5">
        <v>0.46917786614733431</v>
      </c>
      <c r="C770" s="5">
        <v>1.7412632418158849</v>
      </c>
      <c r="D770" s="5">
        <v>1.2795016572506706</v>
      </c>
    </row>
    <row r="771" spans="1:4" x14ac:dyDescent="0.2">
      <c r="A771" s="8">
        <v>35047</v>
      </c>
      <c r="B771" s="5">
        <v>-0.77022203620924623</v>
      </c>
      <c r="C771" s="5">
        <v>-0.62462469543423593</v>
      </c>
      <c r="D771" s="5">
        <v>0.69414225546357622</v>
      </c>
    </row>
    <row r="772" spans="1:4" x14ac:dyDescent="0.2">
      <c r="A772" s="8">
        <v>35048</v>
      </c>
      <c r="B772" s="5">
        <v>-9.4059653724511666E-2</v>
      </c>
      <c r="C772" s="5">
        <v>-0.24123249980915365</v>
      </c>
      <c r="D772" s="5">
        <v>-1.2149793635591883</v>
      </c>
    </row>
    <row r="773" spans="1:4" x14ac:dyDescent="0.2">
      <c r="A773" s="8">
        <v>35051</v>
      </c>
      <c r="B773" s="5">
        <v>-1.5583032085054598</v>
      </c>
      <c r="C773" s="5">
        <v>0.37667048567155842</v>
      </c>
      <c r="D773" s="5">
        <v>-0.60582659707278408</v>
      </c>
    </row>
    <row r="774" spans="1:4" x14ac:dyDescent="0.2">
      <c r="A774" s="8">
        <v>35052</v>
      </c>
      <c r="B774" s="5">
        <v>0.84021696524584821</v>
      </c>
      <c r="C774" s="5">
        <v>-0.10139766084138932</v>
      </c>
      <c r="D774" s="5">
        <v>-1.0855840263646501</v>
      </c>
    </row>
    <row r="775" spans="1:4" x14ac:dyDescent="0.2">
      <c r="A775" s="8">
        <v>35053</v>
      </c>
      <c r="B775" s="5">
        <v>-0.98369256190516519</v>
      </c>
      <c r="C775" s="5">
        <v>0.73102743929117842</v>
      </c>
      <c r="D775" s="5">
        <v>-0.33700731379080384</v>
      </c>
    </row>
    <row r="776" spans="1:4" x14ac:dyDescent="0.2">
      <c r="A776" s="8">
        <v>35054</v>
      </c>
      <c r="B776" s="5">
        <v>0.7480942133704811</v>
      </c>
      <c r="C776" s="5">
        <v>-0.51984378474019177</v>
      </c>
      <c r="D776" s="5">
        <v>0.48091796768790884</v>
      </c>
    </row>
    <row r="777" spans="1:4" x14ac:dyDescent="0.2">
      <c r="A777" s="8">
        <v>35055</v>
      </c>
      <c r="B777" s="5">
        <v>0.2405007498952787</v>
      </c>
      <c r="C777" s="5">
        <v>3.7221451739834523E-2</v>
      </c>
      <c r="D777" s="5">
        <v>0.22054528442099361</v>
      </c>
    </row>
    <row r="778" spans="1:4" x14ac:dyDescent="0.2">
      <c r="A778" s="8">
        <v>35058</v>
      </c>
      <c r="B778" s="5">
        <v>0</v>
      </c>
      <c r="C778" s="5">
        <v>-0.75628354625144856</v>
      </c>
      <c r="D778" s="5">
        <v>6.544098439589531E-2</v>
      </c>
    </row>
    <row r="779" spans="1:4" x14ac:dyDescent="0.2">
      <c r="A779" s="8">
        <v>35059</v>
      </c>
      <c r="B779" s="5">
        <v>0.38164872707034564</v>
      </c>
      <c r="C779" s="5">
        <v>1.6221686171676415</v>
      </c>
      <c r="D779" s="5">
        <v>0</v>
      </c>
    </row>
    <row r="780" spans="1:4" x14ac:dyDescent="0.2">
      <c r="A780" s="8">
        <v>35060</v>
      </c>
      <c r="B780" s="5">
        <v>3.7433982354901439E-2</v>
      </c>
      <c r="C780" s="5">
        <v>0.99632759207738553</v>
      </c>
      <c r="D780" s="5">
        <v>2.251588286934139</v>
      </c>
    </row>
    <row r="781" spans="1:4" x14ac:dyDescent="0.2">
      <c r="A781" s="8">
        <v>35061</v>
      </c>
      <c r="B781" s="5">
        <v>-6.6739920273238759E-2</v>
      </c>
      <c r="C781" s="5">
        <v>0.52857590062473181</v>
      </c>
      <c r="D781" s="5">
        <v>1.5343710018778585</v>
      </c>
    </row>
    <row r="782" spans="1:4" x14ac:dyDescent="0.2">
      <c r="A782" s="8">
        <v>35062</v>
      </c>
      <c r="B782" s="5">
        <v>0.29429719220842893</v>
      </c>
      <c r="C782" s="5">
        <v>0.3112342718505266</v>
      </c>
      <c r="D782" s="5">
        <v>0</v>
      </c>
    </row>
    <row r="783" spans="1:4" x14ac:dyDescent="0.2">
      <c r="A783" s="8">
        <v>35065</v>
      </c>
      <c r="B783" s="5">
        <v>0</v>
      </c>
      <c r="C783" s="5">
        <v>0.23295016072463628</v>
      </c>
      <c r="D783" s="5">
        <v>0.55735043738149681</v>
      </c>
    </row>
    <row r="784" spans="1:4" x14ac:dyDescent="0.2">
      <c r="A784" s="8">
        <v>35066</v>
      </c>
      <c r="B784" s="5">
        <v>0.77628840666366206</v>
      </c>
      <c r="C784" s="5">
        <v>0.54313081051699541</v>
      </c>
      <c r="D784" s="5">
        <v>-0.5419456172023146</v>
      </c>
    </row>
    <row r="785" spans="1:4" x14ac:dyDescent="0.2">
      <c r="A785" s="8">
        <v>35067</v>
      </c>
      <c r="B785" s="5">
        <v>9.5004234028728832E-2</v>
      </c>
      <c r="C785" s="5">
        <v>-0.85173187455491528</v>
      </c>
      <c r="D785" s="5">
        <v>0.1910953301516384</v>
      </c>
    </row>
    <row r="786" spans="1:4" x14ac:dyDescent="0.2">
      <c r="A786" s="8">
        <v>35068</v>
      </c>
      <c r="B786" s="5">
        <v>-0.58433444178530647</v>
      </c>
      <c r="C786" s="5">
        <v>0.33522563867745242</v>
      </c>
      <c r="D786" s="5">
        <v>0</v>
      </c>
    </row>
    <row r="787" spans="1:4" x14ac:dyDescent="0.2">
      <c r="A787" s="8">
        <v>35069</v>
      </c>
      <c r="B787" s="5">
        <v>-0.16040054961621264</v>
      </c>
      <c r="C787" s="5">
        <v>0</v>
      </c>
      <c r="D787" s="5">
        <v>0</v>
      </c>
    </row>
    <row r="788" spans="1:4" x14ac:dyDescent="0.2">
      <c r="A788" s="8">
        <v>35072</v>
      </c>
      <c r="B788" s="5">
        <v>0.28336199405010759</v>
      </c>
      <c r="C788" s="5">
        <v>0</v>
      </c>
      <c r="D788" s="5">
        <v>-0.26677725124734997</v>
      </c>
    </row>
    <row r="789" spans="1:4" x14ac:dyDescent="0.2">
      <c r="A789" s="8">
        <v>35073</v>
      </c>
      <c r="B789" s="5">
        <v>-1.4675606044346823</v>
      </c>
      <c r="C789" s="5">
        <v>0</v>
      </c>
      <c r="D789" s="5">
        <v>1.4253670268515659</v>
      </c>
    </row>
    <row r="790" spans="1:4" x14ac:dyDescent="0.2">
      <c r="A790" s="8">
        <v>35074</v>
      </c>
      <c r="B790" s="5">
        <v>-1.8163803537695977</v>
      </c>
      <c r="C790" s="5">
        <v>3.3262019928059021</v>
      </c>
      <c r="D790" s="5">
        <v>2.4634665695751412</v>
      </c>
    </row>
    <row r="791" spans="1:4" x14ac:dyDescent="0.2">
      <c r="A791" s="8">
        <v>35075</v>
      </c>
      <c r="B791" s="5">
        <v>0.70098607845455485</v>
      </c>
      <c r="C791" s="5">
        <v>5.9452851657274992E-2</v>
      </c>
      <c r="D791" s="5">
        <v>9.0049533325016598E-2</v>
      </c>
    </row>
    <row r="792" spans="1:4" x14ac:dyDescent="0.2">
      <c r="A792" s="8">
        <v>35076</v>
      </c>
      <c r="B792" s="5">
        <v>-0.14611874745900111</v>
      </c>
      <c r="C792" s="5">
        <v>-0.65223302113897441</v>
      </c>
      <c r="D792" s="5">
        <v>-3.3383909640846469E-2</v>
      </c>
    </row>
    <row r="793" spans="1:4" x14ac:dyDescent="0.2">
      <c r="A793" s="8">
        <v>35079</v>
      </c>
      <c r="B793" s="5">
        <v>-0.33121706669605971</v>
      </c>
      <c r="C793" s="5">
        <v>8.692302311955917E-2</v>
      </c>
      <c r="D793" s="5">
        <v>-0.43048658754324426</v>
      </c>
    </row>
    <row r="794" spans="1:4" x14ac:dyDescent="0.2">
      <c r="A794" s="8">
        <v>35080</v>
      </c>
      <c r="B794" s="5">
        <v>1.4268694236397876</v>
      </c>
      <c r="C794" s="5">
        <v>-0.33207037316549759</v>
      </c>
      <c r="D794" s="5">
        <v>-0.40983470503300368</v>
      </c>
    </row>
    <row r="795" spans="1:4" x14ac:dyDescent="0.2">
      <c r="A795" s="8">
        <v>35081</v>
      </c>
      <c r="B795" s="5">
        <v>-0.34079436346892489</v>
      </c>
      <c r="C795" s="5">
        <v>-1.0859705846444145</v>
      </c>
      <c r="D795" s="5">
        <v>0.96723330823093745</v>
      </c>
    </row>
    <row r="796" spans="1:4" x14ac:dyDescent="0.2">
      <c r="A796" s="8">
        <v>35082</v>
      </c>
      <c r="B796" s="5">
        <v>0.30791801113282768</v>
      </c>
      <c r="C796" s="5">
        <v>-0.48681408969793405</v>
      </c>
      <c r="D796" s="5">
        <v>3.1732949631709979</v>
      </c>
    </row>
    <row r="797" spans="1:4" x14ac:dyDescent="0.2">
      <c r="A797" s="8">
        <v>35083</v>
      </c>
      <c r="B797" s="5">
        <v>0.5884925226974248</v>
      </c>
      <c r="C797" s="5">
        <v>0</v>
      </c>
      <c r="D797" s="5">
        <v>2.3169178992986685</v>
      </c>
    </row>
    <row r="798" spans="1:4" x14ac:dyDescent="0.2">
      <c r="A798" s="8">
        <v>35086</v>
      </c>
      <c r="B798" s="5">
        <v>0.25627855329956972</v>
      </c>
      <c r="C798" s="5">
        <v>0.68037905369533769</v>
      </c>
      <c r="D798" s="5">
        <v>-0.97493771210822722</v>
      </c>
    </row>
    <row r="799" spans="1:4" x14ac:dyDescent="0.2">
      <c r="A799" s="8">
        <v>35087</v>
      </c>
      <c r="B799" s="5">
        <v>-9.9495192477741745E-2</v>
      </c>
      <c r="C799" s="5">
        <v>0.1203208284580571</v>
      </c>
      <c r="D799" s="5">
        <v>-0.25586352610972019</v>
      </c>
    </row>
    <row r="800" spans="1:4" x14ac:dyDescent="0.2">
      <c r="A800" s="8">
        <v>35088</v>
      </c>
      <c r="B800" s="5">
        <v>1.1632660073476391</v>
      </c>
      <c r="C800" s="5">
        <v>-1.1089227509650839</v>
      </c>
      <c r="D800" s="5">
        <v>0.12595160602687649</v>
      </c>
    </row>
    <row r="801" spans="1:4" x14ac:dyDescent="0.2">
      <c r="A801" s="8">
        <v>35089</v>
      </c>
      <c r="B801" s="5">
        <v>-0.47373147392027853</v>
      </c>
      <c r="C801" s="5">
        <v>-0.11283303485585</v>
      </c>
      <c r="D801" s="5">
        <v>0.82960169102925929</v>
      </c>
    </row>
    <row r="802" spans="1:4" x14ac:dyDescent="0.2">
      <c r="A802" s="8">
        <v>35090</v>
      </c>
      <c r="B802" s="5">
        <v>0.74113284783601985</v>
      </c>
      <c r="C802" s="5">
        <v>-0.95884330784964267</v>
      </c>
      <c r="D802" s="5">
        <v>1.5823179145684079</v>
      </c>
    </row>
    <row r="803" spans="1:4" x14ac:dyDescent="0.2">
      <c r="A803" s="8">
        <v>35093</v>
      </c>
      <c r="B803" s="5">
        <v>0.41738967678652927</v>
      </c>
      <c r="C803" s="5">
        <v>-0.40134174573999915</v>
      </c>
      <c r="D803" s="5">
        <v>0.51971838919199265</v>
      </c>
    </row>
    <row r="804" spans="1:4" x14ac:dyDescent="0.2">
      <c r="A804" s="8">
        <v>35094</v>
      </c>
      <c r="B804" s="5">
        <v>0.94550159476279538</v>
      </c>
      <c r="C804" s="5">
        <v>0.60744737782549807</v>
      </c>
      <c r="D804" s="5">
        <v>-0.75892339669960673</v>
      </c>
    </row>
    <row r="805" spans="1:4" x14ac:dyDescent="0.2">
      <c r="A805" s="8">
        <v>35095</v>
      </c>
      <c r="B805" s="5">
        <v>0.92721231030698514</v>
      </c>
      <c r="C805" s="5">
        <v>0.63409423582876923</v>
      </c>
      <c r="D805" s="5">
        <v>3.0348508112577423E-2</v>
      </c>
    </row>
    <row r="806" spans="1:4" x14ac:dyDescent="0.2">
      <c r="A806" s="8">
        <v>35096</v>
      </c>
      <c r="B806" s="5">
        <v>0.38290172951246715</v>
      </c>
      <c r="C806" s="5">
        <v>0.84885349266727894</v>
      </c>
      <c r="D806" s="5">
        <v>-0.57573275392994594</v>
      </c>
    </row>
    <row r="807" spans="1:4" x14ac:dyDescent="0.2">
      <c r="A807" s="8">
        <v>35097</v>
      </c>
      <c r="B807" s="5">
        <v>-0.41120673182431677</v>
      </c>
      <c r="C807" s="5">
        <v>-0.24574041629697674</v>
      </c>
      <c r="D807" s="5">
        <v>-0.18946840637171175</v>
      </c>
    </row>
    <row r="808" spans="1:4" x14ac:dyDescent="0.2">
      <c r="A808" s="8">
        <v>35100</v>
      </c>
      <c r="B808" s="5">
        <v>0.87530994865465928</v>
      </c>
      <c r="C808" s="5">
        <v>0.30833274201793304</v>
      </c>
      <c r="D808" s="5">
        <v>0.59702827127720393</v>
      </c>
    </row>
    <row r="809" spans="1:4" x14ac:dyDescent="0.2">
      <c r="A809" s="8">
        <v>35101</v>
      </c>
      <c r="B809" s="5">
        <v>0.76101504136684484</v>
      </c>
      <c r="C809" s="5">
        <v>0.93235397075982984</v>
      </c>
      <c r="D809" s="5">
        <v>1.6349185486259639</v>
      </c>
    </row>
    <row r="810" spans="1:4" x14ac:dyDescent="0.2">
      <c r="A810" s="8">
        <v>35102</v>
      </c>
      <c r="B810" s="5">
        <v>0.55544555190902445</v>
      </c>
      <c r="C810" s="5">
        <v>0.70483948056057999</v>
      </c>
      <c r="D810" s="5">
        <v>0.43118011628994912</v>
      </c>
    </row>
    <row r="811" spans="1:4" x14ac:dyDescent="0.2">
      <c r="A811" s="8">
        <v>35103</v>
      </c>
      <c r="B811" s="5">
        <v>0.94028257855840092</v>
      </c>
      <c r="C811" s="5">
        <v>-0.43244577776636411</v>
      </c>
      <c r="D811" s="5">
        <v>1.1146567257971283</v>
      </c>
    </row>
    <row r="812" spans="1:4" x14ac:dyDescent="0.2">
      <c r="A812" s="8">
        <v>35104</v>
      </c>
      <c r="B812" s="5">
        <v>4.5716376401954639E-2</v>
      </c>
      <c r="C812" s="5">
        <v>-1.0259495739446485</v>
      </c>
      <c r="D812" s="5">
        <v>0.60625836296673519</v>
      </c>
    </row>
    <row r="813" spans="1:4" x14ac:dyDescent="0.2">
      <c r="A813" s="8">
        <v>35107</v>
      </c>
      <c r="B813" s="5">
        <v>0.77097405760280013</v>
      </c>
      <c r="C813" s="5">
        <v>0.11798159232898642</v>
      </c>
      <c r="D813" s="5">
        <v>0.30015418726941345</v>
      </c>
    </row>
    <row r="814" spans="1:4" x14ac:dyDescent="0.2">
      <c r="A814" s="8">
        <v>35108</v>
      </c>
      <c r="B814" s="5">
        <v>-0.14221310151984043</v>
      </c>
      <c r="C814" s="5">
        <v>1.1938015224172569</v>
      </c>
      <c r="D814" s="5">
        <v>-0.26345225307143033</v>
      </c>
    </row>
    <row r="815" spans="1:4" x14ac:dyDescent="0.2">
      <c r="A815" s="8">
        <v>35109</v>
      </c>
      <c r="B815" s="5">
        <v>-0.7491923895191368</v>
      </c>
      <c r="C815" s="5">
        <v>0.48766935198060379</v>
      </c>
      <c r="D815" s="5">
        <v>0.21790438738231729</v>
      </c>
    </row>
    <row r="816" spans="1:4" x14ac:dyDescent="0.2">
      <c r="A816" s="8">
        <v>35110</v>
      </c>
      <c r="B816" s="5">
        <v>-0.65192671019799231</v>
      </c>
      <c r="C816" s="5">
        <v>-0.58882150823811363</v>
      </c>
      <c r="D816" s="5">
        <v>-1.9832662438986424</v>
      </c>
    </row>
    <row r="817" spans="1:4" x14ac:dyDescent="0.2">
      <c r="A817" s="8">
        <v>35111</v>
      </c>
      <c r="B817" s="5">
        <v>-0.51412412175848132</v>
      </c>
      <c r="C817" s="5">
        <v>0</v>
      </c>
      <c r="D817" s="5">
        <v>-0.61028169921326225</v>
      </c>
    </row>
    <row r="818" spans="1:4" x14ac:dyDescent="0.2">
      <c r="A818" s="8">
        <v>35114</v>
      </c>
      <c r="B818" s="5">
        <v>0</v>
      </c>
      <c r="C818" s="5">
        <v>-0.63577176633462018</v>
      </c>
      <c r="D818" s="5">
        <v>1.2640666087935055</v>
      </c>
    </row>
    <row r="819" spans="1:4" x14ac:dyDescent="0.2">
      <c r="A819" s="8">
        <v>35115</v>
      </c>
      <c r="B819" s="5">
        <v>-1.1376545722849538</v>
      </c>
      <c r="C819" s="5">
        <v>0.44490784868108835</v>
      </c>
      <c r="D819" s="5">
        <v>0.91556450052863847</v>
      </c>
    </row>
    <row r="820" spans="1:4" x14ac:dyDescent="0.2">
      <c r="A820" s="8">
        <v>35116</v>
      </c>
      <c r="B820" s="5">
        <v>1.1561719478085253</v>
      </c>
      <c r="C820" s="5">
        <v>-0.44304477815450838</v>
      </c>
      <c r="D820" s="5">
        <v>9.5853740638823029E-2</v>
      </c>
    </row>
    <row r="821" spans="1:4" x14ac:dyDescent="0.2">
      <c r="A821" s="8">
        <v>35117</v>
      </c>
      <c r="B821" s="5">
        <v>1.646606340400655</v>
      </c>
      <c r="C821" s="5">
        <v>-0.40572550989302253</v>
      </c>
      <c r="D821" s="5">
        <v>0.80267279026762628</v>
      </c>
    </row>
    <row r="822" spans="1:4" x14ac:dyDescent="0.2">
      <c r="A822" s="8">
        <v>35118</v>
      </c>
      <c r="B822" s="5">
        <v>3.3385435155387465E-2</v>
      </c>
      <c r="C822" s="5">
        <v>-0.45184046875240241</v>
      </c>
      <c r="D822" s="5">
        <v>0</v>
      </c>
    </row>
    <row r="823" spans="1:4" x14ac:dyDescent="0.2">
      <c r="A823" s="8">
        <v>35121</v>
      </c>
      <c r="B823" s="5">
        <v>-1.3165118287975313</v>
      </c>
      <c r="C823" s="5">
        <v>-0.41425859984292818</v>
      </c>
      <c r="D823" s="5">
        <v>0</v>
      </c>
    </row>
    <row r="824" spans="1:4" x14ac:dyDescent="0.2">
      <c r="A824" s="8">
        <v>35122</v>
      </c>
      <c r="B824" s="5">
        <v>-0.4962636369648149</v>
      </c>
      <c r="C824" s="5">
        <v>-1.0877164870407934</v>
      </c>
      <c r="D824" s="5">
        <v>0</v>
      </c>
    </row>
    <row r="825" spans="1:4" x14ac:dyDescent="0.2">
      <c r="A825" s="8">
        <v>35123</v>
      </c>
      <c r="B825" s="5">
        <v>-0.38545237701531354</v>
      </c>
      <c r="C825" s="5">
        <v>-1.5897391907365166E-2</v>
      </c>
      <c r="D825" s="5">
        <v>0</v>
      </c>
    </row>
    <row r="826" spans="1:4" x14ac:dyDescent="0.2">
      <c r="A826" s="8">
        <v>35124</v>
      </c>
      <c r="B826" s="5">
        <v>-0.67228190146970979</v>
      </c>
      <c r="C826" s="5">
        <v>-0.27255608089833949</v>
      </c>
      <c r="D826" s="5">
        <v>0</v>
      </c>
    </row>
    <row r="827" spans="1:4" x14ac:dyDescent="0.2">
      <c r="A827" s="8">
        <v>35125</v>
      </c>
      <c r="B827" s="5">
        <v>0.61332695375245705</v>
      </c>
      <c r="C827" s="5">
        <v>0.25093157134062199</v>
      </c>
      <c r="D827" s="5">
        <v>-0.22223501496059431</v>
      </c>
    </row>
    <row r="828" spans="1:4" x14ac:dyDescent="0.2">
      <c r="A828" s="8">
        <v>35128</v>
      </c>
      <c r="B828" s="5">
        <v>0.99446456462990307</v>
      </c>
      <c r="C828" s="5">
        <v>-1.1998262630380334</v>
      </c>
      <c r="D828" s="5">
        <v>0.52955690591485083</v>
      </c>
    </row>
    <row r="829" spans="1:4" x14ac:dyDescent="0.2">
      <c r="A829" s="8">
        <v>35129</v>
      </c>
      <c r="B829" s="5">
        <v>0.76228748123191836</v>
      </c>
      <c r="C829" s="5">
        <v>-0.39669921306743844</v>
      </c>
      <c r="D829" s="5">
        <v>-0.34947831879620089</v>
      </c>
    </row>
    <row r="830" spans="1:4" x14ac:dyDescent="0.2">
      <c r="A830" s="8">
        <v>35130</v>
      </c>
      <c r="B830" s="5">
        <v>-0.57960538162469433</v>
      </c>
      <c r="C830" s="5">
        <v>0.8520877379786429</v>
      </c>
      <c r="D830" s="5">
        <v>-1.7056115154291656</v>
      </c>
    </row>
    <row r="831" spans="1:4" x14ac:dyDescent="0.2">
      <c r="A831" s="8">
        <v>35131</v>
      </c>
      <c r="B831" s="5">
        <v>0.25274780812161773</v>
      </c>
      <c r="C831" s="5">
        <v>0.27965423036065462</v>
      </c>
      <c r="D831" s="5">
        <v>0.66489674596497483</v>
      </c>
    </row>
    <row r="832" spans="1:4" x14ac:dyDescent="0.2">
      <c r="A832" s="8">
        <v>35132</v>
      </c>
      <c r="B832" s="5">
        <v>-3.1312040246675279</v>
      </c>
      <c r="C832" s="5">
        <v>-0.56330595271245287</v>
      </c>
      <c r="D832" s="5">
        <v>0.49680077796856509</v>
      </c>
    </row>
    <row r="833" spans="1:4" x14ac:dyDescent="0.2">
      <c r="A833" s="8">
        <v>35135</v>
      </c>
      <c r="B833" s="5">
        <v>1.0239426104252585</v>
      </c>
      <c r="C833" s="5">
        <v>-0.12604016947728536</v>
      </c>
      <c r="D833" s="5">
        <v>-9.5308110938150309E-2</v>
      </c>
    </row>
    <row r="834" spans="1:4" x14ac:dyDescent="0.2">
      <c r="A834" s="8">
        <v>35136</v>
      </c>
      <c r="B834" s="5">
        <v>-0.45884929892469106</v>
      </c>
      <c r="C834" s="5">
        <v>-0.14037439764412052</v>
      </c>
      <c r="D834" s="5">
        <v>-0.61203032932694679</v>
      </c>
    </row>
    <row r="835" spans="1:4" x14ac:dyDescent="0.2">
      <c r="A835" s="8">
        <v>35137</v>
      </c>
      <c r="B835" s="5">
        <v>0.2289048066071401</v>
      </c>
      <c r="C835" s="5">
        <v>-1.4101146352369092</v>
      </c>
      <c r="D835" s="5">
        <v>-1.0826003745662605</v>
      </c>
    </row>
    <row r="836" spans="1:4" x14ac:dyDescent="0.2">
      <c r="A836" s="8">
        <v>35138</v>
      </c>
      <c r="B836" s="5">
        <v>0.36266472977283398</v>
      </c>
      <c r="C836" s="5">
        <v>0.89328423226709208</v>
      </c>
      <c r="D836" s="5">
        <v>-2.3392696426283472</v>
      </c>
    </row>
    <row r="837" spans="1:4" x14ac:dyDescent="0.2">
      <c r="A837" s="8">
        <v>35139</v>
      </c>
      <c r="B837" s="5">
        <v>8.7343060999933234E-2</v>
      </c>
      <c r="C837" s="5">
        <v>-1.2002568032687717</v>
      </c>
      <c r="D837" s="5">
        <v>-4.2354373897535869</v>
      </c>
    </row>
    <row r="838" spans="1:4" x14ac:dyDescent="0.2">
      <c r="A838" s="8">
        <v>35142</v>
      </c>
      <c r="B838" s="5">
        <v>1.7340938984800092</v>
      </c>
      <c r="C838" s="5">
        <v>0.67097464288436204</v>
      </c>
      <c r="D838" s="5">
        <v>2.9535320805156604</v>
      </c>
    </row>
    <row r="839" spans="1:4" x14ac:dyDescent="0.2">
      <c r="A839" s="8">
        <v>35143</v>
      </c>
      <c r="B839" s="5">
        <v>-0.14720090978499215</v>
      </c>
      <c r="C839" s="5">
        <v>-0.76016667398084892</v>
      </c>
      <c r="D839" s="5">
        <v>-0.13077716136324324</v>
      </c>
    </row>
    <row r="840" spans="1:4" x14ac:dyDescent="0.2">
      <c r="A840" s="8">
        <v>35144</v>
      </c>
      <c r="B840" s="5">
        <v>-0.26273955514177205</v>
      </c>
      <c r="C840" s="5">
        <v>0.638979809877121</v>
      </c>
      <c r="D840" s="5">
        <v>1.7306075278242374</v>
      </c>
    </row>
    <row r="841" spans="1:4" x14ac:dyDescent="0.2">
      <c r="A841" s="8">
        <v>35145</v>
      </c>
      <c r="B841" s="5">
        <v>-0.12161612373602182</v>
      </c>
      <c r="C841" s="5">
        <v>1.1962919379292209</v>
      </c>
      <c r="D841" s="5">
        <v>1.2005059166389158</v>
      </c>
    </row>
    <row r="842" spans="1:4" x14ac:dyDescent="0.2">
      <c r="A842" s="8">
        <v>35146</v>
      </c>
      <c r="B842" s="5">
        <v>0.22003224731856488</v>
      </c>
      <c r="C842" s="5">
        <v>0.41399674705122852</v>
      </c>
      <c r="D842" s="5">
        <v>0.35737656422406716</v>
      </c>
    </row>
    <row r="843" spans="1:4" x14ac:dyDescent="0.2">
      <c r="A843" s="8">
        <v>35149</v>
      </c>
      <c r="B843" s="5">
        <v>-8.9185496354867042E-2</v>
      </c>
      <c r="C843" s="5">
        <v>0.69937507779430619</v>
      </c>
      <c r="D843" s="5">
        <v>1.4562069566487903</v>
      </c>
    </row>
    <row r="844" spans="1:4" x14ac:dyDescent="0.2">
      <c r="A844" s="8">
        <v>35150</v>
      </c>
      <c r="B844" s="5">
        <v>0.44972869562217882</v>
      </c>
      <c r="C844" s="5">
        <v>0</v>
      </c>
      <c r="D844" s="5">
        <v>-0.23301312398726509</v>
      </c>
    </row>
    <row r="845" spans="1:4" x14ac:dyDescent="0.2">
      <c r="A845" s="8">
        <v>35151</v>
      </c>
      <c r="B845" s="5">
        <v>-0.62371542106280198</v>
      </c>
      <c r="C845" s="5">
        <v>1.157802998572582</v>
      </c>
      <c r="D845" s="5">
        <v>0</v>
      </c>
    </row>
    <row r="846" spans="1:4" x14ac:dyDescent="0.2">
      <c r="A846" s="8">
        <v>35152</v>
      </c>
      <c r="B846" s="5">
        <v>4.6230303972536052E-3</v>
      </c>
      <c r="C846" s="5">
        <v>-0.19540366516542623</v>
      </c>
      <c r="D846" s="5">
        <v>7.3378777013604259E-3</v>
      </c>
    </row>
    <row r="847" spans="1:4" x14ac:dyDescent="0.2">
      <c r="A847" s="8">
        <v>35153</v>
      </c>
      <c r="B847" s="5">
        <v>-0.53150522206769801</v>
      </c>
      <c r="C847" s="5">
        <v>0.85630892814894133</v>
      </c>
      <c r="D847" s="5">
        <v>-1.6212309615536734E-2</v>
      </c>
    </row>
    <row r="848" spans="1:4" x14ac:dyDescent="0.2">
      <c r="A848" s="8">
        <v>35156</v>
      </c>
      <c r="B848" s="5">
        <v>1.2669211890242571</v>
      </c>
      <c r="C848" s="5">
        <v>0.31978042365075471</v>
      </c>
      <c r="D848" s="5">
        <v>-7.5097498776572173E-3</v>
      </c>
    </row>
    <row r="849" spans="1:4" x14ac:dyDescent="0.2">
      <c r="A849" s="8">
        <v>35157</v>
      </c>
      <c r="B849" s="5">
        <v>0.23376812607522343</v>
      </c>
      <c r="C849" s="5">
        <v>0.99092111957619788</v>
      </c>
      <c r="D849" s="5">
        <v>0.20171386839848521</v>
      </c>
    </row>
    <row r="850" spans="1:4" x14ac:dyDescent="0.2">
      <c r="A850" s="8">
        <v>35158</v>
      </c>
      <c r="B850" s="5">
        <v>9.4574194397559888E-2</v>
      </c>
      <c r="C850" s="5">
        <v>6.5425639307925554E-2</v>
      </c>
      <c r="D850" s="5">
        <v>-0.23209997705946855</v>
      </c>
    </row>
    <row r="851" spans="1:4" x14ac:dyDescent="0.2">
      <c r="A851" s="8">
        <v>35159</v>
      </c>
      <c r="B851" s="5">
        <v>-3.0493847868578558E-3</v>
      </c>
      <c r="C851" s="5">
        <v>0.99400063866473909</v>
      </c>
      <c r="D851" s="5">
        <v>0</v>
      </c>
    </row>
    <row r="852" spans="1:4" x14ac:dyDescent="0.2">
      <c r="A852" s="8">
        <v>35160</v>
      </c>
      <c r="B852" s="5">
        <v>0</v>
      </c>
      <c r="C852" s="5">
        <v>0.78317704052271275</v>
      </c>
      <c r="D852" s="5">
        <v>0.32370017756137509</v>
      </c>
    </row>
    <row r="853" spans="1:4" x14ac:dyDescent="0.2">
      <c r="A853" s="8">
        <v>35163</v>
      </c>
      <c r="B853" s="5">
        <v>-1.7876024046509615</v>
      </c>
      <c r="C853" s="5">
        <v>1.6364776975530244E-2</v>
      </c>
      <c r="D853" s="5">
        <v>0.11378742371570554</v>
      </c>
    </row>
    <row r="854" spans="1:4" x14ac:dyDescent="0.2">
      <c r="A854" s="8">
        <v>35164</v>
      </c>
      <c r="B854" s="5">
        <v>-0.31871174261738544</v>
      </c>
      <c r="C854" s="5">
        <v>-0.26884265238923327</v>
      </c>
      <c r="D854" s="5">
        <v>1.1477836920702911</v>
      </c>
    </row>
    <row r="855" spans="1:4" x14ac:dyDescent="0.2">
      <c r="A855" s="8">
        <v>35165</v>
      </c>
      <c r="B855" s="5">
        <v>-1.3624210299921911</v>
      </c>
      <c r="C855" s="5">
        <v>-0.1879511150628293</v>
      </c>
      <c r="D855" s="5">
        <v>1.6703286558914965</v>
      </c>
    </row>
    <row r="856" spans="1:4" x14ac:dyDescent="0.2">
      <c r="A856" s="8">
        <v>35166</v>
      </c>
      <c r="B856" s="5">
        <v>-0.36689164096045485</v>
      </c>
      <c r="C856" s="5">
        <v>0.98327779429199236</v>
      </c>
      <c r="D856" s="5">
        <v>0</v>
      </c>
    </row>
    <row r="857" spans="1:4" x14ac:dyDescent="0.2">
      <c r="A857" s="8">
        <v>35167</v>
      </c>
      <c r="B857" s="5">
        <v>0.87232095320328373</v>
      </c>
      <c r="C857" s="5">
        <v>-0.82389194345458017</v>
      </c>
      <c r="D857" s="5">
        <v>-1.237866363065447</v>
      </c>
    </row>
    <row r="858" spans="1:4" x14ac:dyDescent="0.2">
      <c r="A858" s="8">
        <v>35170</v>
      </c>
      <c r="B858" s="5">
        <v>0.90369595622949628</v>
      </c>
      <c r="C858" s="5">
        <v>1.1999781463247678</v>
      </c>
      <c r="D858" s="5">
        <v>-4.853572826905754E-2</v>
      </c>
    </row>
    <row r="859" spans="1:4" x14ac:dyDescent="0.2">
      <c r="A859" s="8">
        <v>35171</v>
      </c>
      <c r="B859" s="5">
        <v>0.3899064349855611</v>
      </c>
      <c r="C859" s="5">
        <v>0.28368473064277977</v>
      </c>
      <c r="D859" s="5">
        <v>1.09600036238066</v>
      </c>
    </row>
    <row r="860" spans="1:4" x14ac:dyDescent="0.2">
      <c r="A860" s="8">
        <v>35172</v>
      </c>
      <c r="B860" s="5">
        <v>-0.52696743300160376</v>
      </c>
      <c r="C860" s="5">
        <v>0.15738846174655446</v>
      </c>
      <c r="D860" s="5">
        <v>0.23170956877773988</v>
      </c>
    </row>
    <row r="861" spans="1:4" x14ac:dyDescent="0.2">
      <c r="A861" s="8">
        <v>35173</v>
      </c>
      <c r="B861" s="5">
        <v>0.31123101327587716</v>
      </c>
      <c r="C861" s="5">
        <v>2.0926568746913714E-2</v>
      </c>
      <c r="D861" s="5">
        <v>0.2825832246478025</v>
      </c>
    </row>
    <row r="862" spans="1:4" x14ac:dyDescent="0.2">
      <c r="A862" s="8">
        <v>35174</v>
      </c>
      <c r="B862" s="5">
        <v>0.22658854403970691</v>
      </c>
      <c r="C862" s="5">
        <v>0.61507480020516836</v>
      </c>
      <c r="D862" s="5">
        <v>0.97472506394561453</v>
      </c>
    </row>
    <row r="863" spans="1:4" x14ac:dyDescent="0.2">
      <c r="A863" s="8">
        <v>35177</v>
      </c>
      <c r="B863" s="5">
        <v>0.43620908172565193</v>
      </c>
      <c r="C863" s="5">
        <v>-0.2188952615974224</v>
      </c>
      <c r="D863" s="5">
        <v>1.0168421005757011</v>
      </c>
    </row>
    <row r="864" spans="1:4" x14ac:dyDescent="0.2">
      <c r="A864" s="8">
        <v>35178</v>
      </c>
      <c r="B864" s="5">
        <v>0.56792537235580876</v>
      </c>
      <c r="C864" s="5">
        <v>-0.11022370567897329</v>
      </c>
      <c r="D864" s="5">
        <v>0.78959355277459875</v>
      </c>
    </row>
    <row r="865" spans="1:4" x14ac:dyDescent="0.2">
      <c r="A865" s="8">
        <v>35179</v>
      </c>
      <c r="B865" s="5">
        <v>-0.21663154237271426</v>
      </c>
      <c r="C865" s="5">
        <v>-0.24889665737014821</v>
      </c>
      <c r="D865" s="5">
        <v>-0.51335540608630703</v>
      </c>
    </row>
    <row r="866" spans="1:4" x14ac:dyDescent="0.2">
      <c r="A866" s="8">
        <v>35180</v>
      </c>
      <c r="B866" s="5">
        <v>0.41441611372867154</v>
      </c>
      <c r="C866" s="5">
        <v>0.36328860521269624</v>
      </c>
      <c r="D866" s="5">
        <v>0.57165585363995441</v>
      </c>
    </row>
    <row r="867" spans="1:4" x14ac:dyDescent="0.2">
      <c r="A867" s="8">
        <v>35181</v>
      </c>
      <c r="B867" s="5">
        <v>9.032940223634417E-2</v>
      </c>
      <c r="C867" s="5">
        <v>1.0083561453722283</v>
      </c>
      <c r="D867" s="5">
        <v>0.61488556915001713</v>
      </c>
    </row>
    <row r="868" spans="1:4" x14ac:dyDescent="0.2">
      <c r="A868" s="8">
        <v>35184</v>
      </c>
      <c r="B868" s="5">
        <v>0.10706475380717355</v>
      </c>
      <c r="C868" s="5">
        <v>0.36422195996629664</v>
      </c>
      <c r="D868" s="5">
        <v>-8.8679093387992736E-2</v>
      </c>
    </row>
    <row r="869" spans="1:4" x14ac:dyDescent="0.2">
      <c r="A869" s="8">
        <v>35185</v>
      </c>
      <c r="B869" s="5">
        <v>1.5286663151109787E-3</v>
      </c>
      <c r="C869" s="5">
        <v>0.53830806446611057</v>
      </c>
      <c r="D869" s="5">
        <v>0.37995416315948188</v>
      </c>
    </row>
    <row r="870" spans="1:4" x14ac:dyDescent="0.2">
      <c r="A870" s="8">
        <v>35186</v>
      </c>
      <c r="B870" s="5">
        <v>6.2655207398320825E-2</v>
      </c>
      <c r="C870" s="5">
        <v>0.13135428133231095</v>
      </c>
      <c r="D870" s="5">
        <v>-0.77079130484088121</v>
      </c>
    </row>
    <row r="871" spans="1:4" x14ac:dyDescent="0.2">
      <c r="A871" s="8">
        <v>35187</v>
      </c>
      <c r="B871" s="5">
        <v>-1.7258279130746734</v>
      </c>
      <c r="C871" s="5">
        <v>0.23018322833682647</v>
      </c>
      <c r="D871" s="5">
        <v>0.45643858344429483</v>
      </c>
    </row>
    <row r="872" spans="1:4" x14ac:dyDescent="0.2">
      <c r="A872" s="8">
        <v>35188</v>
      </c>
      <c r="B872" s="5">
        <v>-0.27237158961924496</v>
      </c>
      <c r="C872" s="5">
        <v>0</v>
      </c>
      <c r="D872" s="5">
        <v>-0.46507370633224587</v>
      </c>
    </row>
    <row r="873" spans="1:4" x14ac:dyDescent="0.2">
      <c r="A873" s="8">
        <v>35191</v>
      </c>
      <c r="B873" s="5">
        <v>-0.12788124383982793</v>
      </c>
      <c r="C873" s="5">
        <v>-0.3253248827482339</v>
      </c>
      <c r="D873" s="5">
        <v>-0.22685893490265674</v>
      </c>
    </row>
    <row r="874" spans="1:4" x14ac:dyDescent="0.2">
      <c r="A874" s="8">
        <v>35192</v>
      </c>
      <c r="B874" s="5">
        <v>-0.39872772849098542</v>
      </c>
      <c r="C874" s="5">
        <v>-0.86861952051695523</v>
      </c>
      <c r="D874" s="5">
        <v>0.88768483479388149</v>
      </c>
    </row>
    <row r="875" spans="1:4" x14ac:dyDescent="0.2">
      <c r="A875" s="8">
        <v>35193</v>
      </c>
      <c r="B875" s="5">
        <v>1.0147940214848861</v>
      </c>
      <c r="C875" s="5">
        <v>-0.69811509481669121</v>
      </c>
      <c r="D875" s="5">
        <v>-1.0554781836041274</v>
      </c>
    </row>
    <row r="876" spans="1:4" x14ac:dyDescent="0.2">
      <c r="A876" s="8">
        <v>35194</v>
      </c>
      <c r="B876" s="5">
        <v>0.10385907103895747</v>
      </c>
      <c r="C876" s="5">
        <v>0</v>
      </c>
      <c r="D876" s="5">
        <v>-2.3952715589707081</v>
      </c>
    </row>
    <row r="877" spans="1:4" x14ac:dyDescent="0.2">
      <c r="A877" s="8">
        <v>35195</v>
      </c>
      <c r="B877" s="5">
        <v>1.0250334444418145</v>
      </c>
      <c r="C877" s="5">
        <v>0</v>
      </c>
      <c r="D877" s="5">
        <v>-1.399103625079112</v>
      </c>
    </row>
    <row r="878" spans="1:4" x14ac:dyDescent="0.2">
      <c r="A878" s="8">
        <v>35198</v>
      </c>
      <c r="B878" s="5">
        <v>1.4342511388456451</v>
      </c>
      <c r="C878" s="5">
        <v>-0.91352046228312855</v>
      </c>
      <c r="D878" s="5">
        <v>2.335146879663069</v>
      </c>
    </row>
    <row r="879" spans="1:4" x14ac:dyDescent="0.2">
      <c r="A879" s="8">
        <v>35199</v>
      </c>
      <c r="B879" s="5">
        <v>0.61637889082772057</v>
      </c>
      <c r="C879" s="5">
        <v>0.63909038550772279</v>
      </c>
      <c r="D879" s="5">
        <v>0.27412543144752421</v>
      </c>
    </row>
    <row r="880" spans="1:4" x14ac:dyDescent="0.2">
      <c r="A880" s="8">
        <v>35200</v>
      </c>
      <c r="B880" s="5">
        <v>-2.704692658222195E-2</v>
      </c>
      <c r="C880" s="5">
        <v>-0.98149589149931193</v>
      </c>
      <c r="D880" s="5">
        <v>0.76825293277173645</v>
      </c>
    </row>
    <row r="881" spans="1:4" x14ac:dyDescent="0.2">
      <c r="A881" s="8">
        <v>35201</v>
      </c>
      <c r="B881" s="5">
        <v>-8.5696893846170824E-2</v>
      </c>
      <c r="C881" s="5">
        <v>-0.41051010187304904</v>
      </c>
      <c r="D881" s="5">
        <v>-0.16005786151445264</v>
      </c>
    </row>
    <row r="882" spans="1:4" x14ac:dyDescent="0.2">
      <c r="A882" s="8">
        <v>35202</v>
      </c>
      <c r="B882" s="5">
        <v>0.60880706276739027</v>
      </c>
      <c r="C882" s="5">
        <v>-0.899116640411877</v>
      </c>
      <c r="D882" s="5">
        <v>0.35687439449557368</v>
      </c>
    </row>
    <row r="883" spans="1:4" x14ac:dyDescent="0.2">
      <c r="A883" s="8">
        <v>35205</v>
      </c>
      <c r="B883" s="5">
        <v>0.63186654948548537</v>
      </c>
      <c r="C883" s="5">
        <v>0.54080268735823789</v>
      </c>
      <c r="D883" s="5">
        <v>-0.56005832477728712</v>
      </c>
    </row>
    <row r="884" spans="1:4" x14ac:dyDescent="0.2">
      <c r="A884" s="8">
        <v>35206</v>
      </c>
      <c r="B884" s="5">
        <v>-5.7953356601167093E-2</v>
      </c>
      <c r="C884" s="5">
        <v>2.2830470660611772</v>
      </c>
      <c r="D884" s="5">
        <v>0.29308666545785445</v>
      </c>
    </row>
    <row r="885" spans="1:4" x14ac:dyDescent="0.2">
      <c r="A885" s="8">
        <v>35207</v>
      </c>
      <c r="B885" s="5">
        <v>0.83779113159766028</v>
      </c>
      <c r="C885" s="5">
        <v>0.43687269134151679</v>
      </c>
      <c r="D885" s="5">
        <v>0</v>
      </c>
    </row>
    <row r="886" spans="1:4" x14ac:dyDescent="0.2">
      <c r="A886" s="8">
        <v>35208</v>
      </c>
      <c r="B886" s="5">
        <v>-0.35734891322445772</v>
      </c>
      <c r="C886" s="5">
        <v>-0.78240673059167298</v>
      </c>
      <c r="D886" s="5">
        <v>0.25152381667648088</v>
      </c>
    </row>
    <row r="887" spans="1:4" x14ac:dyDescent="0.2">
      <c r="A887" s="8">
        <v>35209</v>
      </c>
      <c r="B887" s="5">
        <v>0.37061415168657563</v>
      </c>
      <c r="C887" s="5">
        <v>0.27924615803499658</v>
      </c>
      <c r="D887" s="5">
        <v>-0.59818270678425622</v>
      </c>
    </row>
    <row r="888" spans="1:4" x14ac:dyDescent="0.2">
      <c r="A888" s="8">
        <v>35212</v>
      </c>
      <c r="B888" s="5">
        <v>0</v>
      </c>
      <c r="C888" s="5">
        <v>1.5392174885485371E-2</v>
      </c>
      <c r="D888" s="5">
        <v>-6.4454174181501164E-2</v>
      </c>
    </row>
    <row r="889" spans="1:4" x14ac:dyDescent="0.2">
      <c r="A889" s="8">
        <v>35213</v>
      </c>
      <c r="B889" s="5">
        <v>-0.92986736901629718</v>
      </c>
      <c r="C889" s="5">
        <v>-0.36650280319178236</v>
      </c>
      <c r="D889" s="5">
        <v>-0.1463907174461227</v>
      </c>
    </row>
    <row r="890" spans="1:4" x14ac:dyDescent="0.2">
      <c r="A890" s="8">
        <v>35214</v>
      </c>
      <c r="B890" s="5">
        <v>-0.6417166243082506</v>
      </c>
      <c r="C890" s="5">
        <v>-1.2567350819700218</v>
      </c>
      <c r="D890" s="5">
        <v>0.1506025601765407</v>
      </c>
    </row>
    <row r="891" spans="1:4" x14ac:dyDescent="0.2">
      <c r="A891" s="8">
        <v>35215</v>
      </c>
      <c r="B891" s="5">
        <v>0.5628434646234407</v>
      </c>
      <c r="C891" s="5">
        <v>0.14729535376179759</v>
      </c>
      <c r="D891" s="5">
        <v>0.11996300556106571</v>
      </c>
    </row>
    <row r="892" spans="1:4" x14ac:dyDescent="0.2">
      <c r="A892" s="8">
        <v>35216</v>
      </c>
      <c r="B892" s="5">
        <v>-0.38483960325501726</v>
      </c>
      <c r="C892" s="5">
        <v>-0.3677415150604641</v>
      </c>
      <c r="D892" s="5">
        <v>0.42091593060660498</v>
      </c>
    </row>
    <row r="893" spans="1:4" x14ac:dyDescent="0.2">
      <c r="A893" s="8">
        <v>35219</v>
      </c>
      <c r="B893" s="5">
        <v>-0.21543993970263253</v>
      </c>
      <c r="C893" s="5">
        <v>1.0073067801298323</v>
      </c>
      <c r="D893" s="5">
        <v>5.1222000163137382E-2</v>
      </c>
    </row>
    <row r="894" spans="1:4" x14ac:dyDescent="0.2">
      <c r="A894" s="8">
        <v>35220</v>
      </c>
      <c r="B894" s="5">
        <v>0.72823099837990168</v>
      </c>
      <c r="C894" s="5">
        <v>0.33550979152875599</v>
      </c>
      <c r="D894" s="5">
        <v>0.24109942670592177</v>
      </c>
    </row>
    <row r="895" spans="1:4" x14ac:dyDescent="0.2">
      <c r="A895" s="8">
        <v>35221</v>
      </c>
      <c r="B895" s="5">
        <v>0.87047181765971082</v>
      </c>
      <c r="C895" s="5">
        <v>-0.44421064794852649</v>
      </c>
      <c r="D895" s="5">
        <v>-0.84583642345391363</v>
      </c>
    </row>
    <row r="896" spans="1:4" x14ac:dyDescent="0.2">
      <c r="A896" s="8">
        <v>35222</v>
      </c>
      <c r="B896" s="5">
        <v>-0.80061398293830954</v>
      </c>
      <c r="C896" s="5">
        <v>0.42695608660293649</v>
      </c>
      <c r="D896" s="5">
        <v>3.6283882903087011E-2</v>
      </c>
    </row>
    <row r="897" spans="1:4" x14ac:dyDescent="0.2">
      <c r="A897" s="8">
        <v>35223</v>
      </c>
      <c r="B897" s="5">
        <v>4.1594248709362507E-2</v>
      </c>
      <c r="C897" s="5">
        <v>-1.3135032115959338</v>
      </c>
      <c r="D897" s="5">
        <v>1.1290493166350357</v>
      </c>
    </row>
    <row r="898" spans="1:4" x14ac:dyDescent="0.2">
      <c r="A898" s="8">
        <v>35226</v>
      </c>
      <c r="B898" s="5">
        <v>-0.17094402402770711</v>
      </c>
      <c r="C898" s="5">
        <v>1.0143480119114945</v>
      </c>
      <c r="D898" s="5">
        <v>-1.3799038042842908</v>
      </c>
    </row>
    <row r="899" spans="1:4" x14ac:dyDescent="0.2">
      <c r="A899" s="8">
        <v>35227</v>
      </c>
      <c r="B899" s="5">
        <v>-0.17719808378562141</v>
      </c>
      <c r="C899" s="5">
        <v>-2.6860460072263843E-2</v>
      </c>
      <c r="D899" s="5">
        <v>2.5811751308277623E-2</v>
      </c>
    </row>
    <row r="900" spans="1:4" x14ac:dyDescent="0.2">
      <c r="A900" s="8">
        <v>35228</v>
      </c>
      <c r="B900" s="5">
        <v>-0.28805775099454112</v>
      </c>
      <c r="C900" s="5">
        <v>-0.39598326645586174</v>
      </c>
      <c r="D900" s="5">
        <v>-0.46514473797075417</v>
      </c>
    </row>
    <row r="901" spans="1:4" x14ac:dyDescent="0.2">
      <c r="A901" s="8">
        <v>35229</v>
      </c>
      <c r="B901" s="5">
        <v>-0.16754431875253051</v>
      </c>
      <c r="C901" s="5">
        <v>-0.52821943818350003</v>
      </c>
      <c r="D901" s="5">
        <v>-7.3899765595183298E-2</v>
      </c>
    </row>
    <row r="902" spans="1:4" x14ac:dyDescent="0.2">
      <c r="A902" s="8">
        <v>35230</v>
      </c>
      <c r="B902" s="5">
        <v>-0.31039859375909962</v>
      </c>
      <c r="C902" s="5">
        <v>-0.10670332968236486</v>
      </c>
      <c r="D902" s="5">
        <v>-0.17542460017826339</v>
      </c>
    </row>
    <row r="903" spans="1:4" x14ac:dyDescent="0.2">
      <c r="A903" s="8">
        <v>35233</v>
      </c>
      <c r="B903" s="5">
        <v>-0.10368067284403602</v>
      </c>
      <c r="C903" s="5">
        <v>0.51798157595204886</v>
      </c>
      <c r="D903" s="5">
        <v>-0.51859616972357847</v>
      </c>
    </row>
    <row r="904" spans="1:4" x14ac:dyDescent="0.2">
      <c r="A904" s="8">
        <v>35234</v>
      </c>
      <c r="B904" s="5">
        <v>-0.46714269486706145</v>
      </c>
      <c r="C904" s="5">
        <v>1.0802334718563869</v>
      </c>
      <c r="D904" s="5">
        <v>-2.0639520658817667</v>
      </c>
    </row>
    <row r="905" spans="1:4" x14ac:dyDescent="0.2">
      <c r="A905" s="8">
        <v>35235</v>
      </c>
      <c r="B905" s="5">
        <v>-1.5105512030035529E-2</v>
      </c>
      <c r="C905" s="5">
        <v>1.3058394785694271E-2</v>
      </c>
      <c r="D905" s="5">
        <v>-2.4747722589566346</v>
      </c>
    </row>
    <row r="906" spans="1:4" x14ac:dyDescent="0.2">
      <c r="A906" s="8">
        <v>35236</v>
      </c>
      <c r="B906" s="5">
        <v>2.1147078005788206E-2</v>
      </c>
      <c r="C906" s="5">
        <v>0.90105337913185712</v>
      </c>
      <c r="D906" s="5">
        <v>1.8462251577792312</v>
      </c>
    </row>
    <row r="907" spans="1:4" x14ac:dyDescent="0.2">
      <c r="A907" s="8">
        <v>35237</v>
      </c>
      <c r="B907" s="5">
        <v>0.71335351490297594</v>
      </c>
      <c r="C907" s="5">
        <v>-0.46517059037773878</v>
      </c>
      <c r="D907" s="5">
        <v>-0.27521030035580724</v>
      </c>
    </row>
    <row r="908" spans="1:4" x14ac:dyDescent="0.2">
      <c r="A908" s="8">
        <v>35240</v>
      </c>
      <c r="B908" s="5">
        <v>0.30096826617651073</v>
      </c>
      <c r="C908" s="5">
        <v>0.35099449962827306</v>
      </c>
      <c r="D908" s="5">
        <v>-0.42444035809657743</v>
      </c>
    </row>
    <row r="909" spans="1:4" x14ac:dyDescent="0.2">
      <c r="A909" s="8">
        <v>35241</v>
      </c>
      <c r="B909" s="5">
        <v>-5.5334137339435485E-2</v>
      </c>
      <c r="C909" s="5">
        <v>2.7673185742976864E-2</v>
      </c>
      <c r="D909" s="5">
        <v>-0.86341150696669455</v>
      </c>
    </row>
    <row r="910" spans="1:4" x14ac:dyDescent="0.2">
      <c r="A910" s="8">
        <v>35242</v>
      </c>
      <c r="B910" s="5">
        <v>-0.61371519163227828</v>
      </c>
      <c r="C910" s="5">
        <v>0.11179233680540646</v>
      </c>
      <c r="D910" s="5">
        <v>-0.42978150081456029</v>
      </c>
    </row>
    <row r="911" spans="1:4" x14ac:dyDescent="0.2">
      <c r="A911" s="8">
        <v>35243</v>
      </c>
      <c r="B911" s="5">
        <v>0.62418616087962719</v>
      </c>
      <c r="C911" s="5">
        <v>0.53194578432654926</v>
      </c>
      <c r="D911" s="5">
        <v>-1.3565595486839122</v>
      </c>
    </row>
    <row r="912" spans="1:4" x14ac:dyDescent="0.2">
      <c r="A912" s="8">
        <v>35244</v>
      </c>
      <c r="B912" s="5">
        <v>0.31063810280882154</v>
      </c>
      <c r="C912" s="5">
        <v>0.54309439863447073</v>
      </c>
      <c r="D912" s="5">
        <v>1.0286443091897861</v>
      </c>
    </row>
    <row r="913" spans="1:4" x14ac:dyDescent="0.2">
      <c r="A913" s="8">
        <v>35247</v>
      </c>
      <c r="B913" s="5">
        <v>0.77979764036862353</v>
      </c>
      <c r="C913" s="5">
        <v>-0.19682982327439338</v>
      </c>
      <c r="D913" s="5">
        <v>0.93450266481992572</v>
      </c>
    </row>
    <row r="914" spans="1:4" x14ac:dyDescent="0.2">
      <c r="A914" s="8">
        <v>35248</v>
      </c>
      <c r="B914" s="5">
        <v>-0.33642370688262424</v>
      </c>
      <c r="C914" s="5">
        <v>0.38398259917170607</v>
      </c>
      <c r="D914" s="5">
        <v>1.4576397938277668</v>
      </c>
    </row>
    <row r="915" spans="1:4" x14ac:dyDescent="0.2">
      <c r="A915" s="8">
        <v>35249</v>
      </c>
      <c r="B915" s="5">
        <v>-0.17979068891622391</v>
      </c>
      <c r="C915" s="5">
        <v>-0.57769630197248101</v>
      </c>
      <c r="D915" s="5">
        <v>-0.12609480048527005</v>
      </c>
    </row>
    <row r="916" spans="1:4" x14ac:dyDescent="0.2">
      <c r="A916" s="8">
        <v>35250</v>
      </c>
      <c r="B916" s="5">
        <v>0</v>
      </c>
      <c r="C916" s="5">
        <v>1.4015989931429504E-2</v>
      </c>
      <c r="D916" s="5">
        <v>0.37444292533936802</v>
      </c>
    </row>
    <row r="917" spans="1:4" x14ac:dyDescent="0.2">
      <c r="A917" s="8">
        <v>35251</v>
      </c>
      <c r="B917" s="5">
        <v>-2.2499896399360804</v>
      </c>
      <c r="C917" s="5">
        <v>-0.24790550194905628</v>
      </c>
      <c r="D917" s="5">
        <v>0.33967811987388075</v>
      </c>
    </row>
    <row r="918" spans="1:4" x14ac:dyDescent="0.2">
      <c r="A918" s="8">
        <v>35254</v>
      </c>
      <c r="B918" s="5">
        <v>-0.74810651351915636</v>
      </c>
      <c r="C918" s="5">
        <v>-0.51531379073350581</v>
      </c>
      <c r="D918" s="5">
        <v>-0.31460802021090145</v>
      </c>
    </row>
    <row r="919" spans="1:4" x14ac:dyDescent="0.2">
      <c r="A919" s="8">
        <v>35255</v>
      </c>
      <c r="B919" s="5">
        <v>0.33810433879130641</v>
      </c>
      <c r="C919" s="5">
        <v>-6.4159730493318287E-2</v>
      </c>
      <c r="D919" s="5">
        <v>-5.6711142398316629E-2</v>
      </c>
    </row>
    <row r="920" spans="1:4" x14ac:dyDescent="0.2">
      <c r="A920" s="8">
        <v>35256</v>
      </c>
      <c r="B920" s="5">
        <v>0.19987647883787954</v>
      </c>
      <c r="C920" s="5">
        <v>-0.35686621192740781</v>
      </c>
      <c r="D920" s="5">
        <v>-0.92316178878075139</v>
      </c>
    </row>
    <row r="921" spans="1:4" x14ac:dyDescent="0.2">
      <c r="A921" s="8">
        <v>35257</v>
      </c>
      <c r="B921" s="5">
        <v>-1.5963710828027875</v>
      </c>
      <c r="C921" s="5">
        <v>-0.10582981308717937</v>
      </c>
      <c r="D921" s="5">
        <v>-2.3310229412799499</v>
      </c>
    </row>
    <row r="922" spans="1:4" x14ac:dyDescent="0.2">
      <c r="A922" s="8">
        <v>35258</v>
      </c>
      <c r="B922" s="5">
        <v>8.0504083737249141E-2</v>
      </c>
      <c r="C922" s="5">
        <v>-1.2536102313912711</v>
      </c>
      <c r="D922" s="5">
        <v>-0.21203229858601835</v>
      </c>
    </row>
    <row r="923" spans="1:4" x14ac:dyDescent="0.2">
      <c r="A923" s="8">
        <v>35261</v>
      </c>
      <c r="B923" s="5">
        <v>-2.5691269518620481</v>
      </c>
      <c r="C923" s="5">
        <v>-0.1270693897827383</v>
      </c>
      <c r="D923" s="5">
        <v>0.18420475957833482</v>
      </c>
    </row>
    <row r="924" spans="1:4" x14ac:dyDescent="0.2">
      <c r="A924" s="8">
        <v>35262</v>
      </c>
      <c r="B924" s="5">
        <v>-0.22731437178693195</v>
      </c>
      <c r="C924" s="5">
        <v>-0.55029623246296566</v>
      </c>
      <c r="D924" s="5">
        <v>0.53190230587680654</v>
      </c>
    </row>
    <row r="925" spans="1:4" x14ac:dyDescent="0.2">
      <c r="A925" s="8">
        <v>35263</v>
      </c>
      <c r="B925" s="5">
        <v>0.90301934880623425</v>
      </c>
      <c r="C925" s="5">
        <v>0.14764419834089057</v>
      </c>
      <c r="D925" s="5">
        <v>0.29974617461952663</v>
      </c>
    </row>
    <row r="926" spans="1:4" x14ac:dyDescent="0.2">
      <c r="A926" s="8">
        <v>35264</v>
      </c>
      <c r="B926" s="5">
        <v>1.4855904345716671</v>
      </c>
      <c r="C926" s="5">
        <v>-0.80837958010505451</v>
      </c>
      <c r="D926" s="5">
        <v>4.4151710129992083E-2</v>
      </c>
    </row>
    <row r="927" spans="1:4" x14ac:dyDescent="0.2">
      <c r="A927" s="8">
        <v>35265</v>
      </c>
      <c r="B927" s="5">
        <v>-0.75334329097231345</v>
      </c>
      <c r="C927" s="5">
        <v>-0.16890869581545639</v>
      </c>
      <c r="D927" s="5">
        <v>-0.16152443893620405</v>
      </c>
    </row>
    <row r="928" spans="1:4" x14ac:dyDescent="0.2">
      <c r="A928" s="8">
        <v>35268</v>
      </c>
      <c r="B928" s="5">
        <v>-0.77957172802627384</v>
      </c>
      <c r="C928" s="5">
        <v>-1.122748433971587</v>
      </c>
      <c r="D928" s="5">
        <v>-0.9865241098666615</v>
      </c>
    </row>
    <row r="929" spans="1:4" x14ac:dyDescent="0.2">
      <c r="A929" s="8">
        <v>35269</v>
      </c>
      <c r="B929" s="5">
        <v>-1.0946929980241837</v>
      </c>
      <c r="C929" s="5">
        <v>-3.505912418854526E-2</v>
      </c>
      <c r="D929" s="5">
        <v>0.5113125085330803</v>
      </c>
    </row>
    <row r="930" spans="1:4" x14ac:dyDescent="0.2">
      <c r="A930" s="8">
        <v>35270</v>
      </c>
      <c r="B930" s="5">
        <v>-3.5101155507511431E-2</v>
      </c>
      <c r="C930" s="5">
        <v>0.64630684684661399</v>
      </c>
      <c r="D930" s="5">
        <v>1.0931853784324281E-2</v>
      </c>
    </row>
    <row r="931" spans="1:4" x14ac:dyDescent="0.2">
      <c r="A931" s="8">
        <v>35271</v>
      </c>
      <c r="B931" s="5">
        <v>0.7187068827507187</v>
      </c>
      <c r="C931" s="5">
        <v>-0.3355091493829116</v>
      </c>
      <c r="D931" s="5">
        <v>0.64770034190115711</v>
      </c>
    </row>
    <row r="932" spans="1:4" x14ac:dyDescent="0.2">
      <c r="A932" s="8">
        <v>35272</v>
      </c>
      <c r="B932" s="5">
        <v>0.74660783883235848</v>
      </c>
      <c r="C932" s="5">
        <v>-1.6927700938492416</v>
      </c>
      <c r="D932" s="5">
        <v>-5.362822663073219E-2</v>
      </c>
    </row>
    <row r="933" spans="1:4" x14ac:dyDescent="0.2">
      <c r="A933" s="8">
        <v>35275</v>
      </c>
      <c r="B933" s="5">
        <v>-0.78780966497304006</v>
      </c>
      <c r="C933" s="5">
        <v>0.40274819218658331</v>
      </c>
      <c r="D933" s="5">
        <v>-0.27255126773172694</v>
      </c>
    </row>
    <row r="934" spans="1:4" x14ac:dyDescent="0.2">
      <c r="A934" s="8">
        <v>35276</v>
      </c>
      <c r="B934" s="5">
        <v>0.68711422866641569</v>
      </c>
      <c r="C934" s="5">
        <v>-1.7541285951289325</v>
      </c>
      <c r="D934" s="5">
        <v>-1.1234031031733342</v>
      </c>
    </row>
    <row r="935" spans="1:4" x14ac:dyDescent="0.2">
      <c r="A935" s="8">
        <v>35277</v>
      </c>
      <c r="B935" s="5">
        <v>0.73556843915051096</v>
      </c>
      <c r="C935" s="5">
        <v>0.55041672305689993</v>
      </c>
      <c r="D935" s="5">
        <v>-0.57517745814019194</v>
      </c>
    </row>
    <row r="936" spans="1:4" x14ac:dyDescent="0.2">
      <c r="A936" s="8">
        <v>35278</v>
      </c>
      <c r="B936" s="5">
        <v>1.5613083345288072</v>
      </c>
      <c r="C936" s="5">
        <v>0.80158741876340345</v>
      </c>
      <c r="D936" s="5">
        <v>-1.2636525026259884</v>
      </c>
    </row>
    <row r="937" spans="1:4" x14ac:dyDescent="0.2">
      <c r="A937" s="8">
        <v>35279</v>
      </c>
      <c r="B937" s="5">
        <v>1.9002331759744946</v>
      </c>
      <c r="C937" s="5">
        <v>-0.32236730277438064</v>
      </c>
      <c r="D937" s="5">
        <v>-3.7336682839810593</v>
      </c>
    </row>
    <row r="938" spans="1:4" x14ac:dyDescent="0.2">
      <c r="A938" s="8">
        <v>35282</v>
      </c>
      <c r="B938" s="5">
        <v>-0.34172042446195267</v>
      </c>
      <c r="C938" s="5">
        <v>-0.42767534318484096</v>
      </c>
      <c r="D938" s="5">
        <v>-1.3511416949149653</v>
      </c>
    </row>
    <row r="939" spans="1:4" x14ac:dyDescent="0.2">
      <c r="A939" s="8">
        <v>35283</v>
      </c>
      <c r="B939" s="5">
        <v>0.32511502162955147</v>
      </c>
      <c r="C939" s="5">
        <v>-0.43014340385294858</v>
      </c>
      <c r="D939" s="5">
        <v>0.47648078478657824</v>
      </c>
    </row>
    <row r="940" spans="1:4" x14ac:dyDescent="0.2">
      <c r="A940" s="8">
        <v>35284</v>
      </c>
      <c r="B940" s="5">
        <v>0.26836749262184822</v>
      </c>
      <c r="C940" s="5">
        <v>0.81400658783711499</v>
      </c>
      <c r="D940" s="5">
        <v>2.3793595037263362</v>
      </c>
    </row>
    <row r="941" spans="1:4" x14ac:dyDescent="0.2">
      <c r="A941" s="8">
        <v>35285</v>
      </c>
      <c r="B941" s="5">
        <v>-0.23666866143949752</v>
      </c>
      <c r="C941" s="5">
        <v>3.6928662381582975E-2</v>
      </c>
      <c r="D941" s="5">
        <v>2.1671307921031318</v>
      </c>
    </row>
    <row r="942" spans="1:4" x14ac:dyDescent="0.2">
      <c r="A942" s="8">
        <v>35286</v>
      </c>
      <c r="B942" s="5">
        <v>-7.3979575953319679E-2</v>
      </c>
      <c r="C942" s="5">
        <v>0.24438657724787319</v>
      </c>
      <c r="D942" s="5">
        <v>0.33315685969661768</v>
      </c>
    </row>
    <row r="943" spans="1:4" x14ac:dyDescent="0.2">
      <c r="A943" s="8">
        <v>35289</v>
      </c>
      <c r="B943" s="5">
        <v>0.55276636188070627</v>
      </c>
      <c r="C943" s="5">
        <v>-1.0713413146735351</v>
      </c>
      <c r="D943" s="5">
        <v>-1.4395071875185419</v>
      </c>
    </row>
    <row r="944" spans="1:4" x14ac:dyDescent="0.2">
      <c r="A944" s="8">
        <v>35290</v>
      </c>
      <c r="B944" s="5">
        <v>-0.84014461305146548</v>
      </c>
      <c r="C944" s="5">
        <v>-1.0383031517906978</v>
      </c>
      <c r="D944" s="5">
        <v>-0.14737146673648899</v>
      </c>
    </row>
    <row r="945" spans="1:4" x14ac:dyDescent="0.2">
      <c r="A945" s="8">
        <v>35291</v>
      </c>
      <c r="B945" s="5">
        <v>0.27982623666730849</v>
      </c>
      <c r="C945" s="5">
        <v>0.66469072368438897</v>
      </c>
      <c r="D945" s="5">
        <v>-1.0508600499765726</v>
      </c>
    </row>
    <row r="946" spans="1:4" x14ac:dyDescent="0.2">
      <c r="A946" s="8">
        <v>35292</v>
      </c>
      <c r="B946" s="5">
        <v>3.4734545364448692E-2</v>
      </c>
      <c r="C946" s="5">
        <v>-0.72846867653316472</v>
      </c>
      <c r="D946" s="5">
        <v>-8.540956960326021E-2</v>
      </c>
    </row>
    <row r="947" spans="1:4" x14ac:dyDescent="0.2">
      <c r="A947" s="8">
        <v>35293</v>
      </c>
      <c r="B947" s="5">
        <v>0.44143530391269398</v>
      </c>
      <c r="C947" s="5">
        <v>0.19630594329380571</v>
      </c>
      <c r="D947" s="5">
        <v>-0.69051140982121362</v>
      </c>
    </row>
    <row r="948" spans="1:4" x14ac:dyDescent="0.2">
      <c r="A948" s="8">
        <v>35296</v>
      </c>
      <c r="B948" s="5">
        <v>0.20573821447031998</v>
      </c>
      <c r="C948" s="5">
        <v>0.64673384790172694</v>
      </c>
      <c r="D948" s="5">
        <v>-1.1900774323603063</v>
      </c>
    </row>
    <row r="949" spans="1:4" x14ac:dyDescent="0.2">
      <c r="A949" s="8">
        <v>35297</v>
      </c>
      <c r="B949" s="5">
        <v>-0.13360657109936994</v>
      </c>
      <c r="C949" s="5">
        <v>0.5690077299480939</v>
      </c>
      <c r="D949" s="5">
        <v>-0.29997879791117749</v>
      </c>
    </row>
    <row r="950" spans="1:4" x14ac:dyDescent="0.2">
      <c r="A950" s="8">
        <v>35298</v>
      </c>
      <c r="B950" s="5">
        <v>-9.3179843827517761E-2</v>
      </c>
      <c r="C950" s="5">
        <v>-5.9147026125618667E-2</v>
      </c>
      <c r="D950" s="5">
        <v>-0.65355855397085505</v>
      </c>
    </row>
    <row r="951" spans="1:4" x14ac:dyDescent="0.2">
      <c r="A951" s="8">
        <v>35299</v>
      </c>
      <c r="B951" s="5">
        <v>0.83998247956354377</v>
      </c>
      <c r="C951" s="5">
        <v>-0.24892643689783012</v>
      </c>
      <c r="D951" s="5">
        <v>0.80850469411737724</v>
      </c>
    </row>
    <row r="952" spans="1:4" x14ac:dyDescent="0.2">
      <c r="A952" s="8">
        <v>35300</v>
      </c>
      <c r="B952" s="5">
        <v>-0.54571006541969369</v>
      </c>
      <c r="C952" s="5">
        <v>0.43631487616690595</v>
      </c>
      <c r="D952" s="5">
        <v>6.4443552660143288E-2</v>
      </c>
    </row>
    <row r="953" spans="1:4" x14ac:dyDescent="0.2">
      <c r="A953" s="8">
        <v>35303</v>
      </c>
      <c r="B953" s="5">
        <v>-0.4733612162892068</v>
      </c>
      <c r="C953" s="5">
        <v>0.19393534665028461</v>
      </c>
      <c r="D953" s="5">
        <v>0.46959169848535376</v>
      </c>
    </row>
    <row r="954" spans="1:4" x14ac:dyDescent="0.2">
      <c r="A954" s="8">
        <v>35304</v>
      </c>
      <c r="B954" s="5">
        <v>0.37886806001148338</v>
      </c>
      <c r="C954" s="5">
        <v>0.69108429936050098</v>
      </c>
      <c r="D954" s="5">
        <v>0.47993909870223361</v>
      </c>
    </row>
    <row r="955" spans="1:4" x14ac:dyDescent="0.2">
      <c r="A955" s="8">
        <v>35305</v>
      </c>
      <c r="B955" s="5">
        <v>-0.23888053065958234</v>
      </c>
      <c r="C955" s="5">
        <v>0.49939853098369652</v>
      </c>
      <c r="D955" s="5">
        <v>0.38307134944201543</v>
      </c>
    </row>
    <row r="956" spans="1:4" x14ac:dyDescent="0.2">
      <c r="A956" s="8">
        <v>35306</v>
      </c>
      <c r="B956" s="5">
        <v>-1.1208624315918077</v>
      </c>
      <c r="C956" s="5">
        <v>-0.41350338002318721</v>
      </c>
      <c r="D956" s="5">
        <v>0.901702872352518</v>
      </c>
    </row>
    <row r="957" spans="1:4" x14ac:dyDescent="0.2">
      <c r="A957" s="8">
        <v>35307</v>
      </c>
      <c r="B957" s="5">
        <v>-0.82634368443984185</v>
      </c>
      <c r="C957" s="5">
        <v>-1.5316097618440865</v>
      </c>
      <c r="D957" s="5">
        <v>0.64032045938376791</v>
      </c>
    </row>
    <row r="958" spans="1:4" x14ac:dyDescent="0.2">
      <c r="A958" s="8">
        <v>35310</v>
      </c>
      <c r="B958" s="5">
        <v>0</v>
      </c>
      <c r="C958" s="5">
        <v>1.5792848399360574E-2</v>
      </c>
      <c r="D958" s="5">
        <v>-0.58425583069039522</v>
      </c>
    </row>
    <row r="959" spans="1:4" x14ac:dyDescent="0.2">
      <c r="A959" s="8">
        <v>35311</v>
      </c>
      <c r="B959" s="5">
        <v>0.41784389374863856</v>
      </c>
      <c r="C959" s="5">
        <v>-0.6972556487068593</v>
      </c>
      <c r="D959" s="5">
        <v>-0.19946360938749721</v>
      </c>
    </row>
    <row r="960" spans="1:4" x14ac:dyDescent="0.2">
      <c r="A960" s="8">
        <v>35312</v>
      </c>
      <c r="B960" s="5">
        <v>0.13584366333112696</v>
      </c>
      <c r="C960" s="5">
        <v>-0.82457442353872779</v>
      </c>
      <c r="D960" s="5">
        <v>0.29186522098507506</v>
      </c>
    </row>
    <row r="961" spans="1:4" x14ac:dyDescent="0.2">
      <c r="A961" s="8">
        <v>35313</v>
      </c>
      <c r="B961" s="5">
        <v>-0.94556468659307136</v>
      </c>
      <c r="C961" s="5">
        <v>-1.0133196578954637</v>
      </c>
      <c r="D961" s="5">
        <v>-0.44058312692993318</v>
      </c>
    </row>
    <row r="962" spans="1:4" x14ac:dyDescent="0.2">
      <c r="A962" s="8">
        <v>35314</v>
      </c>
      <c r="B962" s="5">
        <v>0.95624119599472557</v>
      </c>
      <c r="C962" s="5">
        <v>-0.24779784083124723</v>
      </c>
      <c r="D962" s="5">
        <v>-0.47408635146796552</v>
      </c>
    </row>
    <row r="963" spans="1:4" x14ac:dyDescent="0.2">
      <c r="A963" s="8">
        <v>35317</v>
      </c>
      <c r="B963" s="5">
        <v>1.2247773305494887</v>
      </c>
      <c r="C963" s="5">
        <v>0.41804590678399595</v>
      </c>
      <c r="D963" s="5">
        <v>-0.82520013460805364</v>
      </c>
    </row>
    <row r="964" spans="1:4" x14ac:dyDescent="0.2">
      <c r="A964" s="8">
        <v>35318</v>
      </c>
      <c r="B964" s="5">
        <v>7.5325594919370045E-3</v>
      </c>
      <c r="C964" s="5">
        <v>-0.33234997923720144</v>
      </c>
      <c r="D964" s="5">
        <v>1.0050317353516909</v>
      </c>
    </row>
    <row r="965" spans="1:4" x14ac:dyDescent="0.2">
      <c r="A965" s="8">
        <v>35319</v>
      </c>
      <c r="B965" s="5">
        <v>0.52137839824070142</v>
      </c>
      <c r="C965" s="5">
        <v>1.0849502479454936</v>
      </c>
      <c r="D965" s="5">
        <v>-0.54507156770940435</v>
      </c>
    </row>
    <row r="966" spans="1:4" x14ac:dyDescent="0.2">
      <c r="A966" s="8">
        <v>35320</v>
      </c>
      <c r="B966" s="5">
        <v>0.57829110002886863</v>
      </c>
      <c r="C966" s="5">
        <v>-0.76553671198062312</v>
      </c>
      <c r="D966" s="5">
        <v>0.1321329913697217</v>
      </c>
    </row>
    <row r="967" spans="1:4" x14ac:dyDescent="0.2">
      <c r="A967" s="8">
        <v>35321</v>
      </c>
      <c r="B967" s="5">
        <v>1.3893941738977695</v>
      </c>
      <c r="C967" s="5">
        <v>-0.21628630740079952</v>
      </c>
      <c r="D967" s="5">
        <v>-0.22720001524927477</v>
      </c>
    </row>
    <row r="968" spans="1:4" x14ac:dyDescent="0.2">
      <c r="A968" s="8">
        <v>35324</v>
      </c>
      <c r="B968" s="5">
        <v>0.50420767563556745</v>
      </c>
      <c r="C968" s="5">
        <v>1.1376906981380905</v>
      </c>
      <c r="D968" s="5">
        <v>0.47626843390373691</v>
      </c>
    </row>
    <row r="969" spans="1:4" x14ac:dyDescent="0.2">
      <c r="A969" s="8">
        <v>35325</v>
      </c>
      <c r="B969" s="5">
        <v>-0.15216694476263115</v>
      </c>
      <c r="C969" s="5">
        <v>-6.9244532128380734E-2</v>
      </c>
      <c r="D969" s="5">
        <v>-0.4388572504723488</v>
      </c>
    </row>
    <row r="970" spans="1:4" x14ac:dyDescent="0.2">
      <c r="A970" s="8">
        <v>35326</v>
      </c>
      <c r="B970" s="5">
        <v>-0.21547783566171569</v>
      </c>
      <c r="C970" s="5">
        <v>-0.30897827368375252</v>
      </c>
      <c r="D970" s="5">
        <v>0.68712386412235971</v>
      </c>
    </row>
    <row r="971" spans="1:4" x14ac:dyDescent="0.2">
      <c r="A971" s="8">
        <v>35327</v>
      </c>
      <c r="B971" s="5">
        <v>0.2242629946055342</v>
      </c>
      <c r="C971" s="5">
        <v>1.3680331177926057</v>
      </c>
      <c r="D971" s="5">
        <v>0.46992413254494875</v>
      </c>
    </row>
    <row r="972" spans="1:4" x14ac:dyDescent="0.2">
      <c r="A972" s="8">
        <v>35328</v>
      </c>
      <c r="B972" s="5">
        <v>0.58830998204053442</v>
      </c>
      <c r="C972" s="5">
        <v>0</v>
      </c>
      <c r="D972" s="5">
        <v>0.97242384957137629</v>
      </c>
    </row>
    <row r="973" spans="1:4" x14ac:dyDescent="0.2">
      <c r="A973" s="8">
        <v>35331</v>
      </c>
      <c r="B973" s="5">
        <v>-8.008678923297928E-2</v>
      </c>
      <c r="C973" s="5">
        <v>1.8367484741955635</v>
      </c>
      <c r="D973" s="5">
        <v>1.3510390095065365</v>
      </c>
    </row>
    <row r="974" spans="1:4" x14ac:dyDescent="0.2">
      <c r="A974" s="8">
        <v>35332</v>
      </c>
      <c r="B974" s="5">
        <v>-0.1268138557372602</v>
      </c>
      <c r="C974" s="5">
        <v>-0.46714465236708891</v>
      </c>
      <c r="D974" s="5">
        <v>-0.40030758522801968</v>
      </c>
    </row>
    <row r="975" spans="1:4" x14ac:dyDescent="0.2">
      <c r="A975" s="8">
        <v>35333</v>
      </c>
      <c r="B975" s="5">
        <v>3.208306624966261E-2</v>
      </c>
      <c r="C975" s="5">
        <v>0.27567944895207319</v>
      </c>
      <c r="D975" s="5">
        <v>1.0427897465944633</v>
      </c>
    </row>
    <row r="976" spans="1:4" x14ac:dyDescent="0.2">
      <c r="A976" s="8">
        <v>35334</v>
      </c>
      <c r="B976" s="5">
        <v>4.3741661752771492E-3</v>
      </c>
      <c r="C976" s="5">
        <v>-0.5948149823769453</v>
      </c>
      <c r="D976" s="5">
        <v>0.60464259206681326</v>
      </c>
    </row>
    <row r="977" spans="1:4" x14ac:dyDescent="0.2">
      <c r="A977" s="8">
        <v>35335</v>
      </c>
      <c r="B977" s="5">
        <v>4.8103204163605549E-2</v>
      </c>
      <c r="C977" s="5">
        <v>0</v>
      </c>
      <c r="D977" s="5">
        <v>0.20594111184893618</v>
      </c>
    </row>
    <row r="978" spans="1:4" x14ac:dyDescent="0.2">
      <c r="A978" s="8">
        <v>35338</v>
      </c>
      <c r="B978" s="5">
        <v>0.163087040151741</v>
      </c>
      <c r="C978" s="5">
        <v>-0.18291135786953805</v>
      </c>
      <c r="D978" s="5">
        <v>-7.0355014994867737E-2</v>
      </c>
    </row>
    <row r="979" spans="1:4" x14ac:dyDescent="0.2">
      <c r="A979" s="8">
        <v>35339</v>
      </c>
      <c r="B979" s="5">
        <v>0.25719468692730091</v>
      </c>
      <c r="C979" s="5">
        <v>0.80768645606668077</v>
      </c>
      <c r="D979" s="5">
        <v>0.44131161976399469</v>
      </c>
    </row>
    <row r="980" spans="1:4" x14ac:dyDescent="0.2">
      <c r="A980" s="8">
        <v>35340</v>
      </c>
      <c r="B980" s="5">
        <v>0.71289950467262042</v>
      </c>
      <c r="C980" s="5">
        <v>0.57685108045571287</v>
      </c>
      <c r="D980" s="5">
        <v>-0.17979199347271141</v>
      </c>
    </row>
    <row r="981" spans="1:4" x14ac:dyDescent="0.2">
      <c r="A981" s="8">
        <v>35341</v>
      </c>
      <c r="B981" s="5">
        <v>-0.17738811536456009</v>
      </c>
      <c r="C981" s="5">
        <v>0.6561780437493846</v>
      </c>
      <c r="D981" s="5">
        <v>0.3573426276299676</v>
      </c>
    </row>
    <row r="982" spans="1:4" x14ac:dyDescent="0.2">
      <c r="A982" s="8">
        <v>35342</v>
      </c>
      <c r="B982" s="5">
        <v>1.2451388775533581</v>
      </c>
      <c r="C982" s="5">
        <v>0.32617420757423699</v>
      </c>
      <c r="D982" s="5">
        <v>0.11087461322960347</v>
      </c>
    </row>
    <row r="983" spans="1:4" x14ac:dyDescent="0.2">
      <c r="A983" s="8">
        <v>35345</v>
      </c>
      <c r="B983" s="5">
        <v>0.26765391832834678</v>
      </c>
      <c r="C983" s="5">
        <v>-0.28549824650605277</v>
      </c>
      <c r="D983" s="5">
        <v>1.0870435101373539</v>
      </c>
    </row>
    <row r="984" spans="1:4" x14ac:dyDescent="0.2">
      <c r="A984" s="8">
        <v>35346</v>
      </c>
      <c r="B984" s="5">
        <v>-0.38462133769777701</v>
      </c>
      <c r="C984" s="5">
        <v>-0.16650636570945709</v>
      </c>
      <c r="D984" s="5">
        <v>1.5553716276543033</v>
      </c>
    </row>
    <row r="985" spans="1:4" x14ac:dyDescent="0.2">
      <c r="A985" s="8">
        <v>35347</v>
      </c>
      <c r="B985" s="5">
        <v>-0.55818891442238694</v>
      </c>
      <c r="C985" s="5">
        <v>-0.75521619823570119</v>
      </c>
      <c r="D985" s="5">
        <v>8.1927106423978144E-2</v>
      </c>
    </row>
    <row r="986" spans="1:4" x14ac:dyDescent="0.2">
      <c r="A986" s="8">
        <v>35348</v>
      </c>
      <c r="B986" s="5">
        <v>-0.30617769274008599</v>
      </c>
      <c r="C986" s="5">
        <v>-0.90080006421742642</v>
      </c>
      <c r="D986" s="5">
        <v>-0.24462320975448329</v>
      </c>
    </row>
    <row r="987" spans="1:4" x14ac:dyDescent="0.2">
      <c r="A987" s="8">
        <v>35349</v>
      </c>
      <c r="B987" s="5">
        <v>0.86722109941984526</v>
      </c>
      <c r="C987" s="5">
        <v>-0.17082855985701562</v>
      </c>
      <c r="D987" s="5">
        <v>-0.34699437196796046</v>
      </c>
    </row>
    <row r="988" spans="1:4" x14ac:dyDescent="0.2">
      <c r="A988" s="8">
        <v>35352</v>
      </c>
      <c r="B988" s="5">
        <v>0.41019855267159694</v>
      </c>
      <c r="C988" s="5">
        <v>-0.57744597193888791</v>
      </c>
      <c r="D988" s="5">
        <v>-1.9863006631933318</v>
      </c>
    </row>
    <row r="989" spans="1:4" x14ac:dyDescent="0.2">
      <c r="A989" s="8">
        <v>35353</v>
      </c>
      <c r="B989" s="5">
        <v>-0.13796931305096907</v>
      </c>
      <c r="C989" s="5">
        <v>-0.74627212015896005</v>
      </c>
      <c r="D989" s="5">
        <v>-1.4831601000874111</v>
      </c>
    </row>
    <row r="990" spans="1:4" x14ac:dyDescent="0.2">
      <c r="A990" s="8">
        <v>35354</v>
      </c>
      <c r="B990" s="5">
        <v>0.26155326286867264</v>
      </c>
      <c r="C990" s="5">
        <v>0</v>
      </c>
      <c r="D990" s="5">
        <v>0.28406530205584923</v>
      </c>
    </row>
    <row r="991" spans="1:4" x14ac:dyDescent="0.2">
      <c r="A991" s="8">
        <v>35355</v>
      </c>
      <c r="B991" s="5">
        <v>0.36559485244165213</v>
      </c>
      <c r="C991" s="5">
        <v>0.12158520577468465</v>
      </c>
      <c r="D991" s="5">
        <v>0.57972703534019754</v>
      </c>
    </row>
    <row r="992" spans="1:4" x14ac:dyDescent="0.2">
      <c r="A992" s="8">
        <v>35356</v>
      </c>
      <c r="B992" s="5">
        <v>0.54027116697513133</v>
      </c>
      <c r="C992" s="5">
        <v>0.27826149105973996</v>
      </c>
      <c r="D992" s="5">
        <v>-4.4475262681914068E-2</v>
      </c>
    </row>
    <row r="993" spans="1:4" x14ac:dyDescent="0.2">
      <c r="A993" s="8">
        <v>35359</v>
      </c>
      <c r="B993" s="5">
        <v>-0.13655530851397868</v>
      </c>
      <c r="C993" s="5">
        <v>1.611684576883204</v>
      </c>
      <c r="D993" s="5">
        <v>-0.4189316628264575</v>
      </c>
    </row>
    <row r="994" spans="1:4" x14ac:dyDescent="0.2">
      <c r="A994" s="8">
        <v>35360</v>
      </c>
      <c r="B994" s="5">
        <v>-0.46314029214055763</v>
      </c>
      <c r="C994" s="5">
        <v>-5.994829639124772E-2</v>
      </c>
      <c r="D994" s="5">
        <v>-0.49543019431821189</v>
      </c>
    </row>
    <row r="995" spans="1:4" x14ac:dyDescent="0.2">
      <c r="A995" s="8">
        <v>35361</v>
      </c>
      <c r="B995" s="5">
        <v>9.90211137323702E-2</v>
      </c>
      <c r="C995" s="5">
        <v>0.10426195040263359</v>
      </c>
      <c r="D995" s="5">
        <v>0.58895123281911466</v>
      </c>
    </row>
    <row r="996" spans="1:4" x14ac:dyDescent="0.2">
      <c r="A996" s="8">
        <v>35362</v>
      </c>
      <c r="B996" s="5">
        <v>-0.70660641911333366</v>
      </c>
      <c r="C996" s="5">
        <v>0.78563885751416362</v>
      </c>
      <c r="D996" s="5">
        <v>0.18923540872441313</v>
      </c>
    </row>
    <row r="997" spans="1:4" x14ac:dyDescent="0.2">
      <c r="A997" s="8">
        <v>35363</v>
      </c>
      <c r="B997" s="5">
        <v>-0.19526662941494752</v>
      </c>
      <c r="C997" s="5">
        <v>-1.1300540209372263</v>
      </c>
      <c r="D997" s="5">
        <v>0.39714090121260365</v>
      </c>
    </row>
    <row r="998" spans="1:4" x14ac:dyDescent="0.2">
      <c r="A998" s="8">
        <v>35366</v>
      </c>
      <c r="B998" s="5">
        <v>-0.52353893773808946</v>
      </c>
      <c r="C998" s="5">
        <v>-0.8331102268938857</v>
      </c>
      <c r="D998" s="5">
        <v>-0.11570636347471711</v>
      </c>
    </row>
    <row r="999" spans="1:4" x14ac:dyDescent="0.2">
      <c r="A999" s="8">
        <v>35367</v>
      </c>
      <c r="B999" s="5">
        <v>0.60625310796782794</v>
      </c>
      <c r="C999" s="5">
        <v>-0.44802545406023053</v>
      </c>
      <c r="D999" s="5">
        <v>0.6267405098348191</v>
      </c>
    </row>
    <row r="1000" spans="1:4" x14ac:dyDescent="0.2">
      <c r="A1000" s="8">
        <v>35368</v>
      </c>
      <c r="B1000" s="5">
        <v>-8.5567603623661365E-2</v>
      </c>
      <c r="C1000" s="5">
        <v>-0.35834361782285951</v>
      </c>
      <c r="D1000" s="5">
        <v>8.4079748683764485E-2</v>
      </c>
    </row>
    <row r="1001" spans="1:4" x14ac:dyDescent="0.2">
      <c r="A1001" s="8">
        <v>35369</v>
      </c>
      <c r="B1001" s="5">
        <v>0.62154847117613321</v>
      </c>
      <c r="C1001" s="5">
        <v>-0.8520754047021819</v>
      </c>
      <c r="D1001" s="5">
        <v>-0.79339968029170704</v>
      </c>
    </row>
    <row r="1002" spans="1:4" x14ac:dyDescent="0.2">
      <c r="A1002" s="8">
        <v>35370</v>
      </c>
      <c r="B1002" s="5">
        <v>-0.21291099850090706</v>
      </c>
      <c r="C1002" s="5">
        <v>0.4598592662108586</v>
      </c>
      <c r="D1002" s="5">
        <v>-0.71332954858898323</v>
      </c>
    </row>
    <row r="1003" spans="1:4" x14ac:dyDescent="0.2">
      <c r="A1003" s="8">
        <v>35373</v>
      </c>
      <c r="B1003" s="5">
        <v>0.41970993905575493</v>
      </c>
      <c r="C1003" s="5">
        <v>0.50099858117404605</v>
      </c>
      <c r="D1003" s="5">
        <v>8.4579416298936005E-2</v>
      </c>
    </row>
    <row r="1004" spans="1:4" x14ac:dyDescent="0.2">
      <c r="A1004" s="8">
        <v>35374</v>
      </c>
      <c r="B1004" s="5">
        <v>1.0430323926504943</v>
      </c>
      <c r="C1004" s="5">
        <v>-0.6327197350671564</v>
      </c>
      <c r="D1004" s="5">
        <v>0.19514055340032829</v>
      </c>
    </row>
    <row r="1005" spans="1:4" x14ac:dyDescent="0.2">
      <c r="A1005" s="8">
        <v>35375</v>
      </c>
      <c r="B1005" s="5">
        <v>1.4526956098015031</v>
      </c>
      <c r="C1005" s="5">
        <v>-0.79205663596271536</v>
      </c>
      <c r="D1005" s="5">
        <v>-0.14671580934731804</v>
      </c>
    </row>
    <row r="1006" spans="1:4" x14ac:dyDescent="0.2">
      <c r="A1006" s="8">
        <v>35376</v>
      </c>
      <c r="B1006" s="5">
        <v>0.42141857112264514</v>
      </c>
      <c r="C1006" s="5">
        <v>0.45172077892861484</v>
      </c>
      <c r="D1006" s="5">
        <v>0.46193596080445315</v>
      </c>
    </row>
    <row r="1007" spans="1:4" x14ac:dyDescent="0.2">
      <c r="A1007" s="8">
        <v>35377</v>
      </c>
      <c r="B1007" s="5">
        <v>0.43470280387863275</v>
      </c>
      <c r="C1007" s="5">
        <v>0</v>
      </c>
      <c r="D1007" s="5">
        <v>1.3314765354949398</v>
      </c>
    </row>
    <row r="1008" spans="1:4" x14ac:dyDescent="0.2">
      <c r="A1008" s="8">
        <v>35380</v>
      </c>
      <c r="B1008" s="5">
        <v>0.14357111628038349</v>
      </c>
      <c r="C1008" s="5">
        <v>-0.24233709555692329</v>
      </c>
      <c r="D1008" s="5">
        <v>0.95717565899908419</v>
      </c>
    </row>
    <row r="1009" spans="1:4" x14ac:dyDescent="0.2">
      <c r="A1009" s="8">
        <v>35381</v>
      </c>
      <c r="B1009" s="5">
        <v>-0.3161289865128396</v>
      </c>
      <c r="C1009" s="5">
        <v>1.2389148446848441</v>
      </c>
      <c r="D1009" s="5">
        <v>0.59238105997668788</v>
      </c>
    </row>
    <row r="1010" spans="1:4" x14ac:dyDescent="0.2">
      <c r="A1010" s="8">
        <v>35382</v>
      </c>
      <c r="B1010" s="5">
        <v>0.21496698198678893</v>
      </c>
      <c r="C1010" s="5">
        <v>-0.71320426326863906</v>
      </c>
      <c r="D1010" s="5">
        <v>1.2274971965849799</v>
      </c>
    </row>
    <row r="1011" spans="1:4" x14ac:dyDescent="0.2">
      <c r="A1011" s="8">
        <v>35383</v>
      </c>
      <c r="B1011" s="5">
        <v>0.64757794419180048</v>
      </c>
      <c r="C1011" s="5">
        <v>0.9341693606990652</v>
      </c>
      <c r="D1011" s="5">
        <v>1.2413529473874516</v>
      </c>
    </row>
    <row r="1012" spans="1:4" x14ac:dyDescent="0.2">
      <c r="A1012" s="8">
        <v>35384</v>
      </c>
      <c r="B1012" s="5">
        <v>0.23617248846594016</v>
      </c>
      <c r="C1012" s="5">
        <v>-0.24257984640206359</v>
      </c>
      <c r="D1012" s="5">
        <v>-0.14727959349408704</v>
      </c>
    </row>
    <row r="1013" spans="1:4" x14ac:dyDescent="0.2">
      <c r="A1013" s="8">
        <v>35387</v>
      </c>
      <c r="B1013" s="5">
        <v>-8.1375797904585462E-2</v>
      </c>
      <c r="C1013" s="5">
        <v>0.2489222070308115</v>
      </c>
      <c r="D1013" s="5">
        <v>-0.68170094339906395</v>
      </c>
    </row>
    <row r="1014" spans="1:4" x14ac:dyDescent="0.2">
      <c r="A1014" s="8">
        <v>35388</v>
      </c>
      <c r="B1014" s="5">
        <v>0.69498244818199129</v>
      </c>
      <c r="C1014" s="5">
        <v>-0.57051605996812405</v>
      </c>
      <c r="D1014" s="5">
        <v>-0.26095488015482299</v>
      </c>
    </row>
    <row r="1015" spans="1:4" x14ac:dyDescent="0.2">
      <c r="A1015" s="8">
        <v>35389</v>
      </c>
      <c r="B1015" s="5">
        <v>0.24089749286904041</v>
      </c>
      <c r="C1015" s="5">
        <v>0.13194674326299116</v>
      </c>
      <c r="D1015" s="5">
        <v>0.90571880075708078</v>
      </c>
    </row>
    <row r="1016" spans="1:4" x14ac:dyDescent="0.2">
      <c r="A1016" s="8">
        <v>35390</v>
      </c>
      <c r="B1016" s="5">
        <v>-0.16143139309894453</v>
      </c>
      <c r="C1016" s="5">
        <v>-0.32603973895717381</v>
      </c>
      <c r="D1016" s="5">
        <v>2.6242224816120552</v>
      </c>
    </row>
    <row r="1017" spans="1:4" x14ac:dyDescent="0.2">
      <c r="A1017" s="8">
        <v>35391</v>
      </c>
      <c r="B1017" s="5">
        <v>0.80189235448832574</v>
      </c>
      <c r="C1017" s="5">
        <v>-0.53891904728536844</v>
      </c>
      <c r="D1017" s="5">
        <v>0.6414887681747885</v>
      </c>
    </row>
    <row r="1018" spans="1:4" x14ac:dyDescent="0.2">
      <c r="A1018" s="8">
        <v>35394</v>
      </c>
      <c r="B1018" s="5">
        <v>1.1024444883486406</v>
      </c>
      <c r="C1018" s="5">
        <v>0.36877809630773623</v>
      </c>
      <c r="D1018" s="5">
        <v>-0.91468171430599365</v>
      </c>
    </row>
    <row r="1019" spans="1:4" x14ac:dyDescent="0.2">
      <c r="A1019" s="8">
        <v>35395</v>
      </c>
      <c r="B1019" s="5">
        <v>-0.14144180442499599</v>
      </c>
      <c r="C1019" s="5">
        <v>0.68264876597149293</v>
      </c>
      <c r="D1019" s="5">
        <v>-1.3828767018374954</v>
      </c>
    </row>
    <row r="1020" spans="1:4" x14ac:dyDescent="0.2">
      <c r="A1020" s="8">
        <v>35396</v>
      </c>
      <c r="B1020" s="5">
        <v>-0.12707154778120316</v>
      </c>
      <c r="C1020" s="5">
        <v>-0.13806752230656777</v>
      </c>
      <c r="D1020" s="5">
        <v>-0.62343918993651459</v>
      </c>
    </row>
    <row r="1021" spans="1:4" x14ac:dyDescent="0.2">
      <c r="A1021" s="8">
        <v>35397</v>
      </c>
      <c r="B1021" s="5">
        <v>0</v>
      </c>
      <c r="C1021" s="5">
        <v>0.18764894173225113</v>
      </c>
      <c r="D1021" s="5">
        <v>1.6242518930753278</v>
      </c>
    </row>
    <row r="1022" spans="1:4" x14ac:dyDescent="0.2">
      <c r="A1022" s="8">
        <v>35398</v>
      </c>
      <c r="B1022" s="5">
        <v>0.26719239186801164</v>
      </c>
      <c r="C1022" s="5">
        <v>0.31154551012496651</v>
      </c>
      <c r="D1022" s="5">
        <v>2.4779327256850574</v>
      </c>
    </row>
    <row r="1023" spans="1:4" x14ac:dyDescent="0.2">
      <c r="A1023" s="8">
        <v>35401</v>
      </c>
      <c r="B1023" s="5">
        <v>-6.0783046044818032E-2</v>
      </c>
      <c r="C1023" s="5">
        <v>0.39958829873782331</v>
      </c>
      <c r="D1023" s="5">
        <v>-0.32077523675252317</v>
      </c>
    </row>
    <row r="1024" spans="1:4" x14ac:dyDescent="0.2">
      <c r="A1024" s="8">
        <v>35402</v>
      </c>
      <c r="B1024" s="5">
        <v>-1.10046032265529</v>
      </c>
      <c r="C1024" s="5">
        <v>0</v>
      </c>
      <c r="D1024" s="5">
        <v>-0.95548643280388568</v>
      </c>
    </row>
    <row r="1025" spans="1:4" x14ac:dyDescent="0.2">
      <c r="A1025" s="8">
        <v>35403</v>
      </c>
      <c r="B1025" s="5">
        <v>-0.42588019210218886</v>
      </c>
      <c r="C1025" s="5">
        <v>-1.0408666932107815</v>
      </c>
      <c r="D1025" s="5">
        <v>-1.4236641346693344</v>
      </c>
    </row>
    <row r="1026" spans="1:4" x14ac:dyDescent="0.2">
      <c r="A1026" s="8">
        <v>35404</v>
      </c>
      <c r="B1026" s="5">
        <v>-9.6678042817617466E-2</v>
      </c>
      <c r="C1026" s="5">
        <v>-0.35641553069375592</v>
      </c>
      <c r="D1026" s="5">
        <v>0.24679171213253756</v>
      </c>
    </row>
    <row r="1027" spans="1:4" x14ac:dyDescent="0.2">
      <c r="A1027" s="8">
        <v>35405</v>
      </c>
      <c r="B1027" s="5">
        <v>-0.64421576185359286</v>
      </c>
      <c r="C1027" s="5">
        <v>-1.3275600046366858</v>
      </c>
      <c r="D1027" s="5">
        <v>0.51335107337683306</v>
      </c>
    </row>
    <row r="1028" spans="1:4" x14ac:dyDescent="0.2">
      <c r="A1028" s="8">
        <v>35408</v>
      </c>
      <c r="B1028" s="5">
        <v>1.37103415897435</v>
      </c>
      <c r="C1028" s="5">
        <v>-0.42562518970438057</v>
      </c>
      <c r="D1028" s="5">
        <v>0.75038125636778885</v>
      </c>
    </row>
    <row r="1029" spans="1:4" x14ac:dyDescent="0.2">
      <c r="A1029" s="8">
        <v>35409</v>
      </c>
      <c r="B1029" s="5">
        <v>-0.30320255638865079</v>
      </c>
      <c r="C1029" s="5">
        <v>4.6875000858290897E-2</v>
      </c>
      <c r="D1029" s="5">
        <v>0.87565250736012079</v>
      </c>
    </row>
    <row r="1030" spans="1:4" x14ac:dyDescent="0.2">
      <c r="A1030" s="8">
        <v>35410</v>
      </c>
      <c r="B1030" s="5">
        <v>-0.91516291121538307</v>
      </c>
      <c r="C1030" s="5">
        <v>0.99737883639483049</v>
      </c>
      <c r="D1030" s="5">
        <v>1.2735731195488011</v>
      </c>
    </row>
    <row r="1031" spans="1:4" x14ac:dyDescent="0.2">
      <c r="A1031" s="8">
        <v>35411</v>
      </c>
      <c r="B1031" s="5">
        <v>-1.5509881947267306</v>
      </c>
      <c r="C1031" s="5">
        <v>-2.2648478325419363</v>
      </c>
      <c r="D1031" s="5">
        <v>-0.97797152929226028</v>
      </c>
    </row>
    <row r="1032" spans="1:4" x14ac:dyDescent="0.2">
      <c r="A1032" s="8">
        <v>35412</v>
      </c>
      <c r="B1032" s="5">
        <v>-9.4652160403093558E-2</v>
      </c>
      <c r="C1032" s="5">
        <v>1.0335263715392518</v>
      </c>
      <c r="D1032" s="5">
        <v>1.0221052172520726</v>
      </c>
    </row>
    <row r="1033" spans="1:4" x14ac:dyDescent="0.2">
      <c r="A1033" s="8">
        <v>35415</v>
      </c>
      <c r="B1033" s="5">
        <v>-1.0568385226206043</v>
      </c>
      <c r="C1033" s="5">
        <v>0.66455364607506151</v>
      </c>
      <c r="D1033" s="5">
        <v>-1.2524207236555673</v>
      </c>
    </row>
    <row r="1034" spans="1:4" x14ac:dyDescent="0.2">
      <c r="A1034" s="8">
        <v>35416</v>
      </c>
      <c r="B1034" s="5">
        <v>0.69937120766080774</v>
      </c>
      <c r="C1034" s="5">
        <v>-1.1793258339793455</v>
      </c>
      <c r="D1034" s="5">
        <v>-1.6596821746751485E-2</v>
      </c>
    </row>
    <row r="1035" spans="1:4" x14ac:dyDescent="0.2">
      <c r="A1035" s="8">
        <v>35417</v>
      </c>
      <c r="B1035" s="5">
        <v>0.75467913993326419</v>
      </c>
      <c r="C1035" s="5">
        <v>-0.82112052787037049</v>
      </c>
      <c r="D1035" s="5">
        <v>0.21124416272400992</v>
      </c>
    </row>
    <row r="1036" spans="1:4" x14ac:dyDescent="0.2">
      <c r="A1036" s="8">
        <v>35418</v>
      </c>
      <c r="B1036" s="5">
        <v>1.9251931499321306</v>
      </c>
      <c r="C1036" s="5">
        <v>-0.69533650203413666</v>
      </c>
      <c r="D1036" s="5">
        <v>-0.54952520075557654</v>
      </c>
    </row>
    <row r="1037" spans="1:4" x14ac:dyDescent="0.2">
      <c r="A1037" s="8">
        <v>35419</v>
      </c>
      <c r="B1037" s="5">
        <v>0.41615710756797752</v>
      </c>
      <c r="C1037" s="5">
        <v>0.66557863168450704</v>
      </c>
      <c r="D1037" s="5">
        <v>-0.13524862806872986</v>
      </c>
    </row>
    <row r="1038" spans="1:4" x14ac:dyDescent="0.2">
      <c r="A1038" s="8">
        <v>35422</v>
      </c>
      <c r="B1038" s="5">
        <v>-0.26073193492314667</v>
      </c>
      <c r="C1038" s="5">
        <v>0.22725781069709108</v>
      </c>
      <c r="D1038" s="5">
        <v>3.0623231086354154E-2</v>
      </c>
    </row>
    <row r="1039" spans="1:4" x14ac:dyDescent="0.2">
      <c r="A1039" s="8">
        <v>35423</v>
      </c>
      <c r="B1039" s="5">
        <v>0.54875133530890252</v>
      </c>
      <c r="C1039" s="5">
        <v>-1.124136725810057</v>
      </c>
      <c r="D1039" s="5">
        <v>0.90117800531679515</v>
      </c>
    </row>
    <row r="1040" spans="1:4" x14ac:dyDescent="0.2">
      <c r="A1040" s="8">
        <v>35424</v>
      </c>
      <c r="B1040" s="5">
        <v>0</v>
      </c>
      <c r="C1040" s="5">
        <v>-1.9372550554280006</v>
      </c>
      <c r="D1040" s="5">
        <v>-0.18016003015718726</v>
      </c>
    </row>
    <row r="1041" spans="1:4" x14ac:dyDescent="0.2">
      <c r="A1041" s="8">
        <v>35425</v>
      </c>
      <c r="B1041" s="5">
        <v>0.63576548882984685</v>
      </c>
      <c r="C1041" s="5">
        <v>0.41486087672278577</v>
      </c>
      <c r="D1041" s="5">
        <v>0.66701652631025432</v>
      </c>
    </row>
    <row r="1042" spans="1:4" x14ac:dyDescent="0.2">
      <c r="A1042" s="8">
        <v>35426</v>
      </c>
      <c r="B1042" s="5">
        <v>0.12825515274470015</v>
      </c>
      <c r="C1042" s="5">
        <v>0</v>
      </c>
      <c r="D1042" s="5">
        <v>8.6757480372557982E-2</v>
      </c>
    </row>
    <row r="1043" spans="1:4" x14ac:dyDescent="0.2">
      <c r="A1043" s="8">
        <v>35429</v>
      </c>
      <c r="B1043" s="5">
        <v>-0.3892394894786087</v>
      </c>
      <c r="C1043" s="5">
        <v>-1.8733300054335746</v>
      </c>
      <c r="D1043" s="5">
        <v>-5.1982238729351593E-2</v>
      </c>
    </row>
    <row r="1044" spans="1:4" x14ac:dyDescent="0.2">
      <c r="A1044" s="8">
        <v>35430</v>
      </c>
      <c r="B1044" s="5">
        <v>-1.7543722693628565</v>
      </c>
      <c r="C1044" s="5">
        <v>1.4380551328043323</v>
      </c>
      <c r="D1044" s="5">
        <v>0</v>
      </c>
    </row>
    <row r="1045" spans="1:4" x14ac:dyDescent="0.2">
      <c r="A1045" s="8">
        <v>35431</v>
      </c>
      <c r="B1045" s="5">
        <v>0</v>
      </c>
      <c r="C1045" s="5">
        <v>-0.64312854802982666</v>
      </c>
      <c r="D1045" s="5">
        <v>-3.904394548356422E-2</v>
      </c>
    </row>
    <row r="1046" spans="1:4" x14ac:dyDescent="0.2">
      <c r="A1046" s="8">
        <v>35432</v>
      </c>
      <c r="B1046" s="5">
        <v>-0.50482259129827678</v>
      </c>
      <c r="C1046" s="5">
        <v>0.46398722031767503</v>
      </c>
      <c r="D1046" s="5">
        <v>0.77721271691982363</v>
      </c>
    </row>
    <row r="1047" spans="1:4" x14ac:dyDescent="0.2">
      <c r="A1047" s="8">
        <v>35433</v>
      </c>
      <c r="B1047" s="5">
        <v>1.4841623503770325</v>
      </c>
      <c r="C1047" s="5">
        <v>0.281849499319207</v>
      </c>
      <c r="D1047" s="5">
        <v>0</v>
      </c>
    </row>
    <row r="1048" spans="1:4" x14ac:dyDescent="0.2">
      <c r="A1048" s="8">
        <v>35436</v>
      </c>
      <c r="B1048" s="5">
        <v>-5.0813009223389848E-2</v>
      </c>
      <c r="C1048" s="5">
        <v>0</v>
      </c>
      <c r="D1048" s="5">
        <v>0</v>
      </c>
    </row>
    <row r="1049" spans="1:4" x14ac:dyDescent="0.2">
      <c r="A1049" s="8">
        <v>35437</v>
      </c>
      <c r="B1049" s="5">
        <v>0.74356720183664149</v>
      </c>
      <c r="C1049" s="5">
        <v>0</v>
      </c>
      <c r="D1049" s="5">
        <v>0</v>
      </c>
    </row>
    <row r="1050" spans="1:4" x14ac:dyDescent="0.2">
      <c r="A1050" s="8">
        <v>35438</v>
      </c>
      <c r="B1050" s="5">
        <v>-0.64196698989641277</v>
      </c>
      <c r="C1050" s="5">
        <v>0</v>
      </c>
      <c r="D1050" s="5">
        <v>0.10521076440799264</v>
      </c>
    </row>
    <row r="1051" spans="1:4" x14ac:dyDescent="0.2">
      <c r="A1051" s="8">
        <v>35439</v>
      </c>
      <c r="B1051" s="5">
        <v>0.8568097864490053</v>
      </c>
      <c r="C1051" s="5">
        <v>0</v>
      </c>
      <c r="D1051" s="5">
        <v>1.2600055975522633</v>
      </c>
    </row>
    <row r="1052" spans="1:4" x14ac:dyDescent="0.2">
      <c r="A1052" s="8">
        <v>35440</v>
      </c>
      <c r="B1052" s="5">
        <v>0.61412680220824289</v>
      </c>
      <c r="C1052" s="5">
        <v>0.67213478866404819</v>
      </c>
      <c r="D1052" s="5">
        <v>1.1941831763925317</v>
      </c>
    </row>
    <row r="1053" spans="1:4" x14ac:dyDescent="0.2">
      <c r="A1053" s="8">
        <v>35443</v>
      </c>
      <c r="B1053" s="5">
        <v>1.3166470267037536E-3</v>
      </c>
      <c r="C1053" s="5">
        <v>-1.8958204536499985</v>
      </c>
      <c r="D1053" s="5">
        <v>0.9754141021972017</v>
      </c>
    </row>
    <row r="1054" spans="1:4" x14ac:dyDescent="0.2">
      <c r="A1054" s="8">
        <v>35444</v>
      </c>
      <c r="B1054" s="5">
        <v>1.2235409809211351</v>
      </c>
      <c r="C1054" s="5">
        <v>-1.3699271521568346</v>
      </c>
      <c r="D1054" s="5">
        <v>0.27794345914653001</v>
      </c>
    </row>
    <row r="1055" spans="1:4" x14ac:dyDescent="0.2">
      <c r="A1055" s="8">
        <v>35445</v>
      </c>
      <c r="B1055" s="5">
        <v>-0.2161374746077219</v>
      </c>
      <c r="C1055" s="5">
        <v>-2.9094660139604605</v>
      </c>
      <c r="D1055" s="5">
        <v>-0.72323179546250993</v>
      </c>
    </row>
    <row r="1056" spans="1:4" x14ac:dyDescent="0.2">
      <c r="A1056" s="8">
        <v>35446</v>
      </c>
      <c r="B1056" s="5">
        <v>0.33182632353811681</v>
      </c>
      <c r="C1056" s="5">
        <v>-4.0420127734432612</v>
      </c>
      <c r="D1056" s="5">
        <v>6.6144557916373539E-2</v>
      </c>
    </row>
    <row r="1057" spans="1:4" x14ac:dyDescent="0.2">
      <c r="A1057" s="8">
        <v>35447</v>
      </c>
      <c r="B1057" s="5">
        <v>0.83057815507546207</v>
      </c>
      <c r="C1057" s="5">
        <v>3.3883850594830309</v>
      </c>
      <c r="D1057" s="5">
        <v>-0.27017561095277459</v>
      </c>
    </row>
    <row r="1058" spans="1:4" x14ac:dyDescent="0.2">
      <c r="A1058" s="8">
        <v>35450</v>
      </c>
      <c r="B1058" s="5">
        <v>6.8260707023733727E-2</v>
      </c>
      <c r="C1058" s="5">
        <v>0.25056968942644131</v>
      </c>
      <c r="D1058" s="5">
        <v>8.5317347600984791E-2</v>
      </c>
    </row>
    <row r="1059" spans="1:4" x14ac:dyDescent="0.2">
      <c r="A1059" s="8">
        <v>35451</v>
      </c>
      <c r="B1059" s="5">
        <v>0.77208576331512213</v>
      </c>
      <c r="C1059" s="5">
        <v>0</v>
      </c>
      <c r="D1059" s="5">
        <v>-8.9280278951320124E-2</v>
      </c>
    </row>
    <row r="1060" spans="1:4" x14ac:dyDescent="0.2">
      <c r="A1060" s="8">
        <v>35452</v>
      </c>
      <c r="B1060" s="5">
        <v>0.44743374304584321</v>
      </c>
      <c r="C1060" s="5">
        <v>0.53442022618940788</v>
      </c>
      <c r="D1060" s="5">
        <v>0.40067959121956953</v>
      </c>
    </row>
    <row r="1061" spans="1:4" x14ac:dyDescent="0.2">
      <c r="A1061" s="8">
        <v>35453</v>
      </c>
      <c r="B1061" s="5">
        <v>-1.108855899529942</v>
      </c>
      <c r="C1061" s="5">
        <v>-0.40612914644454162</v>
      </c>
      <c r="D1061" s="5">
        <v>0.79732782959978565</v>
      </c>
    </row>
    <row r="1062" spans="1:4" x14ac:dyDescent="0.2">
      <c r="A1062" s="8">
        <v>35454</v>
      </c>
      <c r="B1062" s="5">
        <v>-0.90951998999547912</v>
      </c>
      <c r="C1062" s="5">
        <v>-2.1248975124250151</v>
      </c>
      <c r="D1062" s="5">
        <v>1.5178495174152706</v>
      </c>
    </row>
    <row r="1063" spans="1:4" x14ac:dyDescent="0.2">
      <c r="A1063" s="8">
        <v>35457</v>
      </c>
      <c r="B1063" s="5">
        <v>-0.71636343183147722</v>
      </c>
      <c r="C1063" s="5">
        <v>-0.72734574797458507</v>
      </c>
      <c r="D1063" s="5">
        <v>0.9964591911265801</v>
      </c>
    </row>
    <row r="1064" spans="1:4" x14ac:dyDescent="0.2">
      <c r="A1064" s="8">
        <v>35458</v>
      </c>
      <c r="B1064" s="5">
        <v>0</v>
      </c>
      <c r="C1064" s="5">
        <v>2.1482236990221497</v>
      </c>
      <c r="D1064" s="5">
        <v>0.76591729913841078</v>
      </c>
    </row>
    <row r="1065" spans="1:4" x14ac:dyDescent="0.2">
      <c r="A1065" s="8">
        <v>35459</v>
      </c>
      <c r="B1065" s="5">
        <v>0.97300314962579337</v>
      </c>
      <c r="C1065" s="5">
        <v>-0.64547573991416163</v>
      </c>
      <c r="D1065" s="5">
        <v>-0.16526916153835391</v>
      </c>
    </row>
    <row r="1066" spans="1:4" x14ac:dyDescent="0.2">
      <c r="A1066" s="8">
        <v>35460</v>
      </c>
      <c r="B1066" s="5">
        <v>1.4993824807514242</v>
      </c>
      <c r="C1066" s="5">
        <v>-1.1949187978699343</v>
      </c>
      <c r="D1066" s="5">
        <v>-0.89054625861324643</v>
      </c>
    </row>
    <row r="1067" spans="1:4" x14ac:dyDescent="0.2">
      <c r="A1067" s="8">
        <v>35461</v>
      </c>
      <c r="B1067" s="5">
        <v>0.25345004747566025</v>
      </c>
      <c r="C1067" s="5">
        <v>-2.0059775348370175</v>
      </c>
      <c r="D1067" s="5">
        <v>0.89054625861324721</v>
      </c>
    </row>
    <row r="1068" spans="1:4" x14ac:dyDescent="0.2">
      <c r="A1068" s="8">
        <v>35464</v>
      </c>
      <c r="B1068" s="5">
        <v>7.247805313176324E-2</v>
      </c>
      <c r="C1068" s="5">
        <v>1.4428796092786129</v>
      </c>
      <c r="D1068" s="5">
        <v>0.72613551772259133</v>
      </c>
    </row>
    <row r="1069" spans="1:4" x14ac:dyDescent="0.2">
      <c r="A1069" s="8">
        <v>35465</v>
      </c>
      <c r="B1069" s="5">
        <v>0.32106830289175731</v>
      </c>
      <c r="C1069" s="5">
        <v>1.5160743426272212</v>
      </c>
      <c r="D1069" s="5">
        <v>0.19705951969106145</v>
      </c>
    </row>
    <row r="1070" spans="1:4" x14ac:dyDescent="0.2">
      <c r="A1070" s="8">
        <v>35466</v>
      </c>
      <c r="B1070" s="5">
        <v>-1.4009441011231401</v>
      </c>
      <c r="C1070" s="5">
        <v>-1.5294493863018184</v>
      </c>
      <c r="D1070" s="5">
        <v>-0.58638176241756745</v>
      </c>
    </row>
    <row r="1071" spans="1:4" x14ac:dyDescent="0.2">
      <c r="A1071" s="8">
        <v>35467</v>
      </c>
      <c r="B1071" s="5">
        <v>0.23998522840158112</v>
      </c>
      <c r="C1071" s="5">
        <v>1.9704998581019979</v>
      </c>
      <c r="D1071" s="5">
        <v>0.5546989032302273</v>
      </c>
    </row>
    <row r="1072" spans="1:4" x14ac:dyDescent="0.2">
      <c r="A1072" s="8">
        <v>35468</v>
      </c>
      <c r="B1072" s="5">
        <v>1.1989619387595569</v>
      </c>
      <c r="C1072" s="5">
        <v>-0.3459579688953589</v>
      </c>
      <c r="D1072" s="5">
        <v>-0.52894901019731166</v>
      </c>
    </row>
    <row r="1073" spans="1:4" x14ac:dyDescent="0.2">
      <c r="A1073" s="8">
        <v>35471</v>
      </c>
      <c r="B1073" s="5">
        <v>-0.52444897633474041</v>
      </c>
      <c r="C1073" s="5">
        <v>0.58320255113953057</v>
      </c>
      <c r="D1073" s="5">
        <v>-1.043727790879744</v>
      </c>
    </row>
    <row r="1074" spans="1:4" x14ac:dyDescent="0.2">
      <c r="A1074" s="8">
        <v>35472</v>
      </c>
      <c r="B1074" s="5">
        <v>0.52824848873112273</v>
      </c>
      <c r="C1074" s="5">
        <v>-1.4895154448944812</v>
      </c>
      <c r="D1074" s="5">
        <v>0.95452048568208636</v>
      </c>
    </row>
    <row r="1075" spans="1:4" x14ac:dyDescent="0.2">
      <c r="A1075" s="8">
        <v>35473</v>
      </c>
      <c r="B1075" s="5">
        <v>1.6554423617413561</v>
      </c>
      <c r="C1075" s="5">
        <v>-0.40809141092777634</v>
      </c>
      <c r="D1075" s="5">
        <v>1.0747777837551111</v>
      </c>
    </row>
    <row r="1076" spans="1:4" x14ac:dyDescent="0.2">
      <c r="A1076" s="8">
        <v>35474</v>
      </c>
      <c r="B1076" s="5">
        <v>1.1210393695159642</v>
      </c>
      <c r="C1076" s="5">
        <v>-0.62273087270560967</v>
      </c>
      <c r="D1076" s="5">
        <v>0</v>
      </c>
    </row>
    <row r="1077" spans="1:4" x14ac:dyDescent="0.2">
      <c r="A1077" s="8">
        <v>35475</v>
      </c>
      <c r="B1077" s="5">
        <v>-0.41226991677251457</v>
      </c>
      <c r="C1077" s="5">
        <v>0.99318793409738981</v>
      </c>
      <c r="D1077" s="5">
        <v>0</v>
      </c>
    </row>
    <row r="1078" spans="1:4" x14ac:dyDescent="0.2">
      <c r="A1078" s="8">
        <v>35478</v>
      </c>
      <c r="B1078" s="5">
        <v>0</v>
      </c>
      <c r="C1078" s="5">
        <v>0</v>
      </c>
      <c r="D1078" s="5">
        <v>0</v>
      </c>
    </row>
    <row r="1079" spans="1:4" x14ac:dyDescent="0.2">
      <c r="A1079" s="8">
        <v>35479</v>
      </c>
      <c r="B1079" s="5">
        <v>0.96137424405370497</v>
      </c>
      <c r="C1079" s="5">
        <v>0.99438270706886134</v>
      </c>
      <c r="D1079" s="5">
        <v>0.97124462900404185</v>
      </c>
    </row>
    <row r="1080" spans="1:4" x14ac:dyDescent="0.2">
      <c r="A1080" s="8">
        <v>35480</v>
      </c>
      <c r="B1080" s="5">
        <v>-0.46660775482909972</v>
      </c>
      <c r="C1080" s="5">
        <v>1.0439100040189653</v>
      </c>
      <c r="D1080" s="5">
        <v>0.89661100621349143</v>
      </c>
    </row>
    <row r="1081" spans="1:4" x14ac:dyDescent="0.2">
      <c r="A1081" s="8">
        <v>35481</v>
      </c>
      <c r="B1081" s="5">
        <v>-1.1997989513661569</v>
      </c>
      <c r="C1081" s="5">
        <v>0.51142151452248041</v>
      </c>
      <c r="D1081" s="5">
        <v>-0.4098189318276475</v>
      </c>
    </row>
    <row r="1082" spans="1:4" x14ac:dyDescent="0.2">
      <c r="A1082" s="8">
        <v>35482</v>
      </c>
      <c r="B1082" s="5">
        <v>-0.1283833228183012</v>
      </c>
      <c r="C1082" s="5">
        <v>0.27733688320409572</v>
      </c>
      <c r="D1082" s="5">
        <v>-0.3855673897328174</v>
      </c>
    </row>
    <row r="1083" spans="1:4" x14ac:dyDescent="0.2">
      <c r="A1083" s="8">
        <v>35485</v>
      </c>
      <c r="B1083" s="5">
        <v>1.0558083251605617</v>
      </c>
      <c r="C1083" s="5">
        <v>-0.90960171051364924</v>
      </c>
      <c r="D1083" s="5">
        <v>-0.93745631002321117</v>
      </c>
    </row>
    <row r="1084" spans="1:4" x14ac:dyDescent="0.2">
      <c r="A1084" s="8">
        <v>35486</v>
      </c>
      <c r="B1084" s="5">
        <v>0.22436183427595791</v>
      </c>
      <c r="C1084" s="5">
        <v>-6.3736711605192425E-2</v>
      </c>
      <c r="D1084" s="5">
        <v>-4.8054097752279479E-2</v>
      </c>
    </row>
    <row r="1085" spans="1:4" x14ac:dyDescent="0.2">
      <c r="A1085" s="8">
        <v>35487</v>
      </c>
      <c r="B1085" s="5">
        <v>-0.79368439484760656</v>
      </c>
      <c r="C1085" s="5">
        <v>2.2508919783108312</v>
      </c>
      <c r="D1085" s="5">
        <v>0.54336103925160828</v>
      </c>
    </row>
    <row r="1086" spans="1:4" x14ac:dyDescent="0.2">
      <c r="A1086" s="8">
        <v>35488</v>
      </c>
      <c r="B1086" s="5">
        <v>-1.3256480247293156</v>
      </c>
      <c r="C1086" s="5">
        <v>0.94125143652708854</v>
      </c>
      <c r="D1086" s="5">
        <v>-0.31164820187071135</v>
      </c>
    </row>
    <row r="1087" spans="1:4" x14ac:dyDescent="0.2">
      <c r="A1087" s="8">
        <v>35489</v>
      </c>
      <c r="B1087" s="5">
        <v>-0.53597792712278902</v>
      </c>
      <c r="C1087" s="5">
        <v>-0.12007121454081215</v>
      </c>
      <c r="D1087" s="5">
        <v>0.12540679930667384</v>
      </c>
    </row>
    <row r="1088" spans="1:4" x14ac:dyDescent="0.2">
      <c r="A1088" s="8">
        <v>35492</v>
      </c>
      <c r="B1088" s="5">
        <v>0.56615939341660126</v>
      </c>
      <c r="C1088" s="5">
        <v>0.14533100459786918</v>
      </c>
      <c r="D1088" s="5">
        <v>0.56310545197851858</v>
      </c>
    </row>
    <row r="1089" spans="1:4" x14ac:dyDescent="0.2">
      <c r="A1089" s="8">
        <v>35493</v>
      </c>
      <c r="B1089" s="5">
        <v>-0.54972211109455449</v>
      </c>
      <c r="C1089" s="5">
        <v>-0.64542009048845872</v>
      </c>
      <c r="D1089" s="5">
        <v>1.5984339350152181</v>
      </c>
    </row>
    <row r="1090" spans="1:4" x14ac:dyDescent="0.2">
      <c r="A1090" s="8">
        <v>35494</v>
      </c>
      <c r="B1090" s="5">
        <v>1.3861384316259322</v>
      </c>
      <c r="C1090" s="5">
        <v>-0.1986154123913739</v>
      </c>
      <c r="D1090" s="5">
        <v>-0.37763800671715297</v>
      </c>
    </row>
    <row r="1091" spans="1:4" x14ac:dyDescent="0.2">
      <c r="A1091" s="8">
        <v>35495</v>
      </c>
      <c r="B1091" s="5">
        <v>-0.42860332395488432</v>
      </c>
      <c r="C1091" s="5">
        <v>-1.6262956595213813</v>
      </c>
      <c r="D1091" s="5">
        <v>-0.64255376363570882</v>
      </c>
    </row>
    <row r="1092" spans="1:4" x14ac:dyDescent="0.2">
      <c r="A1092" s="8">
        <v>35496</v>
      </c>
      <c r="B1092" s="5">
        <v>0.79949039220840712</v>
      </c>
      <c r="C1092" s="5">
        <v>-0.79490124965815401</v>
      </c>
      <c r="D1092" s="5">
        <v>-0.74921213957630306</v>
      </c>
    </row>
    <row r="1093" spans="1:4" x14ac:dyDescent="0.2">
      <c r="A1093" s="8">
        <v>35499</v>
      </c>
      <c r="B1093" s="5">
        <v>1.0725288463240146</v>
      </c>
      <c r="C1093" s="5">
        <v>0.60415284647367606</v>
      </c>
      <c r="D1093" s="5">
        <v>-0.65719566561976228</v>
      </c>
    </row>
    <row r="1094" spans="1:4" x14ac:dyDescent="0.2">
      <c r="A1094" s="8">
        <v>35500</v>
      </c>
      <c r="B1094" s="5">
        <v>-0.2843096334149926</v>
      </c>
      <c r="C1094" s="5">
        <v>-1.16094149188097</v>
      </c>
      <c r="D1094" s="5">
        <v>-1.3554701255638704</v>
      </c>
    </row>
    <row r="1095" spans="1:4" x14ac:dyDescent="0.2">
      <c r="A1095" s="8">
        <v>35501</v>
      </c>
      <c r="B1095" s="5">
        <v>-0.87646017859695924</v>
      </c>
      <c r="C1095" s="5">
        <v>-1.3140658578572024</v>
      </c>
      <c r="D1095" s="5">
        <v>-0.44564063097859108</v>
      </c>
    </row>
    <row r="1096" spans="1:4" x14ac:dyDescent="0.2">
      <c r="A1096" s="8">
        <v>35502</v>
      </c>
      <c r="B1096" s="5">
        <v>-1.8446771711717218</v>
      </c>
      <c r="C1096" s="5">
        <v>0.60965472487037342</v>
      </c>
      <c r="D1096" s="5">
        <v>0.10212786768859836</v>
      </c>
    </row>
    <row r="1097" spans="1:4" x14ac:dyDescent="0.2">
      <c r="A1097" s="8">
        <v>35503</v>
      </c>
      <c r="B1097" s="5">
        <v>0.456174617300179</v>
      </c>
      <c r="C1097" s="5">
        <v>-0.15721194522276946</v>
      </c>
      <c r="D1097" s="5">
        <v>0.61858046653142884</v>
      </c>
    </row>
    <row r="1098" spans="1:4" x14ac:dyDescent="0.2">
      <c r="A1098" s="8">
        <v>35506</v>
      </c>
      <c r="B1098" s="5">
        <v>0.31972234073141198</v>
      </c>
      <c r="C1098" s="5">
        <v>0.65220808652000462</v>
      </c>
      <c r="D1098" s="5">
        <v>-1.6715322829967141E-2</v>
      </c>
    </row>
    <row r="1099" spans="1:4" x14ac:dyDescent="0.2">
      <c r="A1099" s="8">
        <v>35507</v>
      </c>
      <c r="B1099" s="5">
        <v>-0.76323247808153438</v>
      </c>
      <c r="C1099" s="5">
        <v>-0.18058002516458269</v>
      </c>
      <c r="D1099" s="5">
        <v>-0.77750767443201507</v>
      </c>
    </row>
    <row r="1100" spans="1:4" x14ac:dyDescent="0.2">
      <c r="A1100" s="8">
        <v>35508</v>
      </c>
      <c r="B1100" s="5">
        <v>-0.49383443320599119</v>
      </c>
      <c r="C1100" s="5">
        <v>-1.1436602159449067</v>
      </c>
      <c r="D1100" s="5">
        <v>-1.8653546895896735</v>
      </c>
    </row>
    <row r="1101" spans="1:4" x14ac:dyDescent="0.2">
      <c r="A1101" s="8">
        <v>35509</v>
      </c>
      <c r="B1101" s="5">
        <v>-0.39785314079954626</v>
      </c>
      <c r="C1101" s="5">
        <v>0.18487164084862021</v>
      </c>
      <c r="D1101" s="5">
        <v>-0.47111431634342266</v>
      </c>
    </row>
    <row r="1102" spans="1:4" x14ac:dyDescent="0.2">
      <c r="A1102" s="8">
        <v>35510</v>
      </c>
      <c r="B1102" s="5">
        <v>0.18509659026443023</v>
      </c>
      <c r="C1102" s="5">
        <v>0.38417768070319058</v>
      </c>
      <c r="D1102" s="5">
        <v>0.6120616097375946</v>
      </c>
    </row>
    <row r="1103" spans="1:4" x14ac:dyDescent="0.2">
      <c r="A1103" s="8">
        <v>35513</v>
      </c>
      <c r="B1103" s="5">
        <v>0.86223303850692012</v>
      </c>
      <c r="C1103" s="5">
        <v>1.333479810274113</v>
      </c>
      <c r="D1103" s="5">
        <v>-1.7281245950898947</v>
      </c>
    </row>
    <row r="1104" spans="1:4" x14ac:dyDescent="0.2">
      <c r="A1104" s="8">
        <v>35514</v>
      </c>
      <c r="B1104" s="5">
        <v>-0.23038568128427497</v>
      </c>
      <c r="C1104" s="5">
        <v>0.31902810576452073</v>
      </c>
      <c r="D1104" s="5">
        <v>0.56448927505090885</v>
      </c>
    </row>
    <row r="1105" spans="1:4" x14ac:dyDescent="0.2">
      <c r="A1105" s="8">
        <v>35515</v>
      </c>
      <c r="B1105" s="5">
        <v>0.18106198404240961</v>
      </c>
      <c r="C1105" s="5">
        <v>0</v>
      </c>
      <c r="D1105" s="5">
        <v>-6.3333800818335187E-3</v>
      </c>
    </row>
    <row r="1106" spans="1:4" x14ac:dyDescent="0.2">
      <c r="A1106" s="8">
        <v>35516</v>
      </c>
      <c r="B1106" s="5">
        <v>-2.1248833839240358</v>
      </c>
      <c r="C1106" s="5">
        <v>0.94313473108046608</v>
      </c>
      <c r="D1106" s="5">
        <v>-1.0650179992466526</v>
      </c>
    </row>
    <row r="1107" spans="1:4" x14ac:dyDescent="0.2">
      <c r="A1107" s="8">
        <v>35517</v>
      </c>
      <c r="B1107" s="5">
        <v>0</v>
      </c>
      <c r="C1107" s="5">
        <v>-1.3551624439401975</v>
      </c>
      <c r="D1107" s="5">
        <v>-0.99363088483746831</v>
      </c>
    </row>
    <row r="1108" spans="1:4" x14ac:dyDescent="0.2">
      <c r="A1108" s="8">
        <v>35520</v>
      </c>
      <c r="B1108" s="5">
        <v>-2.1895061460319005</v>
      </c>
      <c r="C1108" s="5">
        <v>1.2353327742731259</v>
      </c>
      <c r="D1108" s="5">
        <v>1.1731659237310081</v>
      </c>
    </row>
    <row r="1109" spans="1:4" x14ac:dyDescent="0.2">
      <c r="A1109" s="8">
        <v>35521</v>
      </c>
      <c r="B1109" s="5">
        <v>0.33228754960769546</v>
      </c>
      <c r="C1109" s="5">
        <v>0.20727923046592053</v>
      </c>
      <c r="D1109" s="5">
        <v>0.3141332027858042</v>
      </c>
    </row>
    <row r="1110" spans="1:4" x14ac:dyDescent="0.2">
      <c r="A1110" s="8">
        <v>35522</v>
      </c>
      <c r="B1110" s="5">
        <v>-1.2624774403525532</v>
      </c>
      <c r="C1110" s="5">
        <v>-0.94447626078434321</v>
      </c>
      <c r="D1110" s="5">
        <v>0.43614200598448316</v>
      </c>
    </row>
    <row r="1111" spans="1:4" x14ac:dyDescent="0.2">
      <c r="A1111" s="8">
        <v>35523</v>
      </c>
      <c r="B1111" s="5">
        <v>2.7991975816433458E-2</v>
      </c>
      <c r="C1111" s="5">
        <v>-0.28030395459309954</v>
      </c>
      <c r="D1111" s="5">
        <v>0</v>
      </c>
    </row>
    <row r="1112" spans="1:4" x14ac:dyDescent="0.2">
      <c r="A1112" s="8">
        <v>35524</v>
      </c>
      <c r="B1112" s="5">
        <v>1.0051668617300387</v>
      </c>
      <c r="C1112" s="5">
        <v>-0.39608041693413171</v>
      </c>
      <c r="D1112" s="5">
        <v>0</v>
      </c>
    </row>
    <row r="1113" spans="1:4" x14ac:dyDescent="0.2">
      <c r="A1113" s="8">
        <v>35527</v>
      </c>
      <c r="B1113" s="5">
        <v>0.5565693992051729</v>
      </c>
      <c r="C1113" s="5">
        <v>-0.74626393820172421</v>
      </c>
      <c r="D1113" s="5">
        <v>-1.556668981053557</v>
      </c>
    </row>
    <row r="1114" spans="1:4" x14ac:dyDescent="0.2">
      <c r="A1114" s="8">
        <v>35528</v>
      </c>
      <c r="B1114" s="5">
        <v>0.52216706244253297</v>
      </c>
      <c r="C1114" s="5">
        <v>0.91651637486453164</v>
      </c>
      <c r="D1114" s="5">
        <v>-0.17346138003638412</v>
      </c>
    </row>
    <row r="1115" spans="1:4" x14ac:dyDescent="0.2">
      <c r="A1115" s="8">
        <v>35529</v>
      </c>
      <c r="B1115" s="5">
        <v>-0.7231219940301109</v>
      </c>
      <c r="C1115" s="5">
        <v>0.37006173639957107</v>
      </c>
      <c r="D1115" s="5">
        <v>-1.4322897574990805</v>
      </c>
    </row>
    <row r="1116" spans="1:4" x14ac:dyDescent="0.2">
      <c r="A1116" s="8">
        <v>35530</v>
      </c>
      <c r="B1116" s="5">
        <v>-0.29757616070693599</v>
      </c>
      <c r="C1116" s="5">
        <v>-0.79112725932597716</v>
      </c>
      <c r="D1116" s="5">
        <v>-0.6558026018073071</v>
      </c>
    </row>
    <row r="1117" spans="1:4" x14ac:dyDescent="0.2">
      <c r="A1117" s="8">
        <v>35531</v>
      </c>
      <c r="B1117" s="5">
        <v>-2.7662376523514016</v>
      </c>
      <c r="C1117" s="5">
        <v>-1.1003359140579771</v>
      </c>
      <c r="D1117" s="5">
        <v>-0.12354139932930455</v>
      </c>
    </row>
    <row r="1118" spans="1:4" x14ac:dyDescent="0.2">
      <c r="A1118" s="8">
        <v>35534</v>
      </c>
      <c r="B1118" s="5">
        <v>0.82086083783983443</v>
      </c>
      <c r="C1118" s="5">
        <v>0.75150727965596009</v>
      </c>
      <c r="D1118" s="5">
        <v>0.2483405375432268</v>
      </c>
    </row>
    <row r="1119" spans="1:4" x14ac:dyDescent="0.2">
      <c r="A1119" s="8">
        <v>35535</v>
      </c>
      <c r="B1119" s="5">
        <v>1.466875379397744</v>
      </c>
      <c r="C1119" s="5">
        <v>-1.5994787979082916</v>
      </c>
      <c r="D1119" s="5">
        <v>0</v>
      </c>
    </row>
    <row r="1120" spans="1:4" x14ac:dyDescent="0.2">
      <c r="A1120" s="8">
        <v>35536</v>
      </c>
      <c r="B1120" s="5">
        <v>1.1605597081641166</v>
      </c>
      <c r="C1120" s="5">
        <v>-1.6943514176492722</v>
      </c>
      <c r="D1120" s="5">
        <v>-0.41859722917363995</v>
      </c>
    </row>
    <row r="1121" spans="1:4" x14ac:dyDescent="0.2">
      <c r="A1121" s="8">
        <v>35537</v>
      </c>
      <c r="B1121" s="5">
        <v>-0.23077437633250478</v>
      </c>
      <c r="C1121" s="5">
        <v>1.1823947186912829</v>
      </c>
      <c r="D1121" s="5">
        <v>0.25001879127846732</v>
      </c>
    </row>
    <row r="1122" spans="1:4" x14ac:dyDescent="0.2">
      <c r="A1122" s="8">
        <v>35538</v>
      </c>
      <c r="B1122" s="5">
        <v>0.5981262637501169</v>
      </c>
      <c r="C1122" s="5">
        <v>-0.67716959717570513</v>
      </c>
      <c r="D1122" s="5">
        <v>-0.31155856231271123</v>
      </c>
    </row>
    <row r="1123" spans="1:4" x14ac:dyDescent="0.2">
      <c r="A1123" s="8">
        <v>35541</v>
      </c>
      <c r="B1123" s="5">
        <v>-0.78207785752975945</v>
      </c>
      <c r="C1123" s="5">
        <v>1.1154049668535022</v>
      </c>
      <c r="D1123" s="5">
        <v>-0.61463823831563902</v>
      </c>
    </row>
    <row r="1124" spans="1:4" x14ac:dyDescent="0.2">
      <c r="A1124" s="8">
        <v>35542</v>
      </c>
      <c r="B1124" s="5">
        <v>1.8554519969823764</v>
      </c>
      <c r="C1124" s="5">
        <v>1.0448796386044565</v>
      </c>
      <c r="D1124" s="5">
        <v>0.2444441618328882</v>
      </c>
    </row>
    <row r="1125" spans="1:4" x14ac:dyDescent="0.2">
      <c r="A1125" s="8">
        <v>35543</v>
      </c>
      <c r="B1125" s="5">
        <v>-0.12530277757658484</v>
      </c>
      <c r="C1125" s="5">
        <v>0.70594318760006636</v>
      </c>
      <c r="D1125" s="5">
        <v>0.75172758560019215</v>
      </c>
    </row>
    <row r="1126" spans="1:4" x14ac:dyDescent="0.2">
      <c r="A1126" s="8">
        <v>35544</v>
      </c>
      <c r="B1126" s="5">
        <v>-0.31848397604336343</v>
      </c>
      <c r="C1126" s="5">
        <v>1.4930692908347591</v>
      </c>
      <c r="D1126" s="5">
        <v>0</v>
      </c>
    </row>
    <row r="1127" spans="1:4" x14ac:dyDescent="0.2">
      <c r="A1127" s="8">
        <v>35545</v>
      </c>
      <c r="B1127" s="5">
        <v>-0.75624323187016163</v>
      </c>
      <c r="C1127" s="5">
        <v>1.2925778953529594</v>
      </c>
      <c r="D1127" s="5">
        <v>0.7291488986433392</v>
      </c>
    </row>
    <row r="1128" spans="1:4" x14ac:dyDescent="0.2">
      <c r="A1128" s="8">
        <v>35548</v>
      </c>
      <c r="B1128" s="5">
        <v>0.98679237747027171</v>
      </c>
      <c r="C1128" s="5">
        <v>6.2627213570351628E-2</v>
      </c>
      <c r="D1128" s="5">
        <v>0.61792930970517912</v>
      </c>
    </row>
    <row r="1129" spans="1:4" x14ac:dyDescent="0.2">
      <c r="A1129" s="8">
        <v>35549</v>
      </c>
      <c r="B1129" s="5">
        <v>2.6919130750558868</v>
      </c>
      <c r="C1129" s="5">
        <v>1.076302595228066</v>
      </c>
      <c r="D1129" s="5">
        <v>0.80281484223091548</v>
      </c>
    </row>
    <row r="1130" spans="1:4" x14ac:dyDescent="0.2">
      <c r="A1130" s="8">
        <v>35550</v>
      </c>
      <c r="B1130" s="5">
        <v>0.91388948632804534</v>
      </c>
      <c r="C1130" s="5">
        <v>-0.11972338289369054</v>
      </c>
      <c r="D1130" s="5">
        <v>0.23519790302140073</v>
      </c>
    </row>
    <row r="1131" spans="1:4" x14ac:dyDescent="0.2">
      <c r="A1131" s="8">
        <v>35551</v>
      </c>
      <c r="B1131" s="5">
        <v>-0.35127890260368788</v>
      </c>
      <c r="C1131" s="5">
        <v>-0.5270756041171234</v>
      </c>
      <c r="D1131" s="5">
        <v>-7.7826976796151665E-2</v>
      </c>
    </row>
    <row r="1132" spans="1:4" x14ac:dyDescent="0.2">
      <c r="A1132" s="8">
        <v>35552</v>
      </c>
      <c r="B1132" s="5">
        <v>1.7921671104072372</v>
      </c>
      <c r="C1132" s="5">
        <v>-5.5270543625226959E-2</v>
      </c>
      <c r="D1132" s="5">
        <v>0.6194032664967235</v>
      </c>
    </row>
    <row r="1133" spans="1:4" x14ac:dyDescent="0.2">
      <c r="A1133" s="8">
        <v>35555</v>
      </c>
      <c r="B1133" s="5">
        <v>2.1020607121457902</v>
      </c>
      <c r="C1133" s="5">
        <v>0</v>
      </c>
      <c r="D1133" s="5">
        <v>-1.4266671383302085</v>
      </c>
    </row>
    <row r="1134" spans="1:4" x14ac:dyDescent="0.2">
      <c r="A1134" s="8">
        <v>35556</v>
      </c>
      <c r="B1134" s="5">
        <v>-0.29915583227343895</v>
      </c>
      <c r="C1134" s="5">
        <v>2.127680156915166</v>
      </c>
      <c r="D1134" s="5">
        <v>0.74179942841542934</v>
      </c>
    </row>
    <row r="1135" spans="1:4" x14ac:dyDescent="0.2">
      <c r="A1135" s="8">
        <v>35557</v>
      </c>
      <c r="B1135" s="5">
        <v>-1.4774697072626295</v>
      </c>
      <c r="C1135" s="5">
        <v>0.83263852416401563</v>
      </c>
      <c r="D1135" s="5">
        <v>-0.24429823275864171</v>
      </c>
    </row>
    <row r="1136" spans="1:4" x14ac:dyDescent="0.2">
      <c r="A1136" s="8">
        <v>35558</v>
      </c>
      <c r="B1136" s="5">
        <v>0.56728029478870934</v>
      </c>
      <c r="C1136" s="5">
        <v>0.97851689941711428</v>
      </c>
      <c r="D1136" s="5">
        <v>-0.39496274247729379</v>
      </c>
    </row>
    <row r="1137" spans="1:4" x14ac:dyDescent="0.2">
      <c r="A1137" s="8">
        <v>35559</v>
      </c>
      <c r="B1137" s="5">
        <v>0.54953209341805087</v>
      </c>
      <c r="C1137" s="5">
        <v>0</v>
      </c>
      <c r="D1137" s="5">
        <v>0.75237865112670188</v>
      </c>
    </row>
    <row r="1138" spans="1:4" x14ac:dyDescent="0.2">
      <c r="A1138" s="8">
        <v>35562</v>
      </c>
      <c r="B1138" s="5">
        <v>1.5495606122474987</v>
      </c>
      <c r="C1138" s="5">
        <v>2.7952610401778264</v>
      </c>
      <c r="D1138" s="5">
        <v>1.0388765712518455</v>
      </c>
    </row>
    <row r="1139" spans="1:4" x14ac:dyDescent="0.2">
      <c r="A1139" s="8">
        <v>35563</v>
      </c>
      <c r="B1139" s="5">
        <v>-0.54225978132723118</v>
      </c>
      <c r="C1139" s="5">
        <v>-0.57216111432663019</v>
      </c>
      <c r="D1139" s="5">
        <v>1.0914980951575595</v>
      </c>
    </row>
    <row r="1140" spans="1:4" x14ac:dyDescent="0.2">
      <c r="A1140" s="8">
        <v>35564</v>
      </c>
      <c r="B1140" s="5">
        <v>0.34867664146884259</v>
      </c>
      <c r="C1140" s="5">
        <v>-0.37457103382052814</v>
      </c>
      <c r="D1140" s="5">
        <v>0</v>
      </c>
    </row>
    <row r="1141" spans="1:4" x14ac:dyDescent="0.2">
      <c r="A1141" s="8">
        <v>35565</v>
      </c>
      <c r="B1141" s="5">
        <v>0.69610274409432404</v>
      </c>
      <c r="C1141" s="5">
        <v>-1.1349118602364345</v>
      </c>
      <c r="D1141" s="5">
        <v>1.0213944190982074</v>
      </c>
    </row>
    <row r="1142" spans="1:4" x14ac:dyDescent="0.2">
      <c r="A1142" s="8">
        <v>35566</v>
      </c>
      <c r="B1142" s="5">
        <v>-1.4513035670887124</v>
      </c>
      <c r="C1142" s="5">
        <v>1.0371993947929108</v>
      </c>
      <c r="D1142" s="5">
        <v>0.31478304646658972</v>
      </c>
    </row>
    <row r="1143" spans="1:4" x14ac:dyDescent="0.2">
      <c r="A1143" s="8">
        <v>35569</v>
      </c>
      <c r="B1143" s="5">
        <v>0.42332686999521535</v>
      </c>
      <c r="C1143" s="5">
        <v>0.48227953417852865</v>
      </c>
      <c r="D1143" s="5">
        <v>-0.43716953863133123</v>
      </c>
    </row>
    <row r="1144" spans="1:4" x14ac:dyDescent="0.2">
      <c r="A1144" s="8">
        <v>35570</v>
      </c>
      <c r="B1144" s="5">
        <v>1.0018412917865454</v>
      </c>
      <c r="C1144" s="5">
        <v>0.10922484752107955</v>
      </c>
      <c r="D1144" s="5">
        <v>-0.33942494160200143</v>
      </c>
    </row>
    <row r="1145" spans="1:4" x14ac:dyDescent="0.2">
      <c r="A1145" s="8">
        <v>35571</v>
      </c>
      <c r="B1145" s="5">
        <v>-0.27483494494785832</v>
      </c>
      <c r="C1145" s="5">
        <v>-0.87782906274861283</v>
      </c>
      <c r="D1145" s="5">
        <v>-2.0487756475971204</v>
      </c>
    </row>
    <row r="1146" spans="1:4" x14ac:dyDescent="0.2">
      <c r="A1146" s="8">
        <v>35572</v>
      </c>
      <c r="B1146" s="5">
        <v>-0.4405950972605932</v>
      </c>
      <c r="C1146" s="5">
        <v>0.94304067006357062</v>
      </c>
      <c r="D1146" s="5">
        <v>1.3241414598144454E-2</v>
      </c>
    </row>
    <row r="1147" spans="1:4" x14ac:dyDescent="0.2">
      <c r="A1147" s="8">
        <v>35573</v>
      </c>
      <c r="B1147" s="5">
        <v>1.3514281355323079</v>
      </c>
      <c r="C1147" s="5">
        <v>0.63260293455189531</v>
      </c>
      <c r="D1147" s="5">
        <v>-0.69073588098026706</v>
      </c>
    </row>
    <row r="1148" spans="1:4" x14ac:dyDescent="0.2">
      <c r="A1148" s="8">
        <v>35576</v>
      </c>
      <c r="B1148" s="5">
        <v>0</v>
      </c>
      <c r="C1148" s="5">
        <v>-0.61464394087242247</v>
      </c>
      <c r="D1148" s="5">
        <v>4.2133487169338443E-2</v>
      </c>
    </row>
    <row r="1149" spans="1:4" x14ac:dyDescent="0.2">
      <c r="A1149" s="8">
        <v>35577</v>
      </c>
      <c r="B1149" s="5">
        <v>0.31590016487006717</v>
      </c>
      <c r="C1149" s="5">
        <v>-1.8506678446546458</v>
      </c>
      <c r="D1149" s="5">
        <v>0.19373860232645762</v>
      </c>
    </row>
    <row r="1150" spans="1:4" x14ac:dyDescent="0.2">
      <c r="A1150" s="8">
        <v>35578</v>
      </c>
      <c r="B1150" s="5">
        <v>-0.29465169940149788</v>
      </c>
      <c r="C1150" s="5">
        <v>6.3665797363368443E-2</v>
      </c>
      <c r="D1150" s="5">
        <v>0</v>
      </c>
    </row>
    <row r="1151" spans="1:4" x14ac:dyDescent="0.2">
      <c r="A1151" s="8">
        <v>35579</v>
      </c>
      <c r="B1151" s="5">
        <v>-0.3701320971988975</v>
      </c>
      <c r="C1151" s="5">
        <v>0.87366826675625464</v>
      </c>
      <c r="D1151" s="5">
        <v>0.67514443802418</v>
      </c>
    </row>
    <row r="1152" spans="1:4" x14ac:dyDescent="0.2">
      <c r="A1152" s="8">
        <v>35580</v>
      </c>
      <c r="B1152" s="5">
        <v>0.49634931370261076</v>
      </c>
      <c r="C1152" s="5">
        <v>0.31630115162729044</v>
      </c>
      <c r="D1152" s="5">
        <v>0.70711347000688252</v>
      </c>
    </row>
    <row r="1153" spans="1:4" x14ac:dyDescent="0.2">
      <c r="A1153" s="8">
        <v>35583</v>
      </c>
      <c r="B1153" s="5">
        <v>-0.22659689627747784</v>
      </c>
      <c r="C1153" s="5">
        <v>-0.68209699648012534</v>
      </c>
      <c r="D1153" s="5">
        <v>0.84892600481365665</v>
      </c>
    </row>
    <row r="1154" spans="1:4" x14ac:dyDescent="0.2">
      <c r="A1154" s="8">
        <v>35584</v>
      </c>
      <c r="B1154" s="5">
        <v>-0.10402875914521578</v>
      </c>
      <c r="C1154" s="5">
        <v>1.2585097657293849</v>
      </c>
      <c r="D1154" s="5">
        <v>0.54422998490991292</v>
      </c>
    </row>
    <row r="1155" spans="1:4" x14ac:dyDescent="0.2">
      <c r="A1155" s="8">
        <v>35585</v>
      </c>
      <c r="B1155" s="5">
        <v>-0.63716777718388884</v>
      </c>
      <c r="C1155" s="5">
        <v>5.9868488903948389E-3</v>
      </c>
      <c r="D1155" s="5">
        <v>2.4963172090461798</v>
      </c>
    </row>
    <row r="1156" spans="1:4" x14ac:dyDescent="0.2">
      <c r="A1156" s="8">
        <v>35586</v>
      </c>
      <c r="B1156" s="5">
        <v>0.39440753457010752</v>
      </c>
      <c r="C1156" s="5">
        <v>-1.100260912986275</v>
      </c>
      <c r="D1156" s="5">
        <v>0.94260928337741445</v>
      </c>
    </row>
    <row r="1157" spans="1:4" x14ac:dyDescent="0.2">
      <c r="A1157" s="8">
        <v>35587</v>
      </c>
      <c r="B1157" s="5">
        <v>1.7138843441199882</v>
      </c>
      <c r="C1157" s="5">
        <v>1.3984840838951182</v>
      </c>
      <c r="D1157" s="5">
        <v>0.53060860621648831</v>
      </c>
    </row>
    <row r="1158" spans="1:4" x14ac:dyDescent="0.2">
      <c r="A1158" s="8">
        <v>35590</v>
      </c>
      <c r="B1158" s="5">
        <v>0.56946438437830671</v>
      </c>
      <c r="C1158" s="5">
        <v>0.27154492538051028</v>
      </c>
      <c r="D1158" s="5">
        <v>-0.19025391038592321</v>
      </c>
    </row>
    <row r="1159" spans="1:4" x14ac:dyDescent="0.2">
      <c r="A1159" s="8">
        <v>35591</v>
      </c>
      <c r="B1159" s="5">
        <v>0.27311986795637655</v>
      </c>
      <c r="C1159" s="5">
        <v>0.41845483805354189</v>
      </c>
      <c r="D1159" s="5">
        <v>-0.69859617132930862</v>
      </c>
    </row>
    <row r="1160" spans="1:4" x14ac:dyDescent="0.2">
      <c r="A1160" s="8">
        <v>35592</v>
      </c>
      <c r="B1160" s="5">
        <v>0.49572396368084354</v>
      </c>
      <c r="C1160" s="5">
        <v>-0.25191920258036676</v>
      </c>
      <c r="D1160" s="5">
        <v>-0.22475309366202728</v>
      </c>
    </row>
    <row r="1161" spans="1:4" x14ac:dyDescent="0.2">
      <c r="A1161" s="8">
        <v>35593</v>
      </c>
      <c r="B1161" s="5">
        <v>1.5869817673414495</v>
      </c>
      <c r="C1161" s="5">
        <v>-0.31678768337222263</v>
      </c>
      <c r="D1161" s="5">
        <v>0.43749231638638558</v>
      </c>
    </row>
    <row r="1162" spans="1:4" x14ac:dyDescent="0.2">
      <c r="A1162" s="8">
        <v>35594</v>
      </c>
      <c r="B1162" s="5">
        <v>1.1020232535930159</v>
      </c>
      <c r="C1162" s="5">
        <v>-0.31447192685261954</v>
      </c>
      <c r="D1162" s="5">
        <v>-0.36208526644365124</v>
      </c>
    </row>
    <row r="1163" spans="1:4" x14ac:dyDescent="0.2">
      <c r="A1163" s="8">
        <v>35597</v>
      </c>
      <c r="B1163" s="5">
        <v>7.0502529260869848E-2</v>
      </c>
      <c r="C1163" s="5">
        <v>0.60088093318071278</v>
      </c>
      <c r="D1163" s="5">
        <v>-0.396305434737796</v>
      </c>
    </row>
    <row r="1164" spans="1:4" x14ac:dyDescent="0.2">
      <c r="A1164" s="8">
        <v>35598</v>
      </c>
      <c r="B1164" s="5">
        <v>5.8155141658692198E-2</v>
      </c>
      <c r="C1164" s="5">
        <v>-0.34140339232366224</v>
      </c>
      <c r="D1164" s="5">
        <v>0.47309860218790095</v>
      </c>
    </row>
    <row r="1165" spans="1:4" x14ac:dyDescent="0.2">
      <c r="A1165" s="8">
        <v>35599</v>
      </c>
      <c r="B1165" s="5">
        <v>-0.60107387103878529</v>
      </c>
      <c r="C1165" s="5">
        <v>1.161026193841743</v>
      </c>
      <c r="D1165" s="5">
        <v>0.31463963444280152</v>
      </c>
    </row>
    <row r="1166" spans="1:4" x14ac:dyDescent="0.2">
      <c r="A1166" s="8">
        <v>35600</v>
      </c>
      <c r="B1166" s="5">
        <v>0.99942075827284971</v>
      </c>
      <c r="C1166" s="5">
        <v>0.24863427602325824</v>
      </c>
      <c r="D1166" s="5">
        <v>0.48786184118558595</v>
      </c>
    </row>
    <row r="1167" spans="1:4" x14ac:dyDescent="0.2">
      <c r="A1167" s="8">
        <v>35601</v>
      </c>
      <c r="B1167" s="5">
        <v>7.9034228159325912E-2</v>
      </c>
      <c r="C1167" s="5">
        <v>0.77723634033695077</v>
      </c>
      <c r="D1167" s="5">
        <v>0.94992693839311626</v>
      </c>
    </row>
    <row r="1168" spans="1:4" x14ac:dyDescent="0.2">
      <c r="A1168" s="8">
        <v>35604</v>
      </c>
      <c r="B1168" s="5">
        <v>-2.259677989436657</v>
      </c>
      <c r="C1168" s="5">
        <v>-0.31238152803280156</v>
      </c>
      <c r="D1168" s="5">
        <v>-2.8928538204493325E-2</v>
      </c>
    </row>
    <row r="1169" spans="1:4" x14ac:dyDescent="0.2">
      <c r="A1169" s="8">
        <v>35605</v>
      </c>
      <c r="B1169" s="5">
        <v>1.9967310512319738</v>
      </c>
      <c r="C1169" s="5">
        <v>-0.3694910511415746</v>
      </c>
      <c r="D1169" s="5">
        <v>0.80544553187058332</v>
      </c>
    </row>
    <row r="1170" spans="1:4" x14ac:dyDescent="0.2">
      <c r="A1170" s="8">
        <v>35606</v>
      </c>
      <c r="B1170" s="5">
        <v>-0.82338184255680391</v>
      </c>
      <c r="C1170" s="5">
        <v>-7.641440489390823E-2</v>
      </c>
      <c r="D1170" s="5">
        <v>-0.3298972645234548</v>
      </c>
    </row>
    <row r="1171" spans="1:4" x14ac:dyDescent="0.2">
      <c r="A1171" s="8">
        <v>35607</v>
      </c>
      <c r="B1171" s="5">
        <v>-0.59909807038355545</v>
      </c>
      <c r="C1171" s="5">
        <v>-1.9602846396058637E-2</v>
      </c>
      <c r="D1171" s="5">
        <v>0.53200413509858058</v>
      </c>
    </row>
    <row r="1172" spans="1:4" x14ac:dyDescent="0.2">
      <c r="A1172" s="8">
        <v>35608</v>
      </c>
      <c r="B1172" s="5">
        <v>0.40881376884145959</v>
      </c>
      <c r="C1172" s="5">
        <v>4.4427603338931372E-2</v>
      </c>
      <c r="D1172" s="5">
        <v>1.0355839121970265</v>
      </c>
    </row>
    <row r="1173" spans="1:4" x14ac:dyDescent="0.2">
      <c r="A1173" s="8">
        <v>35611</v>
      </c>
      <c r="B1173" s="5">
        <v>-0.24373192540163907</v>
      </c>
      <c r="C1173" s="5">
        <v>6.8562700007672145E-2</v>
      </c>
      <c r="D1173" s="5">
        <v>-0.87242576344569045</v>
      </c>
    </row>
    <row r="1174" spans="1:4" x14ac:dyDescent="0.2">
      <c r="A1174" s="8">
        <v>35612</v>
      </c>
      <c r="B1174" s="5">
        <v>0.66322723503808079</v>
      </c>
      <c r="C1174" s="5">
        <v>1.7130832046628037</v>
      </c>
      <c r="D1174" s="5">
        <v>-0.12511555884155826</v>
      </c>
    </row>
    <row r="1175" spans="1:4" x14ac:dyDescent="0.2">
      <c r="A1175" s="8">
        <v>35613</v>
      </c>
      <c r="B1175" s="5">
        <v>1.4484448744590257</v>
      </c>
      <c r="C1175" s="5">
        <v>0.11799714071740758</v>
      </c>
      <c r="D1175" s="5">
        <v>-0.43434847898281898</v>
      </c>
    </row>
    <row r="1176" spans="1:4" x14ac:dyDescent="0.2">
      <c r="A1176" s="8">
        <v>35614</v>
      </c>
      <c r="B1176" s="5">
        <v>1.4157681765228893</v>
      </c>
      <c r="C1176" s="5">
        <v>-0.88127849590810581</v>
      </c>
      <c r="D1176" s="5">
        <v>1.0407908647125388</v>
      </c>
    </row>
    <row r="1177" spans="1:4" x14ac:dyDescent="0.2">
      <c r="A1177" s="8">
        <v>35615</v>
      </c>
      <c r="B1177" s="5">
        <v>0</v>
      </c>
      <c r="C1177" s="5">
        <v>0.46574719722459812</v>
      </c>
      <c r="D1177" s="5">
        <v>1.0721735028027033</v>
      </c>
    </row>
    <row r="1178" spans="1:4" x14ac:dyDescent="0.2">
      <c r="A1178" s="8">
        <v>35618</v>
      </c>
      <c r="B1178" s="5">
        <v>-0.51609631698754999</v>
      </c>
      <c r="C1178" s="5">
        <v>-1.5847554829387842</v>
      </c>
      <c r="D1178" s="5">
        <v>0.97008331955064153</v>
      </c>
    </row>
    <row r="1179" spans="1:4" x14ac:dyDescent="0.2">
      <c r="A1179" s="8">
        <v>35619</v>
      </c>
      <c r="B1179" s="5">
        <v>0.71547862494463599</v>
      </c>
      <c r="C1179" s="5">
        <v>0.12350319312794404</v>
      </c>
      <c r="D1179" s="5">
        <v>-0.20030462841557506</v>
      </c>
    </row>
    <row r="1180" spans="1:4" x14ac:dyDescent="0.2">
      <c r="A1180" s="8">
        <v>35620</v>
      </c>
      <c r="B1180" s="5">
        <v>-1.2276408224422766</v>
      </c>
      <c r="C1180" s="5">
        <v>-0.28906668657714207</v>
      </c>
      <c r="D1180" s="5">
        <v>0.72828226568872667</v>
      </c>
    </row>
    <row r="1181" spans="1:4" x14ac:dyDescent="0.2">
      <c r="A1181" s="8">
        <v>35621</v>
      </c>
      <c r="B1181" s="5">
        <v>0.68521999597609784</v>
      </c>
      <c r="C1181" s="5">
        <v>-0.76791456970749616</v>
      </c>
      <c r="D1181" s="5">
        <v>0.15012682080201295</v>
      </c>
    </row>
    <row r="1182" spans="1:4" x14ac:dyDescent="0.2">
      <c r="A1182" s="8">
        <v>35622</v>
      </c>
      <c r="B1182" s="5">
        <v>0.31686050788838882</v>
      </c>
      <c r="C1182" s="5">
        <v>-1.1997740413592606</v>
      </c>
      <c r="D1182" s="5">
        <v>0.19110234128194417</v>
      </c>
    </row>
    <row r="1183" spans="1:4" x14ac:dyDescent="0.2">
      <c r="A1183" s="8">
        <v>35625</v>
      </c>
      <c r="B1183" s="5">
        <v>0.18528009834265932</v>
      </c>
      <c r="C1183" s="5">
        <v>0.22551534454306318</v>
      </c>
      <c r="D1183" s="5">
        <v>0.38232741273673326</v>
      </c>
    </row>
    <row r="1184" spans="1:4" x14ac:dyDescent="0.2">
      <c r="A1184" s="8">
        <v>35626</v>
      </c>
      <c r="B1184" s="5">
        <v>0.80037734630750301</v>
      </c>
      <c r="C1184" s="5">
        <v>-0.39799718646312993</v>
      </c>
      <c r="D1184" s="5">
        <v>-0.36444297865010233</v>
      </c>
    </row>
    <row r="1185" spans="1:4" x14ac:dyDescent="0.2">
      <c r="A1185" s="8">
        <v>35627</v>
      </c>
      <c r="B1185" s="5">
        <v>1.1630597988165852</v>
      </c>
      <c r="C1185" s="5">
        <v>0.30665136284980454</v>
      </c>
      <c r="D1185" s="5">
        <v>-1.2249955371037891</v>
      </c>
    </row>
    <row r="1186" spans="1:4" x14ac:dyDescent="0.2">
      <c r="A1186" s="8">
        <v>35628</v>
      </c>
      <c r="B1186" s="5">
        <v>-0.53313476026660644</v>
      </c>
      <c r="C1186" s="5">
        <v>0.35159017406942333</v>
      </c>
      <c r="D1186" s="5">
        <v>-0.7896406567986135</v>
      </c>
    </row>
    <row r="1187" spans="1:4" x14ac:dyDescent="0.2">
      <c r="A1187" s="8">
        <v>35629</v>
      </c>
      <c r="B1187" s="5">
        <v>-1.7662391782536553</v>
      </c>
      <c r="C1187" s="5">
        <v>1.3698708700754909</v>
      </c>
      <c r="D1187" s="5">
        <v>-0.12697852339006949</v>
      </c>
    </row>
    <row r="1188" spans="1:4" x14ac:dyDescent="0.2">
      <c r="A1188" s="8">
        <v>35632</v>
      </c>
      <c r="B1188" s="5">
        <v>-0.25817193703640012</v>
      </c>
      <c r="C1188" s="5">
        <v>-0.21332256213217241</v>
      </c>
      <c r="D1188" s="5">
        <v>-4.0008112905249742E-2</v>
      </c>
    </row>
    <row r="1189" spans="1:4" x14ac:dyDescent="0.2">
      <c r="A1189" s="8">
        <v>35633</v>
      </c>
      <c r="B1189" s="5">
        <v>2.278486370297431</v>
      </c>
      <c r="C1189" s="5">
        <v>1.5025618376851275</v>
      </c>
      <c r="D1189" s="5">
        <v>0.17901218853492043</v>
      </c>
    </row>
    <row r="1190" spans="1:4" x14ac:dyDescent="0.2">
      <c r="A1190" s="8">
        <v>35634</v>
      </c>
      <c r="B1190" s="5">
        <v>0.27585634480729926</v>
      </c>
      <c r="C1190" s="5">
        <v>0.5300086323974984</v>
      </c>
      <c r="D1190" s="5">
        <v>0</v>
      </c>
    </row>
    <row r="1191" spans="1:4" x14ac:dyDescent="0.2">
      <c r="A1191" s="8">
        <v>35635</v>
      </c>
      <c r="B1191" s="5">
        <v>0.39853851116142475</v>
      </c>
      <c r="C1191" s="5">
        <v>-0.89119425730876167</v>
      </c>
      <c r="D1191" s="5">
        <v>6.8669981275385386E-2</v>
      </c>
    </row>
    <row r="1192" spans="1:4" x14ac:dyDescent="0.2">
      <c r="A1192" s="8">
        <v>35636</v>
      </c>
      <c r="B1192" s="5">
        <v>-0.16071612589320555</v>
      </c>
      <c r="C1192" s="5">
        <v>0</v>
      </c>
      <c r="D1192" s="5">
        <v>-1.6149033562583972</v>
      </c>
    </row>
    <row r="1193" spans="1:4" x14ac:dyDescent="0.2">
      <c r="A1193" s="8">
        <v>35639</v>
      </c>
      <c r="B1193" s="5">
        <v>-0.24956818482362225</v>
      </c>
      <c r="C1193" s="5">
        <v>-0.50538050098150489</v>
      </c>
      <c r="D1193" s="5">
        <v>-0.1349868132825531</v>
      </c>
    </row>
    <row r="1194" spans="1:4" x14ac:dyDescent="0.2">
      <c r="A1194" s="8">
        <v>35640</v>
      </c>
      <c r="B1194" s="5">
        <v>0.62169526490073079</v>
      </c>
      <c r="C1194" s="5">
        <v>-0.12870645276229842</v>
      </c>
      <c r="D1194" s="5">
        <v>0.94402749164358557</v>
      </c>
    </row>
    <row r="1195" spans="1:4" x14ac:dyDescent="0.2">
      <c r="A1195" s="8">
        <v>35641</v>
      </c>
      <c r="B1195" s="5">
        <v>1.0556527427419491</v>
      </c>
      <c r="C1195" s="5">
        <v>0.59510211835083571</v>
      </c>
      <c r="D1195" s="5">
        <v>-0.85902495401193701</v>
      </c>
    </row>
    <row r="1196" spans="1:4" x14ac:dyDescent="0.2">
      <c r="A1196" s="8">
        <v>35642</v>
      </c>
      <c r="B1196" s="5">
        <v>0.20979982309679182</v>
      </c>
      <c r="C1196" s="5">
        <v>0.35873605232056788</v>
      </c>
      <c r="D1196" s="5">
        <v>-0.27958592268749566</v>
      </c>
    </row>
    <row r="1197" spans="1:4" x14ac:dyDescent="0.2">
      <c r="A1197" s="8">
        <v>35643</v>
      </c>
      <c r="B1197" s="5">
        <v>-0.75206909544644585</v>
      </c>
      <c r="C1197" s="5">
        <v>0.70141764285661068</v>
      </c>
      <c r="D1197" s="5">
        <v>0.10711695280654913</v>
      </c>
    </row>
    <row r="1198" spans="1:4" x14ac:dyDescent="0.2">
      <c r="A1198" s="8">
        <v>35646</v>
      </c>
      <c r="B1198" s="5">
        <v>0.33308066884763893</v>
      </c>
      <c r="C1198" s="5">
        <v>-0.4046345129886576</v>
      </c>
      <c r="D1198" s="5">
        <v>0.77580277755048577</v>
      </c>
    </row>
    <row r="1199" spans="1:4" x14ac:dyDescent="0.2">
      <c r="A1199" s="8">
        <v>35647</v>
      </c>
      <c r="B1199" s="5">
        <v>0.21758905293100508</v>
      </c>
      <c r="C1199" s="5">
        <v>-0.77516753439081465</v>
      </c>
      <c r="D1199" s="5">
        <v>0.78201984539292002</v>
      </c>
    </row>
    <row r="1200" spans="1:4" x14ac:dyDescent="0.2">
      <c r="A1200" s="8">
        <v>35648</v>
      </c>
      <c r="B1200" s="5">
        <v>0.83129475054227997</v>
      </c>
      <c r="C1200" s="5">
        <v>0.46219442478972489</v>
      </c>
      <c r="D1200" s="5">
        <v>-9.8250552334930769E-2</v>
      </c>
    </row>
    <row r="1201" spans="1:4" x14ac:dyDescent="0.2">
      <c r="A1201" s="8">
        <v>35649</v>
      </c>
      <c r="B1201" s="5">
        <v>-0.95527299668573606</v>
      </c>
      <c r="C1201" s="5">
        <v>-2.0446729921621336</v>
      </c>
      <c r="D1201" s="5">
        <v>6.9575247324802816E-2</v>
      </c>
    </row>
    <row r="1202" spans="1:4" x14ac:dyDescent="0.2">
      <c r="A1202" s="8">
        <v>35650</v>
      </c>
      <c r="B1202" s="5">
        <v>-1.8730020730218635</v>
      </c>
      <c r="C1202" s="5">
        <v>-1.031885702967229</v>
      </c>
      <c r="D1202" s="5">
        <v>-0.42527525408884603</v>
      </c>
    </row>
    <row r="1203" spans="1:4" x14ac:dyDescent="0.2">
      <c r="A1203" s="8">
        <v>35653</v>
      </c>
      <c r="B1203" s="5">
        <v>0.36994706834958763</v>
      </c>
      <c r="C1203" s="5">
        <v>-0.67886830504180573</v>
      </c>
      <c r="D1203" s="5">
        <v>-0.67416660184436172</v>
      </c>
    </row>
    <row r="1204" spans="1:4" x14ac:dyDescent="0.2">
      <c r="A1204" s="8">
        <v>35654</v>
      </c>
      <c r="B1204" s="5">
        <v>-1.1236857112779366</v>
      </c>
      <c r="C1204" s="5">
        <v>1.3690793389307863</v>
      </c>
      <c r="D1204" s="5">
        <v>-1.9840281392210235</v>
      </c>
    </row>
    <row r="1205" spans="1:4" x14ac:dyDescent="0.2">
      <c r="A1205" s="8">
        <v>35655</v>
      </c>
      <c r="B1205" s="5">
        <v>-0.48795098303468382</v>
      </c>
      <c r="C1205" s="5">
        <v>-0.70089779167042277</v>
      </c>
      <c r="D1205" s="5">
        <v>-3.1817286204272155</v>
      </c>
    </row>
    <row r="1206" spans="1:4" x14ac:dyDescent="0.2">
      <c r="A1206" s="8">
        <v>35656</v>
      </c>
      <c r="B1206" s="5">
        <v>0.29781426502799557</v>
      </c>
      <c r="C1206" s="5">
        <v>0.41128318822847382</v>
      </c>
      <c r="D1206" s="5">
        <v>-0.36989051132396589</v>
      </c>
    </row>
    <row r="1207" spans="1:4" x14ac:dyDescent="0.2">
      <c r="A1207" s="8">
        <v>35657</v>
      </c>
      <c r="B1207" s="5">
        <v>-2.625069937842921</v>
      </c>
      <c r="C1207" s="5">
        <v>-2.9425501740911337</v>
      </c>
      <c r="D1207" s="5">
        <v>-2.5895151659013353</v>
      </c>
    </row>
    <row r="1208" spans="1:4" x14ac:dyDescent="0.2">
      <c r="A1208" s="8">
        <v>35660</v>
      </c>
      <c r="B1208" s="5">
        <v>1.2882767925341048</v>
      </c>
      <c r="C1208" s="5">
        <v>1.1016861382719962</v>
      </c>
      <c r="D1208" s="5">
        <v>0.72317907032629458</v>
      </c>
    </row>
    <row r="1209" spans="1:4" x14ac:dyDescent="0.2">
      <c r="A1209" s="8">
        <v>35661</v>
      </c>
      <c r="B1209" s="5">
        <v>1.4707907231450383</v>
      </c>
      <c r="C1209" s="5">
        <v>0.13677669616048135</v>
      </c>
      <c r="D1209" s="5">
        <v>-0.6572603909301975</v>
      </c>
    </row>
    <row r="1210" spans="1:4" x14ac:dyDescent="0.2">
      <c r="A1210" s="8">
        <v>35662</v>
      </c>
      <c r="B1210" s="5">
        <v>1.4303112989369737</v>
      </c>
      <c r="C1210" s="5">
        <v>1.1316965522152718</v>
      </c>
      <c r="D1210" s="5">
        <v>-2.396061201226225</v>
      </c>
    </row>
    <row r="1211" spans="1:4" x14ac:dyDescent="0.2">
      <c r="A1211" s="8">
        <v>35663</v>
      </c>
      <c r="B1211" s="5">
        <v>-1.5340356607696501</v>
      </c>
      <c r="C1211" s="5">
        <v>0.46723130807569213</v>
      </c>
      <c r="D1211" s="5">
        <v>-4.0149215292967009</v>
      </c>
    </row>
    <row r="1212" spans="1:4" x14ac:dyDescent="0.2">
      <c r="A1212" s="8">
        <v>35664</v>
      </c>
      <c r="B1212" s="5">
        <v>-0.16228500802827223</v>
      </c>
      <c r="C1212" s="5">
        <v>-0.7620408670541613</v>
      </c>
      <c r="D1212" s="5">
        <v>-2.9689811655014005</v>
      </c>
    </row>
    <row r="1213" spans="1:4" x14ac:dyDescent="0.2">
      <c r="A1213" s="8">
        <v>35667</v>
      </c>
      <c r="B1213" s="5">
        <v>-0.36773720598847048</v>
      </c>
      <c r="C1213" s="5">
        <v>-0.4903668735924947</v>
      </c>
      <c r="D1213" s="5">
        <v>-1.5302365702831555</v>
      </c>
    </row>
    <row r="1214" spans="1:4" x14ac:dyDescent="0.2">
      <c r="A1214" s="8">
        <v>35668</v>
      </c>
      <c r="B1214" s="5">
        <v>-0.77897818053658507</v>
      </c>
      <c r="C1214" s="5">
        <v>0.61040564912596784</v>
      </c>
      <c r="D1214" s="5">
        <v>0.44622829283597221</v>
      </c>
    </row>
    <row r="1215" spans="1:4" x14ac:dyDescent="0.2">
      <c r="A1215" s="8">
        <v>35669</v>
      </c>
      <c r="B1215" s="5">
        <v>7.4450384449680079E-2</v>
      </c>
      <c r="C1215" s="5">
        <v>-0.19924935898635279</v>
      </c>
      <c r="D1215" s="5">
        <v>1.6533972586378436</v>
      </c>
    </row>
    <row r="1216" spans="1:4" x14ac:dyDescent="0.2">
      <c r="A1216" s="8">
        <v>35670</v>
      </c>
      <c r="B1216" s="5">
        <v>-1.1038040505056874</v>
      </c>
      <c r="C1216" s="5">
        <v>-2.2671133039177693</v>
      </c>
      <c r="D1216" s="5">
        <v>-4.869938130395143</v>
      </c>
    </row>
    <row r="1217" spans="1:4" x14ac:dyDescent="0.2">
      <c r="A1217" s="8">
        <v>35671</v>
      </c>
      <c r="B1217" s="5">
        <v>-0.46585485272615956</v>
      </c>
      <c r="C1217" s="5">
        <v>-0.11478492835291948</v>
      </c>
      <c r="D1217" s="5">
        <v>-5.6858296509329884</v>
      </c>
    </row>
    <row r="1218" spans="1:4" x14ac:dyDescent="0.2">
      <c r="A1218" s="8">
        <v>35674</v>
      </c>
      <c r="B1218" s="5">
        <v>0</v>
      </c>
      <c r="C1218" s="5">
        <v>0.81165663038279667</v>
      </c>
      <c r="D1218" s="5">
        <v>2.1135180931048145</v>
      </c>
    </row>
    <row r="1219" spans="1:4" x14ac:dyDescent="0.2">
      <c r="A1219" s="8">
        <v>35675</v>
      </c>
      <c r="B1219" s="5">
        <v>3.0773343158998085</v>
      </c>
      <c r="C1219" s="5">
        <v>-1.5904402022268966</v>
      </c>
      <c r="D1219" s="5">
        <v>0.22060025166757793</v>
      </c>
    </row>
    <row r="1220" spans="1:4" x14ac:dyDescent="0.2">
      <c r="A1220" s="8">
        <v>35676</v>
      </c>
      <c r="B1220" s="5">
        <v>3.0181520515395924E-2</v>
      </c>
      <c r="C1220" s="5">
        <v>-0.32490101058463228</v>
      </c>
      <c r="D1220" s="5">
        <v>-4.6232865646252952</v>
      </c>
    </row>
    <row r="1221" spans="1:4" x14ac:dyDescent="0.2">
      <c r="A1221" s="8">
        <v>35677</v>
      </c>
      <c r="B1221" s="5">
        <v>0.32387733895232312</v>
      </c>
      <c r="C1221" s="5">
        <v>-0.70549368184443906</v>
      </c>
      <c r="D1221" s="5">
        <v>-7.1108743100625187</v>
      </c>
    </row>
    <row r="1222" spans="1:4" x14ac:dyDescent="0.2">
      <c r="A1222" s="8">
        <v>35678</v>
      </c>
      <c r="B1222" s="5">
        <v>-0.19570740471680981</v>
      </c>
      <c r="C1222" s="5">
        <v>-1.8204034579099286</v>
      </c>
      <c r="D1222" s="5">
        <v>-1.6313755294418431</v>
      </c>
    </row>
    <row r="1223" spans="1:4" x14ac:dyDescent="0.2">
      <c r="A1223" s="8">
        <v>35681</v>
      </c>
      <c r="B1223" s="5">
        <v>0.23115182984098848</v>
      </c>
      <c r="C1223" s="5">
        <v>0.98074788699287641</v>
      </c>
      <c r="D1223" s="5">
        <v>-1.4415011316639552</v>
      </c>
    </row>
    <row r="1224" spans="1:4" x14ac:dyDescent="0.2">
      <c r="A1224" s="8">
        <v>35682</v>
      </c>
      <c r="B1224" s="5">
        <v>0.25954262164436748</v>
      </c>
      <c r="C1224" s="5">
        <v>2.3588797422897101</v>
      </c>
      <c r="D1224" s="5">
        <v>6.7742579048412424</v>
      </c>
    </row>
    <row r="1225" spans="1:4" x14ac:dyDescent="0.2">
      <c r="A1225" s="8">
        <v>35683</v>
      </c>
      <c r="B1225" s="5">
        <v>-1.5750737192284874</v>
      </c>
      <c r="C1225" s="5">
        <v>-0.22233893046005587</v>
      </c>
      <c r="D1225" s="5">
        <v>4.0679960039975764</v>
      </c>
    </row>
    <row r="1226" spans="1:4" x14ac:dyDescent="0.2">
      <c r="A1226" s="8">
        <v>35684</v>
      </c>
      <c r="B1226" s="5">
        <v>-0.70320552713315498</v>
      </c>
      <c r="C1226" s="5">
        <v>-0.13696358080323007</v>
      </c>
      <c r="D1226" s="5">
        <v>10.691717333076818</v>
      </c>
    </row>
    <row r="1227" spans="1:4" x14ac:dyDescent="0.2">
      <c r="A1227" s="8">
        <v>35685</v>
      </c>
      <c r="B1227" s="5">
        <v>1.232795357033976</v>
      </c>
      <c r="C1227" s="5">
        <v>-0.28073842197206178</v>
      </c>
      <c r="D1227" s="5">
        <v>1.0378317300793356</v>
      </c>
    </row>
    <row r="1228" spans="1:4" x14ac:dyDescent="0.2">
      <c r="A1228" s="8">
        <v>35688</v>
      </c>
      <c r="B1228" s="5">
        <v>-0.44910255124638265</v>
      </c>
      <c r="C1228" s="5">
        <v>4.233450568292061E-2</v>
      </c>
      <c r="D1228" s="5">
        <v>-0.38504113696881104</v>
      </c>
    </row>
    <row r="1229" spans="1:4" x14ac:dyDescent="0.2">
      <c r="A1229" s="8">
        <v>35689</v>
      </c>
      <c r="B1229" s="5">
        <v>2.7738308153720412</v>
      </c>
      <c r="C1229" s="5">
        <v>-1.2490285349868008E-2</v>
      </c>
      <c r="D1229" s="5">
        <v>-3.9199576394302884</v>
      </c>
    </row>
    <row r="1230" spans="1:4" x14ac:dyDescent="0.2">
      <c r="A1230" s="8">
        <v>35690</v>
      </c>
      <c r="B1230" s="5">
        <v>-0.27956643081395471</v>
      </c>
      <c r="C1230" s="5">
        <v>-1.7748154644787053</v>
      </c>
      <c r="D1230" s="5">
        <v>-3.3384997840797883</v>
      </c>
    </row>
    <row r="1231" spans="1:4" x14ac:dyDescent="0.2">
      <c r="A1231" s="8">
        <v>35691</v>
      </c>
      <c r="B1231" s="5">
        <v>0.45389938743566305</v>
      </c>
      <c r="C1231" s="5">
        <v>-1.354062902676624</v>
      </c>
      <c r="D1231" s="5">
        <v>-1.72279062714964</v>
      </c>
    </row>
    <row r="1232" spans="1:4" x14ac:dyDescent="0.2">
      <c r="A1232" s="8">
        <v>35692</v>
      </c>
      <c r="B1232" s="5">
        <v>0.33934061438642404</v>
      </c>
      <c r="C1232" s="5">
        <v>0</v>
      </c>
      <c r="D1232" s="5">
        <v>0.75159958625373624</v>
      </c>
    </row>
    <row r="1233" spans="1:4" x14ac:dyDescent="0.2">
      <c r="A1233" s="8">
        <v>35695</v>
      </c>
      <c r="B1233" s="5">
        <v>0.51628182717390014</v>
      </c>
      <c r="C1233" s="5">
        <v>-0.17198880579623821</v>
      </c>
      <c r="D1233" s="5">
        <v>-2.9353888610960208</v>
      </c>
    </row>
    <row r="1234" spans="1:4" x14ac:dyDescent="0.2">
      <c r="A1234" s="8">
        <v>35696</v>
      </c>
      <c r="B1234" s="5">
        <v>-0.36699982472365178</v>
      </c>
      <c r="C1234" s="5">
        <v>-1.4645104446284629</v>
      </c>
      <c r="D1234" s="5">
        <v>-1.5245696895998</v>
      </c>
    </row>
    <row r="1235" spans="1:4" x14ac:dyDescent="0.2">
      <c r="A1235" s="8">
        <v>35697</v>
      </c>
      <c r="B1235" s="5">
        <v>-0.78569911838015905</v>
      </c>
      <c r="C1235" s="5">
        <v>0.80607599768690774</v>
      </c>
      <c r="D1235" s="5">
        <v>-0.46907391274252769</v>
      </c>
    </row>
    <row r="1236" spans="1:4" x14ac:dyDescent="0.2">
      <c r="A1236" s="8">
        <v>35698</v>
      </c>
      <c r="B1236" s="5">
        <v>-0.69805159168299291</v>
      </c>
      <c r="C1236" s="5">
        <v>0.31500629749601927</v>
      </c>
      <c r="D1236" s="5">
        <v>1.290015245741339</v>
      </c>
    </row>
    <row r="1237" spans="1:4" x14ac:dyDescent="0.2">
      <c r="A1237" s="8">
        <v>35699</v>
      </c>
      <c r="B1237" s="5">
        <v>0.7763709056297452</v>
      </c>
      <c r="C1237" s="5">
        <v>0.93554361101074124</v>
      </c>
      <c r="D1237" s="5">
        <v>0.84786948098067649</v>
      </c>
    </row>
    <row r="1238" spans="1:4" x14ac:dyDescent="0.2">
      <c r="A1238" s="8">
        <v>35702</v>
      </c>
      <c r="B1238" s="5">
        <v>0.85539034964838678</v>
      </c>
      <c r="C1238" s="5">
        <v>0</v>
      </c>
      <c r="D1238" s="5">
        <v>0.72217926634530472</v>
      </c>
    </row>
    <row r="1239" spans="1:4" x14ac:dyDescent="0.2">
      <c r="A1239" s="8">
        <v>35703</v>
      </c>
      <c r="B1239" s="5">
        <v>-0.63768881056293136</v>
      </c>
      <c r="C1239" s="5">
        <v>1.5318569324197038</v>
      </c>
      <c r="D1239" s="5">
        <v>2.5914219793318232</v>
      </c>
    </row>
    <row r="1240" spans="1:4" x14ac:dyDescent="0.2">
      <c r="A1240" s="8">
        <v>35704</v>
      </c>
      <c r="B1240" s="5">
        <v>0.85458476985633114</v>
      </c>
      <c r="C1240" s="5">
        <v>-0.4306499467617152</v>
      </c>
      <c r="D1240" s="5">
        <v>1.001746232212817</v>
      </c>
    </row>
    <row r="1241" spans="1:4" x14ac:dyDescent="0.2">
      <c r="A1241" s="8">
        <v>35705</v>
      </c>
      <c r="B1241" s="5">
        <v>0.52717686435958999</v>
      </c>
      <c r="C1241" s="5">
        <v>-1.7478472932499767</v>
      </c>
      <c r="D1241" s="5">
        <v>-1.6770142557623953</v>
      </c>
    </row>
    <row r="1242" spans="1:4" x14ac:dyDescent="0.2">
      <c r="A1242" s="8">
        <v>35706</v>
      </c>
      <c r="B1242" s="5">
        <v>0.47468525738024647</v>
      </c>
      <c r="C1242" s="5">
        <v>-0.56420887170448319</v>
      </c>
      <c r="D1242" s="5">
        <v>-0.67180348964095948</v>
      </c>
    </row>
    <row r="1243" spans="1:4" x14ac:dyDescent="0.2">
      <c r="A1243" s="8">
        <v>35709</v>
      </c>
      <c r="B1243" s="5">
        <v>0.79062402218107886</v>
      </c>
      <c r="C1243" s="5">
        <v>0.19322562934147841</v>
      </c>
      <c r="D1243" s="5">
        <v>8.2347757383250578E-2</v>
      </c>
    </row>
    <row r="1244" spans="1:4" x14ac:dyDescent="0.2">
      <c r="A1244" s="8">
        <v>35710</v>
      </c>
      <c r="B1244" s="5">
        <v>1.0665758815868014</v>
      </c>
      <c r="C1244" s="5">
        <v>9.3633970472972918E-3</v>
      </c>
      <c r="D1244" s="5">
        <v>-1.7906232373431137</v>
      </c>
    </row>
    <row r="1245" spans="1:4" x14ac:dyDescent="0.2">
      <c r="A1245" s="8">
        <v>35711</v>
      </c>
      <c r="B1245" s="5">
        <v>-0.94841688750008668</v>
      </c>
      <c r="C1245" s="5">
        <v>-1.5730408600334158</v>
      </c>
      <c r="D1245" s="5">
        <v>-1.1546591440413465E-2</v>
      </c>
    </row>
    <row r="1246" spans="1:4" x14ac:dyDescent="0.2">
      <c r="A1246" s="8">
        <v>35712</v>
      </c>
      <c r="B1246" s="5">
        <v>-0.33119765316832361</v>
      </c>
      <c r="C1246" s="5">
        <v>0.82844116449232075</v>
      </c>
      <c r="D1246" s="5">
        <v>-4.0763871906277771</v>
      </c>
    </row>
    <row r="1247" spans="1:4" x14ac:dyDescent="0.2">
      <c r="A1247" s="8">
        <v>35713</v>
      </c>
      <c r="B1247" s="5">
        <v>-0.3757229853517543</v>
      </c>
      <c r="C1247" s="5">
        <v>0.93240263685960745</v>
      </c>
      <c r="D1247" s="5">
        <v>-0.50254391673217857</v>
      </c>
    </row>
    <row r="1248" spans="1:4" x14ac:dyDescent="0.2">
      <c r="A1248" s="8">
        <v>35716</v>
      </c>
      <c r="B1248" s="5">
        <v>0.11575750098857583</v>
      </c>
      <c r="C1248" s="5">
        <v>-1.1743232988418051</v>
      </c>
      <c r="D1248" s="5">
        <v>0.20567923249627118</v>
      </c>
    </row>
    <row r="1249" spans="1:4" x14ac:dyDescent="0.2">
      <c r="A1249" s="8">
        <v>35717</v>
      </c>
      <c r="B1249" s="5">
        <v>0.22493019109945175</v>
      </c>
      <c r="C1249" s="5">
        <v>0.22813311356785884</v>
      </c>
      <c r="D1249" s="5">
        <v>0.96642308040013436</v>
      </c>
    </row>
    <row r="1250" spans="1:4" x14ac:dyDescent="0.2">
      <c r="A1250" s="8">
        <v>35718</v>
      </c>
      <c r="B1250" s="5">
        <v>-0.47107525130668526</v>
      </c>
      <c r="C1250" s="5">
        <v>-1.2942989826867943</v>
      </c>
      <c r="D1250" s="5">
        <v>0.41767203131047176</v>
      </c>
    </row>
    <row r="1251" spans="1:4" x14ac:dyDescent="0.2">
      <c r="A1251" s="8">
        <v>35719</v>
      </c>
      <c r="B1251" s="5">
        <v>-1.092178794363059</v>
      </c>
      <c r="C1251" s="5">
        <v>0</v>
      </c>
      <c r="D1251" s="5">
        <v>2.5838098161391638</v>
      </c>
    </row>
    <row r="1252" spans="1:4" x14ac:dyDescent="0.2">
      <c r="A1252" s="8">
        <v>35720</v>
      </c>
      <c r="B1252" s="5">
        <v>-1.165650587146438</v>
      </c>
      <c r="C1252" s="5">
        <v>-1.613398418904892</v>
      </c>
      <c r="D1252" s="5">
        <v>1.3837233024270579E-2</v>
      </c>
    </row>
    <row r="1253" spans="1:4" x14ac:dyDescent="0.2">
      <c r="A1253" s="8">
        <v>35723</v>
      </c>
      <c r="B1253" s="5">
        <v>1.2054236717594089</v>
      </c>
      <c r="C1253" s="5">
        <v>-4.2595008060768151E-2</v>
      </c>
      <c r="D1253" s="5">
        <v>-1.1106159309467976</v>
      </c>
    </row>
    <row r="1254" spans="1:4" x14ac:dyDescent="0.2">
      <c r="A1254" s="8">
        <v>35724</v>
      </c>
      <c r="B1254" s="5">
        <v>1.7293948794609038</v>
      </c>
      <c r="C1254" s="5">
        <v>0.55678476620445316</v>
      </c>
      <c r="D1254" s="5">
        <v>-1.9095207781948804</v>
      </c>
    </row>
    <row r="1255" spans="1:4" x14ac:dyDescent="0.2">
      <c r="A1255" s="8">
        <v>35725</v>
      </c>
      <c r="B1255" s="5">
        <v>-0.39056712725413933</v>
      </c>
      <c r="C1255" s="5">
        <v>1.7550255952830187</v>
      </c>
      <c r="D1255" s="5">
        <v>-0.35212187663869932</v>
      </c>
    </row>
    <row r="1256" spans="1:4" x14ac:dyDescent="0.2">
      <c r="A1256" s="8">
        <v>35726</v>
      </c>
      <c r="B1256" s="5">
        <v>-1.8550120804123622</v>
      </c>
      <c r="C1256" s="5">
        <v>-0.61759569186613439</v>
      </c>
      <c r="D1256" s="5">
        <v>0.69263778858141301</v>
      </c>
    </row>
    <row r="1257" spans="1:4" x14ac:dyDescent="0.2">
      <c r="A1257" s="8">
        <v>35727</v>
      </c>
      <c r="B1257" s="5">
        <v>-0.95650008170144807</v>
      </c>
      <c r="C1257" s="5">
        <v>-0.96068318440089773</v>
      </c>
      <c r="D1257" s="5">
        <v>-1.258935742648269</v>
      </c>
    </row>
    <row r="1258" spans="1:4" x14ac:dyDescent="0.2">
      <c r="A1258" s="8">
        <v>35730</v>
      </c>
      <c r="B1258" s="5">
        <v>-7.112744612876007</v>
      </c>
      <c r="C1258" s="5">
        <v>-0.25482263507608666</v>
      </c>
      <c r="D1258" s="5">
        <v>0.15488678581472806</v>
      </c>
    </row>
    <row r="1259" spans="1:4" x14ac:dyDescent="0.2">
      <c r="A1259" s="8">
        <v>35731</v>
      </c>
      <c r="B1259" s="5">
        <v>4.9886930717777727</v>
      </c>
      <c r="C1259" s="5">
        <v>1.6540033140289814</v>
      </c>
      <c r="D1259" s="5">
        <v>-1.9085053802772118</v>
      </c>
    </row>
    <row r="1260" spans="1:4" x14ac:dyDescent="0.2">
      <c r="A1260" s="8">
        <v>35732</v>
      </c>
      <c r="B1260" s="5">
        <v>-0.29223110296642385</v>
      </c>
      <c r="C1260" s="5">
        <v>-2.2838091418087383</v>
      </c>
      <c r="D1260" s="5">
        <v>-2.2206902333255787</v>
      </c>
    </row>
    <row r="1261" spans="1:4" x14ac:dyDescent="0.2">
      <c r="A1261" s="8">
        <v>35733</v>
      </c>
      <c r="B1261" s="5">
        <v>-1.6984894061967781</v>
      </c>
      <c r="C1261" s="5">
        <v>-0.31414384220829911</v>
      </c>
      <c r="D1261" s="5">
        <v>-0.7597539526710404</v>
      </c>
    </row>
    <row r="1262" spans="1:4" x14ac:dyDescent="0.2">
      <c r="A1262" s="8">
        <v>35734</v>
      </c>
      <c r="B1262" s="5">
        <v>1.2033363043149736</v>
      </c>
      <c r="C1262" s="5">
        <v>-1.4553192779095023</v>
      </c>
      <c r="D1262" s="5">
        <v>-5.6500806690544948E-2</v>
      </c>
    </row>
    <row r="1263" spans="1:4" x14ac:dyDescent="0.2">
      <c r="A1263" s="8">
        <v>35737</v>
      </c>
      <c r="B1263" s="5">
        <v>2.6296151056374693</v>
      </c>
      <c r="C1263" s="5">
        <v>-3.8318685723921053</v>
      </c>
      <c r="D1263" s="5">
        <v>-8.9865955277549219</v>
      </c>
    </row>
    <row r="1264" spans="1:4" x14ac:dyDescent="0.2">
      <c r="A1264" s="8">
        <v>35738</v>
      </c>
      <c r="B1264" s="5">
        <v>0.18832297093939926</v>
      </c>
      <c r="C1264" s="5">
        <v>3.3996814639136126</v>
      </c>
      <c r="D1264" s="5">
        <v>5.2302726792244005</v>
      </c>
    </row>
    <row r="1265" spans="1:4" x14ac:dyDescent="0.2">
      <c r="A1265" s="8">
        <v>35739</v>
      </c>
      <c r="B1265" s="5">
        <v>0.21236841145009511</v>
      </c>
      <c r="C1265" s="5">
        <v>-2.446287750490181</v>
      </c>
      <c r="D1265" s="5">
        <v>6.3246645379388404</v>
      </c>
    </row>
    <row r="1266" spans="1:4" x14ac:dyDescent="0.2">
      <c r="A1266" s="8">
        <v>35740</v>
      </c>
      <c r="B1266" s="5">
        <v>-0.50298119109750417</v>
      </c>
      <c r="C1266" s="5">
        <v>0.14966719480142088</v>
      </c>
      <c r="D1266" s="5">
        <v>-0.48899268065003287</v>
      </c>
    </row>
    <row r="1267" spans="1:4" x14ac:dyDescent="0.2">
      <c r="A1267" s="8">
        <v>35741</v>
      </c>
      <c r="B1267" s="5">
        <v>-1.1278355342584545</v>
      </c>
      <c r="C1267" s="5">
        <v>0</v>
      </c>
      <c r="D1267" s="5">
        <v>0.25864870546211705</v>
      </c>
    </row>
    <row r="1268" spans="1:4" x14ac:dyDescent="0.2">
      <c r="A1268" s="8">
        <v>35744</v>
      </c>
      <c r="B1268" s="5">
        <v>-0.6902398877264867</v>
      </c>
      <c r="C1268" s="5">
        <v>0.45623653401844644</v>
      </c>
      <c r="D1268" s="5">
        <v>-1.3777570697179748</v>
      </c>
    </row>
    <row r="1269" spans="1:4" x14ac:dyDescent="0.2">
      <c r="A1269" s="8">
        <v>35745</v>
      </c>
      <c r="B1269" s="5">
        <v>0.28727708370552996</v>
      </c>
      <c r="C1269" s="5">
        <v>-0.65139678014881297</v>
      </c>
      <c r="D1269" s="5">
        <v>-0.78370513765488292</v>
      </c>
    </row>
    <row r="1270" spans="1:4" x14ac:dyDescent="0.2">
      <c r="A1270" s="8">
        <v>35746</v>
      </c>
      <c r="B1270" s="5">
        <v>-1.9478793096458484</v>
      </c>
      <c r="C1270" s="5">
        <v>-0.18768140514049947</v>
      </c>
      <c r="D1270" s="5">
        <v>-2.489666162772429</v>
      </c>
    </row>
    <row r="1271" spans="1:4" x14ac:dyDescent="0.2">
      <c r="A1271" s="8">
        <v>35747</v>
      </c>
      <c r="B1271" s="5">
        <v>1.1741474280828865</v>
      </c>
      <c r="C1271" s="5">
        <v>-3.3708048031436557</v>
      </c>
      <c r="D1271" s="5">
        <v>-2.7084422334919123</v>
      </c>
    </row>
    <row r="1272" spans="1:4" x14ac:dyDescent="0.2">
      <c r="A1272" s="8">
        <v>35748</v>
      </c>
      <c r="B1272" s="5">
        <v>1.2672187614692192</v>
      </c>
      <c r="C1272" s="5">
        <v>-1.5971494728626363</v>
      </c>
      <c r="D1272" s="5">
        <v>-0.73729242442125886</v>
      </c>
    </row>
    <row r="1273" spans="1:4" x14ac:dyDescent="0.2">
      <c r="A1273" s="8">
        <v>35751</v>
      </c>
      <c r="B1273" s="5">
        <v>1.9045146343567525</v>
      </c>
      <c r="C1273" s="5">
        <v>1.1800443231690489</v>
      </c>
      <c r="D1273" s="5">
        <v>-3.1922451223042962</v>
      </c>
    </row>
    <row r="1274" spans="1:4" x14ac:dyDescent="0.2">
      <c r="A1274" s="8">
        <v>35752</v>
      </c>
      <c r="B1274" s="5">
        <v>-0.84588416894217899</v>
      </c>
      <c r="C1274" s="5">
        <v>-2.0278515034198268</v>
      </c>
      <c r="D1274" s="5">
        <v>0.33081078737741687</v>
      </c>
    </row>
    <row r="1275" spans="1:4" x14ac:dyDescent="0.2">
      <c r="A1275" s="8">
        <v>35753</v>
      </c>
      <c r="B1275" s="5">
        <v>0.6755849406716703</v>
      </c>
      <c r="C1275" s="5">
        <v>-0.11586569213109807</v>
      </c>
      <c r="D1275" s="5">
        <v>-2.6349364105003321</v>
      </c>
    </row>
    <row r="1276" spans="1:4" x14ac:dyDescent="0.2">
      <c r="A1276" s="8">
        <v>35754</v>
      </c>
      <c r="B1276" s="5">
        <v>1.5119248694274368</v>
      </c>
      <c r="C1276" s="5">
        <v>-1.8052322979447428</v>
      </c>
      <c r="D1276" s="5">
        <v>-0.25240356796705232</v>
      </c>
    </row>
    <row r="1277" spans="1:4" x14ac:dyDescent="0.2">
      <c r="A1277" s="8">
        <v>35755</v>
      </c>
      <c r="B1277" s="5">
        <v>0.42766457665121299</v>
      </c>
      <c r="C1277" s="5">
        <v>6.5993382382829298</v>
      </c>
      <c r="D1277" s="5">
        <v>0.61503124672053111</v>
      </c>
    </row>
    <row r="1278" spans="1:4" x14ac:dyDescent="0.2">
      <c r="A1278" s="8">
        <v>35758</v>
      </c>
      <c r="B1278" s="5">
        <v>-1.7196301767425888</v>
      </c>
      <c r="C1278" s="5">
        <v>1.7479600871848373</v>
      </c>
      <c r="D1278" s="5">
        <v>-1.2198190271534797</v>
      </c>
    </row>
    <row r="1279" spans="1:4" x14ac:dyDescent="0.2">
      <c r="A1279" s="8">
        <v>35759</v>
      </c>
      <c r="B1279" s="5">
        <v>0.43742065750685027</v>
      </c>
      <c r="C1279" s="5">
        <v>-4.6722040234586339</v>
      </c>
      <c r="D1279" s="5">
        <v>-4.3672801592506847</v>
      </c>
    </row>
    <row r="1280" spans="1:4" x14ac:dyDescent="0.2">
      <c r="A1280" s="8">
        <v>35760</v>
      </c>
      <c r="B1280" s="5">
        <v>8.6204183087106534E-2</v>
      </c>
      <c r="C1280" s="5">
        <v>1.3351854298479719</v>
      </c>
      <c r="D1280" s="5">
        <v>-4.8110743202340291</v>
      </c>
    </row>
    <row r="1281" spans="1:4" x14ac:dyDescent="0.2">
      <c r="A1281" s="8">
        <v>35761</v>
      </c>
      <c r="B1281" s="5">
        <v>0</v>
      </c>
      <c r="C1281" s="5">
        <v>2.741512888549698</v>
      </c>
      <c r="D1281" s="5">
        <v>-1.2375251280080684</v>
      </c>
    </row>
    <row r="1282" spans="1:4" x14ac:dyDescent="0.2">
      <c r="A1282" s="8">
        <v>35762</v>
      </c>
      <c r="B1282" s="5">
        <v>0.39432889422182954</v>
      </c>
      <c r="C1282" s="5">
        <v>0</v>
      </c>
      <c r="D1282" s="5">
        <v>4.7292283612855508</v>
      </c>
    </row>
    <row r="1283" spans="1:4" x14ac:dyDescent="0.2">
      <c r="A1283" s="8">
        <v>35765</v>
      </c>
      <c r="B1283" s="5">
        <v>2.0081703555578421</v>
      </c>
      <c r="C1283" s="5">
        <v>-5.2484017812961055</v>
      </c>
      <c r="D1283" s="5">
        <v>-3.6056196067391895</v>
      </c>
    </row>
    <row r="1284" spans="1:4" x14ac:dyDescent="0.2">
      <c r="A1284" s="8">
        <v>35766</v>
      </c>
      <c r="B1284" s="5">
        <v>-0.31852723621746615</v>
      </c>
      <c r="C1284" s="5">
        <v>0.10099505817148706</v>
      </c>
      <c r="D1284" s="5">
        <v>0.72020839677331916</v>
      </c>
    </row>
    <row r="1285" spans="1:4" x14ac:dyDescent="0.2">
      <c r="A1285" s="8">
        <v>35767</v>
      </c>
      <c r="B1285" s="5">
        <v>0.52246776448777354</v>
      </c>
      <c r="C1285" s="5">
        <v>2.466456096448026</v>
      </c>
      <c r="D1285" s="5">
        <v>0.79200960837877521</v>
      </c>
    </row>
    <row r="1286" spans="1:4" x14ac:dyDescent="0.2">
      <c r="A1286" s="8">
        <v>35768</v>
      </c>
      <c r="B1286" s="5">
        <v>-0.37643579661995591</v>
      </c>
      <c r="C1286" s="5">
        <v>1.0799024251501814</v>
      </c>
      <c r="D1286" s="5">
        <v>0</v>
      </c>
    </row>
    <row r="1287" spans="1:4" x14ac:dyDescent="0.2">
      <c r="A1287" s="8">
        <v>35769</v>
      </c>
      <c r="B1287" s="5">
        <v>1.0925607814020006</v>
      </c>
      <c r="C1287" s="5">
        <v>1.7588890349654711</v>
      </c>
      <c r="D1287" s="5">
        <v>-0.77269090618423031</v>
      </c>
    </row>
    <row r="1288" spans="1:4" x14ac:dyDescent="0.2">
      <c r="A1288" s="8">
        <v>35772</v>
      </c>
      <c r="B1288" s="5">
        <v>-0.14444401746465102</v>
      </c>
      <c r="C1288" s="5">
        <v>-0.34269758280895912</v>
      </c>
      <c r="D1288" s="5">
        <v>-1.0929621890591186</v>
      </c>
    </row>
    <row r="1289" spans="1:4" x14ac:dyDescent="0.2">
      <c r="A1289" s="8">
        <v>35773</v>
      </c>
      <c r="B1289" s="5">
        <v>-0.67308682989054169</v>
      </c>
      <c r="C1289" s="5">
        <v>-1.4984792162958316</v>
      </c>
      <c r="D1289" s="5">
        <v>-1.1737903672758059</v>
      </c>
    </row>
    <row r="1290" spans="1:4" x14ac:dyDescent="0.2">
      <c r="A1290" s="8">
        <v>35774</v>
      </c>
      <c r="B1290" s="5">
        <v>-0.61575979547357806</v>
      </c>
      <c r="C1290" s="5">
        <v>-1.810584435546607</v>
      </c>
      <c r="D1290" s="5">
        <v>3.093697017084359</v>
      </c>
    </row>
    <row r="1291" spans="1:4" x14ac:dyDescent="0.2">
      <c r="A1291" s="8">
        <v>35775</v>
      </c>
      <c r="B1291" s="5">
        <v>-1.5431041931789082</v>
      </c>
      <c r="C1291" s="5">
        <v>0.62389408795548307</v>
      </c>
      <c r="D1291" s="5">
        <v>3.1475445268041136</v>
      </c>
    </row>
    <row r="1292" spans="1:4" x14ac:dyDescent="0.2">
      <c r="A1292" s="8">
        <v>35776</v>
      </c>
      <c r="B1292" s="5">
        <v>-0.16244573431775688</v>
      </c>
      <c r="C1292" s="5">
        <v>-1.2304141815912348</v>
      </c>
      <c r="D1292" s="5">
        <v>2.1076865245557128</v>
      </c>
    </row>
    <row r="1293" spans="1:4" x14ac:dyDescent="0.2">
      <c r="A1293" s="8">
        <v>35779</v>
      </c>
      <c r="B1293" s="5">
        <v>1.0434260299034925</v>
      </c>
      <c r="C1293" s="5">
        <v>2.167430496007325</v>
      </c>
      <c r="D1293" s="5">
        <v>0.44352446782893357</v>
      </c>
    </row>
    <row r="1294" spans="1:4" x14ac:dyDescent="0.2">
      <c r="A1294" s="8">
        <v>35780</v>
      </c>
      <c r="B1294" s="5">
        <v>0.48150944991393163</v>
      </c>
      <c r="C1294" s="5">
        <v>-0.55519319222791741</v>
      </c>
      <c r="D1294" s="5">
        <v>-2.2721740779162127</v>
      </c>
    </row>
    <row r="1295" spans="1:4" x14ac:dyDescent="0.2">
      <c r="A1295" s="8">
        <v>35781</v>
      </c>
      <c r="B1295" s="5">
        <v>-0.2585878415246663</v>
      </c>
      <c r="C1295" s="5">
        <v>-2.0693481302928767</v>
      </c>
      <c r="D1295" s="5">
        <v>-4.8846905141141246</v>
      </c>
    </row>
    <row r="1296" spans="1:4" x14ac:dyDescent="0.2">
      <c r="A1296" s="8">
        <v>35782</v>
      </c>
      <c r="B1296" s="5">
        <v>-1.0662103045673907</v>
      </c>
      <c r="C1296" s="5">
        <v>-1.3998522288898383</v>
      </c>
      <c r="D1296" s="5">
        <v>-7.9455287965466264</v>
      </c>
    </row>
    <row r="1297" spans="1:4" x14ac:dyDescent="0.2">
      <c r="A1297" s="8">
        <v>35783</v>
      </c>
      <c r="B1297" s="5">
        <v>-0.89586736446264381</v>
      </c>
      <c r="C1297" s="5">
        <v>-0.2296519070390286</v>
      </c>
      <c r="D1297" s="5">
        <v>-7.4651633709725482</v>
      </c>
    </row>
    <row r="1298" spans="1:4" x14ac:dyDescent="0.2">
      <c r="A1298" s="8">
        <v>35786</v>
      </c>
      <c r="B1298" s="5">
        <v>0.72824029535305501</v>
      </c>
      <c r="C1298" s="5">
        <v>0.27802030840566011</v>
      </c>
      <c r="D1298" s="5">
        <v>4.8431627500167416</v>
      </c>
    </row>
    <row r="1299" spans="1:4" x14ac:dyDescent="0.2">
      <c r="A1299" s="8">
        <v>35787</v>
      </c>
      <c r="B1299" s="5">
        <v>-1.5395241804830193</v>
      </c>
      <c r="C1299" s="5">
        <v>2.3508005666214431</v>
      </c>
      <c r="D1299" s="5">
        <v>3.3931013761136111</v>
      </c>
    </row>
    <row r="1300" spans="1:4" x14ac:dyDescent="0.2">
      <c r="A1300" s="8">
        <v>35788</v>
      </c>
      <c r="B1300" s="5">
        <v>-0.68703090472186235</v>
      </c>
      <c r="C1300" s="5">
        <v>-1.2307192148478889</v>
      </c>
      <c r="D1300" s="5">
        <v>2.5972217677452067</v>
      </c>
    </row>
    <row r="1301" spans="1:4" x14ac:dyDescent="0.2">
      <c r="A1301" s="8">
        <v>35789</v>
      </c>
      <c r="B1301" s="5">
        <v>0</v>
      </c>
      <c r="C1301" s="5">
        <v>-3.8276998582754018</v>
      </c>
      <c r="D1301" s="5">
        <v>0.10829629866292723</v>
      </c>
    </row>
    <row r="1302" spans="1:4" x14ac:dyDescent="0.2">
      <c r="A1302" s="8">
        <v>35790</v>
      </c>
      <c r="B1302" s="5">
        <v>0.40232030127574664</v>
      </c>
      <c r="C1302" s="5">
        <v>-3.2544288828146981</v>
      </c>
      <c r="D1302" s="5">
        <v>1.8448299625470059</v>
      </c>
    </row>
    <row r="1303" spans="1:4" x14ac:dyDescent="0.2">
      <c r="A1303" s="8">
        <v>35793</v>
      </c>
      <c r="B1303" s="5">
        <v>1.7875288764878352</v>
      </c>
      <c r="C1303" s="5">
        <v>0</v>
      </c>
      <c r="D1303" s="5">
        <v>2.8568262061433978</v>
      </c>
    </row>
    <row r="1304" spans="1:4" x14ac:dyDescent="0.2">
      <c r="A1304" s="8">
        <v>35794</v>
      </c>
      <c r="B1304" s="5">
        <v>1.8179578624604886</v>
      </c>
      <c r="C1304" s="5">
        <v>0.40537194684102756</v>
      </c>
      <c r="D1304" s="5">
        <v>-0.12601411513273508</v>
      </c>
    </row>
    <row r="1305" spans="1:4" x14ac:dyDescent="0.2">
      <c r="A1305" s="8">
        <v>35795</v>
      </c>
      <c r="B1305" s="5">
        <v>-4.2240389651750129E-2</v>
      </c>
      <c r="C1305" s="5">
        <v>2.4069221246117403</v>
      </c>
      <c r="D1305" s="5">
        <v>0</v>
      </c>
    </row>
    <row r="1306" spans="1:4" x14ac:dyDescent="0.2">
      <c r="A1306" s="8">
        <v>35796</v>
      </c>
      <c r="B1306" s="5">
        <v>0</v>
      </c>
      <c r="C1306" s="5">
        <v>-1.6168136327183513</v>
      </c>
      <c r="D1306" s="5">
        <v>0</v>
      </c>
    </row>
    <row r="1307" spans="1:4" x14ac:dyDescent="0.2">
      <c r="A1307" s="8">
        <v>35797</v>
      </c>
      <c r="B1307" s="5">
        <v>0.47392235588031573</v>
      </c>
      <c r="C1307" s="5">
        <v>0.37356139554825152</v>
      </c>
      <c r="D1307" s="5">
        <v>0.37329584155226991</v>
      </c>
    </row>
    <row r="1308" spans="1:4" x14ac:dyDescent="0.2">
      <c r="A1308" s="8">
        <v>35800</v>
      </c>
      <c r="B1308" s="5">
        <v>0.20798015805903491</v>
      </c>
      <c r="C1308" s="5">
        <v>2.3385628118006285</v>
      </c>
      <c r="D1308" s="5">
        <v>0.92482334134498712</v>
      </c>
    </row>
    <row r="1309" spans="1:4" x14ac:dyDescent="0.2">
      <c r="A1309" s="8">
        <v>35801</v>
      </c>
      <c r="B1309" s="5">
        <v>-1.0794229263157797</v>
      </c>
      <c r="C1309" s="5">
        <v>0</v>
      </c>
      <c r="D1309" s="5">
        <v>0</v>
      </c>
    </row>
    <row r="1310" spans="1:4" x14ac:dyDescent="0.2">
      <c r="A1310" s="8">
        <v>35802</v>
      </c>
      <c r="B1310" s="5">
        <v>-0.26727735042311263</v>
      </c>
      <c r="C1310" s="5">
        <v>0</v>
      </c>
      <c r="D1310" s="5">
        <v>0</v>
      </c>
    </row>
    <row r="1311" spans="1:4" x14ac:dyDescent="0.2">
      <c r="A1311" s="8">
        <v>35803</v>
      </c>
      <c r="B1311" s="5">
        <v>-0.82810816715772484</v>
      </c>
      <c r="C1311" s="5">
        <v>0</v>
      </c>
      <c r="D1311" s="5">
        <v>2.044857464812003</v>
      </c>
    </row>
    <row r="1312" spans="1:4" x14ac:dyDescent="0.2">
      <c r="A1312" s="8">
        <v>35804</v>
      </c>
      <c r="B1312" s="5">
        <v>-3.0112587684611705</v>
      </c>
      <c r="C1312" s="5">
        <v>-0.71744284231401989</v>
      </c>
      <c r="D1312" s="5">
        <v>0.1995515018808629</v>
      </c>
    </row>
    <row r="1313" spans="1:4" x14ac:dyDescent="0.2">
      <c r="A1313" s="8">
        <v>35807</v>
      </c>
      <c r="B1313" s="5">
        <v>1.2341471122247369</v>
      </c>
      <c r="C1313" s="5">
        <v>-0.51390577506229884</v>
      </c>
      <c r="D1313" s="5">
        <v>-2.1068428205941117</v>
      </c>
    </row>
    <row r="1314" spans="1:4" x14ac:dyDescent="0.2">
      <c r="A1314" s="8">
        <v>35808</v>
      </c>
      <c r="B1314" s="5">
        <v>1.3651980891242488</v>
      </c>
      <c r="C1314" s="5">
        <v>0.27017276505235893</v>
      </c>
      <c r="D1314" s="5">
        <v>-2.0153751043706181</v>
      </c>
    </row>
    <row r="1315" spans="1:4" x14ac:dyDescent="0.2">
      <c r="A1315" s="8">
        <v>35809</v>
      </c>
      <c r="B1315" s="5">
        <v>0.60940682614764596</v>
      </c>
      <c r="C1315" s="5">
        <v>-5.0709286472464574E-2</v>
      </c>
      <c r="D1315" s="5">
        <v>-12.732135366083657</v>
      </c>
    </row>
    <row r="1316" spans="1:4" x14ac:dyDescent="0.2">
      <c r="A1316" s="8">
        <v>35810</v>
      </c>
      <c r="B1316" s="5">
        <v>-0.75550349664057703</v>
      </c>
      <c r="C1316" s="5">
        <v>-1.2117481417514795</v>
      </c>
      <c r="D1316" s="5">
        <v>-1.1992990931143903</v>
      </c>
    </row>
    <row r="1317" spans="1:4" x14ac:dyDescent="0.2">
      <c r="A1317" s="8">
        <v>35811</v>
      </c>
      <c r="B1317" s="5">
        <v>1.1274854827849679</v>
      </c>
      <c r="C1317" s="5">
        <v>-2.5184166479546524</v>
      </c>
      <c r="D1317" s="5">
        <v>2.0967088398891645</v>
      </c>
    </row>
    <row r="1318" spans="1:4" x14ac:dyDescent="0.2">
      <c r="A1318" s="8">
        <v>35814</v>
      </c>
      <c r="B1318" s="5">
        <v>0</v>
      </c>
      <c r="C1318" s="5">
        <v>9.0088890819379194E-2</v>
      </c>
      <c r="D1318" s="5">
        <v>8.7169114871708278</v>
      </c>
    </row>
    <row r="1319" spans="1:4" x14ac:dyDescent="0.2">
      <c r="A1319" s="8">
        <v>35815</v>
      </c>
      <c r="B1319" s="5">
        <v>1.7618013464256188</v>
      </c>
      <c r="C1319" s="5">
        <v>2.4213660898131359</v>
      </c>
      <c r="D1319" s="5">
        <v>5.5588664097719986</v>
      </c>
    </row>
    <row r="1320" spans="1:4" x14ac:dyDescent="0.2">
      <c r="A1320" s="8">
        <v>35816</v>
      </c>
      <c r="B1320" s="5">
        <v>-0.79922042727701337</v>
      </c>
      <c r="C1320" s="5">
        <v>0</v>
      </c>
      <c r="D1320" s="5">
        <v>-4.2315444196826189</v>
      </c>
    </row>
    <row r="1321" spans="1:4" x14ac:dyDescent="0.2">
      <c r="A1321" s="8">
        <v>35817</v>
      </c>
      <c r="B1321" s="5">
        <v>-0.80358267827924279</v>
      </c>
      <c r="C1321" s="5">
        <v>4.4757812738590168</v>
      </c>
      <c r="D1321" s="5">
        <v>6.6620315482296535</v>
      </c>
    </row>
    <row r="1322" spans="1:4" x14ac:dyDescent="0.2">
      <c r="A1322" s="8">
        <v>35818</v>
      </c>
      <c r="B1322" s="5">
        <v>-0.5675236383823995</v>
      </c>
      <c r="C1322" s="5">
        <v>2.4454914891398261</v>
      </c>
      <c r="D1322" s="5">
        <v>5.8890473924694939</v>
      </c>
    </row>
    <row r="1323" spans="1:4" x14ac:dyDescent="0.2">
      <c r="A1323" s="8">
        <v>35821</v>
      </c>
      <c r="B1323" s="5">
        <v>-6.6856793155434954E-2</v>
      </c>
      <c r="C1323" s="5">
        <v>0.1160549565201973</v>
      </c>
      <c r="D1323" s="5">
        <v>2.031708983505748</v>
      </c>
    </row>
    <row r="1324" spans="1:4" x14ac:dyDescent="0.2">
      <c r="A1324" s="8">
        <v>35822</v>
      </c>
      <c r="B1324" s="5">
        <v>1.253410802856683</v>
      </c>
      <c r="C1324" s="5">
        <v>0.97102639224152243</v>
      </c>
      <c r="D1324" s="5">
        <v>3.9311789675692461</v>
      </c>
    </row>
    <row r="1325" spans="1:4" x14ac:dyDescent="0.2">
      <c r="A1325" s="8">
        <v>35823</v>
      </c>
      <c r="B1325" s="5">
        <v>0.86721187934839883</v>
      </c>
      <c r="C1325" s="5">
        <v>-0.61800959741288464</v>
      </c>
      <c r="D1325" s="5">
        <v>-4.9428883309772038</v>
      </c>
    </row>
    <row r="1326" spans="1:4" x14ac:dyDescent="0.2">
      <c r="A1326" s="8">
        <v>35824</v>
      </c>
      <c r="B1326" s="5">
        <v>0.81816091017246051</v>
      </c>
      <c r="C1326" s="5">
        <v>1.0340372592578333</v>
      </c>
      <c r="D1326" s="5">
        <v>1.6668673591569185</v>
      </c>
    </row>
    <row r="1327" spans="1:4" x14ac:dyDescent="0.2">
      <c r="A1327" s="8">
        <v>35825</v>
      </c>
      <c r="B1327" s="5">
        <v>-0.53007342660794354</v>
      </c>
      <c r="C1327" s="5">
        <v>3.1464933024821331</v>
      </c>
      <c r="D1327" s="5">
        <v>4.9112792767596751</v>
      </c>
    </row>
    <row r="1328" spans="1:4" x14ac:dyDescent="0.2">
      <c r="A1328" s="8">
        <v>35828</v>
      </c>
      <c r="B1328" s="5">
        <v>2.1186228072503428</v>
      </c>
      <c r="C1328" s="5">
        <v>0.27480094237324404</v>
      </c>
      <c r="D1328" s="5">
        <v>0.55263473058001356</v>
      </c>
    </row>
    <row r="1329" spans="1:4" x14ac:dyDescent="0.2">
      <c r="A1329" s="8">
        <v>35829</v>
      </c>
      <c r="B1329" s="5">
        <v>0.47128774454029149</v>
      </c>
      <c r="C1329" s="5">
        <v>2.6279380885376104E-2</v>
      </c>
      <c r="D1329" s="5">
        <v>2.0010041517672832</v>
      </c>
    </row>
    <row r="1330" spans="1:4" x14ac:dyDescent="0.2">
      <c r="A1330" s="8">
        <v>35830</v>
      </c>
      <c r="B1330" s="5">
        <v>8.9423226188458826E-2</v>
      </c>
      <c r="C1330" s="5">
        <v>-0.72676824129544104</v>
      </c>
      <c r="D1330" s="5">
        <v>0</v>
      </c>
    </row>
    <row r="1331" spans="1:4" x14ac:dyDescent="0.2">
      <c r="A1331" s="8">
        <v>35831</v>
      </c>
      <c r="B1331" s="5">
        <v>-0.33425549912935265</v>
      </c>
      <c r="C1331" s="5">
        <v>-1.3385255288459961</v>
      </c>
      <c r="D1331" s="5">
        <v>0</v>
      </c>
    </row>
    <row r="1332" spans="1:4" x14ac:dyDescent="0.2">
      <c r="A1332" s="8">
        <v>35832</v>
      </c>
      <c r="B1332" s="5">
        <v>0.88492640971896064</v>
      </c>
      <c r="C1332" s="5">
        <v>-0.42852690498041673</v>
      </c>
      <c r="D1332" s="5">
        <v>13.127676514619463</v>
      </c>
    </row>
    <row r="1333" spans="1:4" x14ac:dyDescent="0.2">
      <c r="A1333" s="8">
        <v>35835</v>
      </c>
      <c r="B1333" s="5">
        <v>-0.17002771988616092</v>
      </c>
      <c r="C1333" s="5">
        <v>1.3622141085274493</v>
      </c>
      <c r="D1333" s="5">
        <v>-3.1750852320345517</v>
      </c>
    </row>
    <row r="1334" spans="1:4" x14ac:dyDescent="0.2">
      <c r="A1334" s="8">
        <v>35836</v>
      </c>
      <c r="B1334" s="5">
        <v>0.81488318886576283</v>
      </c>
      <c r="C1334" s="5">
        <v>-0.72325953230069295</v>
      </c>
      <c r="D1334" s="5">
        <v>-3.1914692780169855</v>
      </c>
    </row>
    <row r="1335" spans="1:4" x14ac:dyDescent="0.2">
      <c r="A1335" s="8">
        <v>35837</v>
      </c>
      <c r="B1335" s="5">
        <v>9.8086343456594643E-2</v>
      </c>
      <c r="C1335" s="5">
        <v>0.30735755860059027</v>
      </c>
      <c r="D1335" s="5">
        <v>-1.2463656268901651</v>
      </c>
    </row>
    <row r="1336" spans="1:4" x14ac:dyDescent="0.2">
      <c r="A1336" s="8">
        <v>35838</v>
      </c>
      <c r="B1336" s="5">
        <v>0.40408048524694878</v>
      </c>
      <c r="C1336" s="5">
        <v>0.31502259419433731</v>
      </c>
      <c r="D1336" s="5">
        <v>4.1839687206764831</v>
      </c>
    </row>
    <row r="1337" spans="1:4" x14ac:dyDescent="0.2">
      <c r="A1337" s="8">
        <v>35839</v>
      </c>
      <c r="B1337" s="5">
        <v>-0.39623773243668037</v>
      </c>
      <c r="C1337" s="5">
        <v>1.3498858607212076</v>
      </c>
      <c r="D1337" s="5">
        <v>-1.1599826878256188</v>
      </c>
    </row>
    <row r="1338" spans="1:4" x14ac:dyDescent="0.2">
      <c r="A1338" s="8">
        <v>35842</v>
      </c>
      <c r="B1338" s="5">
        <v>0</v>
      </c>
      <c r="C1338" s="5">
        <v>0.37137242290824679</v>
      </c>
      <c r="D1338" s="5">
        <v>-2.2070612324697323</v>
      </c>
    </row>
    <row r="1339" spans="1:4" x14ac:dyDescent="0.2">
      <c r="A1339" s="8">
        <v>35843</v>
      </c>
      <c r="B1339" s="5">
        <v>0.26139966422767091</v>
      </c>
      <c r="C1339" s="5">
        <v>0</v>
      </c>
      <c r="D1339" s="5">
        <v>-5.9881949516184392</v>
      </c>
    </row>
    <row r="1340" spans="1:4" x14ac:dyDescent="0.2">
      <c r="A1340" s="8">
        <v>35844</v>
      </c>
      <c r="B1340" s="5">
        <v>0.907132809467457</v>
      </c>
      <c r="C1340" s="5">
        <v>-0.12312429412295893</v>
      </c>
      <c r="D1340" s="5">
        <v>-9.7552391443157038</v>
      </c>
    </row>
    <row r="1341" spans="1:4" x14ac:dyDescent="0.2">
      <c r="A1341" s="8">
        <v>35845</v>
      </c>
      <c r="B1341" s="5">
        <v>-0.36886799478533844</v>
      </c>
      <c r="C1341" s="5">
        <v>-1.4081900166619243</v>
      </c>
      <c r="D1341" s="5">
        <v>1.3182334242666354</v>
      </c>
    </row>
    <row r="1342" spans="1:4" x14ac:dyDescent="0.2">
      <c r="A1342" s="8">
        <v>35846</v>
      </c>
      <c r="B1342" s="5">
        <v>0.57503467559571653</v>
      </c>
      <c r="C1342" s="5">
        <v>-0.55678166680388397</v>
      </c>
      <c r="D1342" s="5">
        <v>2.1085577394738078</v>
      </c>
    </row>
    <row r="1343" spans="1:4" x14ac:dyDescent="0.2">
      <c r="A1343" s="8">
        <v>35849</v>
      </c>
      <c r="B1343" s="5">
        <v>0.37928001652187826</v>
      </c>
      <c r="C1343" s="5">
        <v>-0.19021873022699801</v>
      </c>
      <c r="D1343" s="5">
        <v>3.1190257985552989</v>
      </c>
    </row>
    <row r="1344" spans="1:4" x14ac:dyDescent="0.2">
      <c r="A1344" s="8">
        <v>35850</v>
      </c>
      <c r="B1344" s="5">
        <v>-0.73283065916231838</v>
      </c>
      <c r="C1344" s="5">
        <v>-0.79543854309169093</v>
      </c>
      <c r="D1344" s="5">
        <v>9.9482698216596624E-2</v>
      </c>
    </row>
    <row r="1345" spans="1:4" x14ac:dyDescent="0.2">
      <c r="A1345" s="8">
        <v>35851</v>
      </c>
      <c r="B1345" s="5">
        <v>1.1902950328586726</v>
      </c>
      <c r="C1345" s="5">
        <v>-0.20720295433154551</v>
      </c>
      <c r="D1345" s="5">
        <v>4.8667351047577307</v>
      </c>
    </row>
    <row r="1346" spans="1:4" x14ac:dyDescent="0.2">
      <c r="A1346" s="8">
        <v>35852</v>
      </c>
      <c r="B1346" s="5">
        <v>0.55174004574367597</v>
      </c>
      <c r="C1346" s="5">
        <v>0.18737450996665744</v>
      </c>
      <c r="D1346" s="5">
        <v>-0.20575225819860041</v>
      </c>
    </row>
    <row r="1347" spans="1:4" x14ac:dyDescent="0.2">
      <c r="A1347" s="8">
        <v>35853</v>
      </c>
      <c r="B1347" s="5">
        <v>6.3870050455094557E-2</v>
      </c>
      <c r="C1347" s="5">
        <v>-0.48583349048564023</v>
      </c>
      <c r="D1347" s="5">
        <v>1.9601394166445363</v>
      </c>
    </row>
    <row r="1348" spans="1:4" x14ac:dyDescent="0.2">
      <c r="A1348" s="8">
        <v>35856</v>
      </c>
      <c r="B1348" s="5">
        <v>-0.15641097302355383</v>
      </c>
      <c r="C1348" s="5">
        <v>-1.5916137299287707</v>
      </c>
      <c r="D1348" s="5">
        <v>-2.0292218152987149</v>
      </c>
    </row>
    <row r="1349" spans="1:4" x14ac:dyDescent="0.2">
      <c r="A1349" s="8">
        <v>35857</v>
      </c>
      <c r="B1349" s="5">
        <v>0.41148401648654737</v>
      </c>
      <c r="C1349" s="5">
        <v>0.44605053228660557</v>
      </c>
      <c r="D1349" s="5">
        <v>-2.3468292158968329</v>
      </c>
    </row>
    <row r="1350" spans="1:4" x14ac:dyDescent="0.2">
      <c r="A1350" s="8">
        <v>35858</v>
      </c>
      <c r="B1350" s="5">
        <v>-0.44680570675799841</v>
      </c>
      <c r="C1350" s="5">
        <v>1.0937396039911684</v>
      </c>
      <c r="D1350" s="5">
        <v>8.1884336752764603E-2</v>
      </c>
    </row>
    <row r="1351" spans="1:4" x14ac:dyDescent="0.2">
      <c r="A1351" s="8">
        <v>35859</v>
      </c>
      <c r="B1351" s="5">
        <v>-1.1794333744842285</v>
      </c>
      <c r="C1351" s="5">
        <v>1.4661556658669042</v>
      </c>
      <c r="D1351" s="5">
        <v>-0.2958027793787949</v>
      </c>
    </row>
    <row r="1352" spans="1:4" x14ac:dyDescent="0.2">
      <c r="A1352" s="8">
        <v>35860</v>
      </c>
      <c r="B1352" s="5">
        <v>1.9744846851434381</v>
      </c>
      <c r="C1352" s="5">
        <v>1.9086598826387042</v>
      </c>
      <c r="D1352" s="5">
        <v>2.9316566685989791</v>
      </c>
    </row>
    <row r="1353" spans="1:4" x14ac:dyDescent="0.2">
      <c r="A1353" s="8">
        <v>35863</v>
      </c>
      <c r="B1353" s="5">
        <v>-0.32068338677406188</v>
      </c>
      <c r="C1353" s="5">
        <v>-6.7101931891117877E-2</v>
      </c>
      <c r="D1353" s="5">
        <v>4.3254084687584067</v>
      </c>
    </row>
    <row r="1354" spans="1:4" x14ac:dyDescent="0.2">
      <c r="A1354" s="8">
        <v>35864</v>
      </c>
      <c r="B1354" s="5">
        <v>1.1282578013205455</v>
      </c>
      <c r="C1354" s="5">
        <v>-0.40046129698293836</v>
      </c>
      <c r="D1354" s="5">
        <v>-3.0885474365278927</v>
      </c>
    </row>
    <row r="1355" spans="1:4" x14ac:dyDescent="0.2">
      <c r="A1355" s="8">
        <v>35865</v>
      </c>
      <c r="B1355" s="5">
        <v>0.39573929136837099</v>
      </c>
      <c r="C1355" s="5">
        <v>-1.1421216555885874</v>
      </c>
      <c r="D1355" s="5">
        <v>2.664077506574424</v>
      </c>
    </row>
    <row r="1356" spans="1:4" x14ac:dyDescent="0.2">
      <c r="A1356" s="8">
        <v>35866</v>
      </c>
      <c r="B1356" s="5">
        <v>0.13561606837230419</v>
      </c>
      <c r="C1356" s="5">
        <v>0.91178811313974706</v>
      </c>
      <c r="D1356" s="5">
        <v>-0.82782959731820849</v>
      </c>
    </row>
    <row r="1357" spans="1:4" x14ac:dyDescent="0.2">
      <c r="A1357" s="8">
        <v>35867</v>
      </c>
      <c r="B1357" s="5">
        <v>-0.12251407872286293</v>
      </c>
      <c r="C1357" s="5">
        <v>-0.86870272899374978</v>
      </c>
      <c r="D1357" s="5">
        <v>-3.2574838772235508</v>
      </c>
    </row>
    <row r="1358" spans="1:4" x14ac:dyDescent="0.2">
      <c r="A1358" s="8">
        <v>35870</v>
      </c>
      <c r="B1358" s="5">
        <v>0.99261481329806245</v>
      </c>
      <c r="C1358" s="5">
        <v>-0.13401728555780348</v>
      </c>
      <c r="D1358" s="5">
        <v>-1.0824508250130234</v>
      </c>
    </row>
    <row r="1359" spans="1:4" x14ac:dyDescent="0.2">
      <c r="A1359" s="8">
        <v>35871</v>
      </c>
      <c r="B1359" s="5">
        <v>0.10927343520612477</v>
      </c>
      <c r="C1359" s="5">
        <v>-1.1032321373823819</v>
      </c>
      <c r="D1359" s="5">
        <v>0.28442049449893869</v>
      </c>
    </row>
    <row r="1360" spans="1:4" x14ac:dyDescent="0.2">
      <c r="A1360" s="8">
        <v>35872</v>
      </c>
      <c r="B1360" s="5">
        <v>0.46815138342157769</v>
      </c>
      <c r="C1360" s="5">
        <v>-0.90807611354886897</v>
      </c>
      <c r="D1360" s="5">
        <v>1.2750940894905032</v>
      </c>
    </row>
    <row r="1361" spans="1:4" x14ac:dyDescent="0.2">
      <c r="A1361" s="8">
        <v>35873</v>
      </c>
      <c r="B1361" s="5">
        <v>0.38800008220917587</v>
      </c>
      <c r="C1361" s="5">
        <v>2.0975388054062862</v>
      </c>
      <c r="D1361" s="5">
        <v>1.7012743670822321</v>
      </c>
    </row>
    <row r="1362" spans="1:4" x14ac:dyDescent="0.2">
      <c r="A1362" s="8">
        <v>35874</v>
      </c>
      <c r="B1362" s="5">
        <v>0.86071160442677941</v>
      </c>
      <c r="C1362" s="5">
        <v>-0.66037975841805929</v>
      </c>
      <c r="D1362" s="5">
        <v>0.79664781398768814</v>
      </c>
    </row>
    <row r="1363" spans="1:4" x14ac:dyDescent="0.2">
      <c r="A1363" s="8">
        <v>35877</v>
      </c>
      <c r="B1363" s="5">
        <v>-0.32897314503675695</v>
      </c>
      <c r="C1363" s="5">
        <v>0.15526668393531254</v>
      </c>
      <c r="D1363" s="5">
        <v>0.26473093669800885</v>
      </c>
    </row>
    <row r="1364" spans="1:4" x14ac:dyDescent="0.2">
      <c r="A1364" s="8">
        <v>35878</v>
      </c>
      <c r="B1364" s="5">
        <v>0.91768770497183494</v>
      </c>
      <c r="C1364" s="5">
        <v>-1.3223280759103402</v>
      </c>
      <c r="D1364" s="5">
        <v>-1.6013820614476686</v>
      </c>
    </row>
    <row r="1365" spans="1:4" x14ac:dyDescent="0.2">
      <c r="A1365" s="8">
        <v>35879</v>
      </c>
      <c r="B1365" s="5">
        <v>-0.33702094792270942</v>
      </c>
      <c r="C1365" s="5">
        <v>-0.28130088155417121</v>
      </c>
      <c r="D1365" s="5">
        <v>2.836876637705232E-2</v>
      </c>
    </row>
    <row r="1366" spans="1:4" x14ac:dyDescent="0.2">
      <c r="A1366" s="8">
        <v>35880</v>
      </c>
      <c r="B1366" s="5">
        <v>-0.10259996451012807</v>
      </c>
      <c r="C1366" s="5">
        <v>0.43838880732478008</v>
      </c>
      <c r="D1366" s="5">
        <v>2.4654537411143154</v>
      </c>
    </row>
    <row r="1367" spans="1:4" x14ac:dyDescent="0.2">
      <c r="A1367" s="8">
        <v>35881</v>
      </c>
      <c r="B1367" s="5">
        <v>-0.48810791551009058</v>
      </c>
      <c r="C1367" s="5">
        <v>-0.36479057036021983</v>
      </c>
      <c r="D1367" s="5">
        <v>-7.9957489335600998E-2</v>
      </c>
    </row>
    <row r="1368" spans="1:4" x14ac:dyDescent="0.2">
      <c r="A1368" s="8">
        <v>35884</v>
      </c>
      <c r="B1368" s="5">
        <v>-0.17268242154169236</v>
      </c>
      <c r="C1368" s="5">
        <v>-0.92228008628275571</v>
      </c>
      <c r="D1368" s="5">
        <v>-2.8800255339347465</v>
      </c>
    </row>
    <row r="1369" spans="1:4" x14ac:dyDescent="0.2">
      <c r="A1369" s="8">
        <v>35885</v>
      </c>
      <c r="B1369" s="5">
        <v>0.74705399135350337</v>
      </c>
      <c r="C1369" s="5">
        <v>-0.18580458708556427</v>
      </c>
      <c r="D1369" s="5">
        <v>0.48421429824422452</v>
      </c>
    </row>
    <row r="1370" spans="1:4" x14ac:dyDescent="0.2">
      <c r="A1370" s="8">
        <v>35886</v>
      </c>
      <c r="B1370" s="5">
        <v>0.5792133483586559</v>
      </c>
      <c r="C1370" s="5">
        <v>1.9918202424065143</v>
      </c>
      <c r="D1370" s="5">
        <v>5.5403899122609879</v>
      </c>
    </row>
    <row r="1371" spans="1:4" x14ac:dyDescent="0.2">
      <c r="A1371" s="8">
        <v>35887</v>
      </c>
      <c r="B1371" s="5">
        <v>1.0645655615026401</v>
      </c>
      <c r="C1371" s="5">
        <v>-0.24125655515324856</v>
      </c>
      <c r="D1371" s="5">
        <v>1.7278155408205684</v>
      </c>
    </row>
    <row r="1372" spans="1:4" x14ac:dyDescent="0.2">
      <c r="A1372" s="8">
        <v>35888</v>
      </c>
      <c r="B1372" s="5">
        <v>0.23988846440244294</v>
      </c>
      <c r="C1372" s="5">
        <v>-1.3825215604169661</v>
      </c>
      <c r="D1372" s="5">
        <v>-0.12422442099450803</v>
      </c>
    </row>
    <row r="1373" spans="1:4" x14ac:dyDescent="0.2">
      <c r="A1373" s="8">
        <v>35891</v>
      </c>
      <c r="B1373" s="5">
        <v>-0.11764287834998863</v>
      </c>
      <c r="C1373" s="5">
        <v>0.83675783148784832</v>
      </c>
      <c r="D1373" s="5">
        <v>0</v>
      </c>
    </row>
    <row r="1374" spans="1:4" x14ac:dyDescent="0.2">
      <c r="A1374" s="8">
        <v>35892</v>
      </c>
      <c r="B1374" s="5">
        <v>-1.0614554682653075</v>
      </c>
      <c r="C1374" s="5">
        <v>-1.6245328534166541</v>
      </c>
      <c r="D1374" s="5">
        <v>-3.2812109937794784</v>
      </c>
    </row>
    <row r="1375" spans="1:4" x14ac:dyDescent="0.2">
      <c r="A1375" s="8">
        <v>35893</v>
      </c>
      <c r="B1375" s="5">
        <v>-0.71364590883829138</v>
      </c>
      <c r="C1375" s="5">
        <v>-3.4841951494716015</v>
      </c>
      <c r="D1375" s="5">
        <v>-1.4504974349888118</v>
      </c>
    </row>
    <row r="1376" spans="1:4" x14ac:dyDescent="0.2">
      <c r="A1376" s="8">
        <v>35894</v>
      </c>
      <c r="B1376" s="5">
        <v>0.81543809044023929</v>
      </c>
      <c r="C1376" s="5">
        <v>-0.46012738875046577</v>
      </c>
      <c r="D1376" s="5">
        <v>3.2196649200904965</v>
      </c>
    </row>
    <row r="1377" spans="1:4" x14ac:dyDescent="0.2">
      <c r="A1377" s="8">
        <v>35895</v>
      </c>
      <c r="B1377" s="5">
        <v>0</v>
      </c>
      <c r="C1377" s="5">
        <v>1.251532466513416</v>
      </c>
      <c r="D1377" s="5">
        <v>-1.3514879954231394</v>
      </c>
    </row>
    <row r="1378" spans="1:4" x14ac:dyDescent="0.2">
      <c r="A1378" s="8">
        <v>35898</v>
      </c>
      <c r="B1378" s="5">
        <v>-8.8273979322012239E-2</v>
      </c>
      <c r="C1378" s="5">
        <v>0.92000482846710152</v>
      </c>
      <c r="D1378" s="5">
        <v>0</v>
      </c>
    </row>
    <row r="1379" spans="1:4" x14ac:dyDescent="0.2">
      <c r="A1379" s="8">
        <v>35899</v>
      </c>
      <c r="B1379" s="5">
        <v>0.54461274879992072</v>
      </c>
      <c r="C1379" s="5">
        <v>2.6467251675665144</v>
      </c>
      <c r="D1379" s="5">
        <v>0.73756911153779336</v>
      </c>
    </row>
    <row r="1380" spans="1:4" x14ac:dyDescent="0.2">
      <c r="A1380" s="8">
        <v>35900</v>
      </c>
      <c r="B1380" s="5">
        <v>0.31945335367573818</v>
      </c>
      <c r="C1380" s="5">
        <v>0.99316817451409767</v>
      </c>
      <c r="D1380" s="5">
        <v>-0.46349389579659744</v>
      </c>
    </row>
    <row r="1381" spans="1:4" x14ac:dyDescent="0.2">
      <c r="A1381" s="8">
        <v>35901</v>
      </c>
      <c r="B1381" s="5">
        <v>-1.0011351905137091</v>
      </c>
      <c r="C1381" s="5">
        <v>-0.2705411272291125</v>
      </c>
      <c r="D1381" s="5">
        <v>0</v>
      </c>
    </row>
    <row r="1382" spans="1:4" x14ac:dyDescent="0.2">
      <c r="A1382" s="8">
        <v>35902</v>
      </c>
      <c r="B1382" s="5">
        <v>1.3044306362979039</v>
      </c>
      <c r="C1382" s="5">
        <v>-0.67675640972379247</v>
      </c>
      <c r="D1382" s="5">
        <v>-0.6696175542280316</v>
      </c>
    </row>
    <row r="1383" spans="1:4" x14ac:dyDescent="0.2">
      <c r="A1383" s="8">
        <v>35905</v>
      </c>
      <c r="B1383" s="5">
        <v>8.2800255802302422E-2</v>
      </c>
      <c r="C1383" s="5">
        <v>-2.4944578907957191E-2</v>
      </c>
      <c r="D1383" s="5">
        <v>-1.5311331505661898</v>
      </c>
    </row>
    <row r="1384" spans="1:4" x14ac:dyDescent="0.2">
      <c r="A1384" s="8">
        <v>35906</v>
      </c>
      <c r="B1384" s="5">
        <v>0.26840643224581917</v>
      </c>
      <c r="C1384" s="5">
        <v>-9.2590735464918986E-2</v>
      </c>
      <c r="D1384" s="5">
        <v>-0.51595672114536029</v>
      </c>
    </row>
    <row r="1385" spans="1:4" x14ac:dyDescent="0.2">
      <c r="A1385" s="8">
        <v>35907</v>
      </c>
      <c r="B1385" s="5">
        <v>0.34290152816983216</v>
      </c>
      <c r="C1385" s="5">
        <v>-1.9611900791930998</v>
      </c>
      <c r="D1385" s="5">
        <v>-0.65988653867352531</v>
      </c>
    </row>
    <row r="1386" spans="1:4" x14ac:dyDescent="0.2">
      <c r="A1386" s="8">
        <v>35908</v>
      </c>
      <c r="B1386" s="5">
        <v>-0.97417797071011236</v>
      </c>
      <c r="C1386" s="5">
        <v>-0.40332924318574692</v>
      </c>
      <c r="D1386" s="5">
        <v>-0.42555345811315248</v>
      </c>
    </row>
    <row r="1387" spans="1:4" x14ac:dyDescent="0.2">
      <c r="A1387" s="8">
        <v>35909</v>
      </c>
      <c r="B1387" s="5">
        <v>-1.0487283432429786</v>
      </c>
      <c r="C1387" s="5">
        <v>-4.9488209444145601E-3</v>
      </c>
      <c r="D1387" s="5">
        <v>4.9997146873721025E-2</v>
      </c>
    </row>
    <row r="1388" spans="1:4" x14ac:dyDescent="0.2">
      <c r="A1388" s="8">
        <v>35912</v>
      </c>
      <c r="B1388" s="5">
        <v>-1.9467996045321279</v>
      </c>
      <c r="C1388" s="5">
        <v>0.64458004973274108</v>
      </c>
      <c r="D1388" s="5">
        <v>-2.0776936588001034</v>
      </c>
    </row>
    <row r="1389" spans="1:4" x14ac:dyDescent="0.2">
      <c r="A1389" s="8">
        <v>35913</v>
      </c>
      <c r="B1389" s="5">
        <v>-0.13169711571241249</v>
      </c>
      <c r="C1389" s="5">
        <v>-0.37440311729240539</v>
      </c>
      <c r="D1389" s="5">
        <v>0.58777268986392561</v>
      </c>
    </row>
    <row r="1390" spans="1:4" x14ac:dyDescent="0.2">
      <c r="A1390" s="8">
        <v>35914</v>
      </c>
      <c r="B1390" s="5">
        <v>0.8735042282126394</v>
      </c>
      <c r="C1390" s="5">
        <v>0.24647552653344526</v>
      </c>
      <c r="D1390" s="5">
        <v>-1.7703286636377966</v>
      </c>
    </row>
    <row r="1391" spans="1:4" x14ac:dyDescent="0.2">
      <c r="A1391" s="8">
        <v>35915</v>
      </c>
      <c r="B1391" s="5">
        <v>1.5518943784497463</v>
      </c>
      <c r="C1391" s="5">
        <v>1.6512352258302352</v>
      </c>
      <c r="D1391" s="5">
        <v>-0.27994484540017062</v>
      </c>
    </row>
    <row r="1392" spans="1:4" x14ac:dyDescent="0.2">
      <c r="A1392" s="8">
        <v>35916</v>
      </c>
      <c r="B1392" s="5">
        <v>0.82857936813539923</v>
      </c>
      <c r="C1392" s="5">
        <v>-2.0491835244637158</v>
      </c>
      <c r="D1392" s="5">
        <v>-0.99168744593590674</v>
      </c>
    </row>
    <row r="1393" spans="1:4" x14ac:dyDescent="0.2">
      <c r="A1393" s="8">
        <v>35919</v>
      </c>
      <c r="B1393" s="5">
        <v>9.5404965619471982E-2</v>
      </c>
      <c r="C1393" s="5">
        <v>-1.0701135778476774</v>
      </c>
      <c r="D1393" s="5">
        <v>0</v>
      </c>
    </row>
    <row r="1394" spans="1:4" x14ac:dyDescent="0.2">
      <c r="A1394" s="8">
        <v>35920</v>
      </c>
      <c r="B1394" s="5">
        <v>-0.58724588557675006</v>
      </c>
      <c r="C1394" s="5">
        <v>0</v>
      </c>
      <c r="D1394" s="5">
        <v>-4.2901220456698201</v>
      </c>
    </row>
    <row r="1395" spans="1:4" x14ac:dyDescent="0.2">
      <c r="A1395" s="8">
        <v>35921</v>
      </c>
      <c r="B1395" s="5">
        <v>-0.95298007316546207</v>
      </c>
      <c r="C1395" s="5">
        <v>1.821922765705621</v>
      </c>
      <c r="D1395" s="5">
        <v>-1.1048522667723477</v>
      </c>
    </row>
    <row r="1396" spans="1:4" x14ac:dyDescent="0.2">
      <c r="A1396" s="8">
        <v>35922</v>
      </c>
      <c r="B1396" s="5">
        <v>-0.88907251816636546</v>
      </c>
      <c r="C1396" s="5">
        <v>-0.43266698107321672</v>
      </c>
      <c r="D1396" s="5">
        <v>-2.5555503382241276</v>
      </c>
    </row>
    <row r="1397" spans="1:4" x14ac:dyDescent="0.2">
      <c r="A1397" s="8">
        <v>35923</v>
      </c>
      <c r="B1397" s="5">
        <v>1.1800725156606098</v>
      </c>
      <c r="C1397" s="5">
        <v>0</v>
      </c>
      <c r="D1397" s="5">
        <v>-0.56589222906733783</v>
      </c>
    </row>
    <row r="1398" spans="1:4" x14ac:dyDescent="0.2">
      <c r="A1398" s="8">
        <v>35926</v>
      </c>
      <c r="B1398" s="5">
        <v>-0.13545365493151787</v>
      </c>
      <c r="C1398" s="5">
        <v>0</v>
      </c>
      <c r="D1398" s="5">
        <v>-2.4591719461892714</v>
      </c>
    </row>
    <row r="1399" spans="1:4" x14ac:dyDescent="0.2">
      <c r="A1399" s="8">
        <v>35927</v>
      </c>
      <c r="B1399" s="5">
        <v>0.82342766251054211</v>
      </c>
      <c r="C1399" s="5">
        <v>-1.4092427931434597</v>
      </c>
      <c r="D1399" s="5">
        <v>-4.8339282285665526</v>
      </c>
    </row>
    <row r="1400" spans="1:4" x14ac:dyDescent="0.2">
      <c r="A1400" s="8">
        <v>35928</v>
      </c>
      <c r="B1400" s="5">
        <v>0.27476355862561835</v>
      </c>
      <c r="C1400" s="5">
        <v>-0.90273481409586143</v>
      </c>
      <c r="D1400" s="5">
        <v>5.2050559594687869</v>
      </c>
    </row>
    <row r="1401" spans="1:4" x14ac:dyDescent="0.2">
      <c r="A1401" s="8">
        <v>35929</v>
      </c>
      <c r="B1401" s="5">
        <v>-0.13326001533813978</v>
      </c>
      <c r="C1401" s="5">
        <v>-0.14213328437244954</v>
      </c>
      <c r="D1401" s="5">
        <v>-0.48724438944258397</v>
      </c>
    </row>
    <row r="1402" spans="1:4" x14ac:dyDescent="0.2">
      <c r="A1402" s="8">
        <v>35930</v>
      </c>
      <c r="B1402" s="5">
        <v>-0.77624934948978341</v>
      </c>
      <c r="C1402" s="5">
        <v>1.222113354881524</v>
      </c>
      <c r="D1402" s="5">
        <v>0</v>
      </c>
    </row>
    <row r="1403" spans="1:4" x14ac:dyDescent="0.2">
      <c r="A1403" s="8">
        <v>35933</v>
      </c>
      <c r="B1403" s="5">
        <v>-0.26280749361211075</v>
      </c>
      <c r="C1403" s="5">
        <v>0.17195194567639846</v>
      </c>
      <c r="D1403" s="5">
        <v>-0.95448960337277777</v>
      </c>
    </row>
    <row r="1404" spans="1:4" x14ac:dyDescent="0.2">
      <c r="A1404" s="8">
        <v>35934</v>
      </c>
      <c r="B1404" s="5">
        <v>0.33403481545585662</v>
      </c>
      <c r="C1404" s="5">
        <v>0.14099578519136238</v>
      </c>
      <c r="D1404" s="5">
        <v>-6.8413847321353654</v>
      </c>
    </row>
    <row r="1405" spans="1:4" x14ac:dyDescent="0.2">
      <c r="A1405" s="8">
        <v>35935</v>
      </c>
      <c r="B1405" s="5">
        <v>0.85615578293310435</v>
      </c>
      <c r="C1405" s="5">
        <v>0.12838194973984648</v>
      </c>
      <c r="D1405" s="5">
        <v>0.4075681156484251</v>
      </c>
    </row>
    <row r="1406" spans="1:4" x14ac:dyDescent="0.2">
      <c r="A1406" s="8">
        <v>35936</v>
      </c>
      <c r="B1406" s="5">
        <v>-0.39575643720743636</v>
      </c>
      <c r="C1406" s="5">
        <v>-9.7720956497795872E-2</v>
      </c>
      <c r="D1406" s="5">
        <v>0.5528424378573602</v>
      </c>
    </row>
    <row r="1407" spans="1:4" x14ac:dyDescent="0.2">
      <c r="A1407" s="8">
        <v>35937</v>
      </c>
      <c r="B1407" s="5">
        <v>-0.37481336939340248</v>
      </c>
      <c r="C1407" s="5">
        <v>0.18542284191800587</v>
      </c>
      <c r="D1407" s="5">
        <v>-4.2829450664968256</v>
      </c>
    </row>
    <row r="1408" spans="1:4" x14ac:dyDescent="0.2">
      <c r="A1408" s="8">
        <v>35940</v>
      </c>
      <c r="B1408" s="5">
        <v>0</v>
      </c>
      <c r="C1408" s="5">
        <v>0.88019242382488938</v>
      </c>
      <c r="D1408" s="5">
        <v>6.2072238180426478</v>
      </c>
    </row>
    <row r="1409" spans="1:4" x14ac:dyDescent="0.2">
      <c r="A1409" s="8">
        <v>35941</v>
      </c>
      <c r="B1409" s="5">
        <v>-1.4924363760932071</v>
      </c>
      <c r="C1409" s="5">
        <v>0.47107403468535836</v>
      </c>
      <c r="D1409" s="5">
        <v>2.4306843412317116</v>
      </c>
    </row>
    <row r="1410" spans="1:4" x14ac:dyDescent="0.2">
      <c r="A1410" s="8">
        <v>35942</v>
      </c>
      <c r="B1410" s="5">
        <v>-0.16375075128461955</v>
      </c>
      <c r="C1410" s="5">
        <v>0.54273886130271809</v>
      </c>
      <c r="D1410" s="5">
        <v>0</v>
      </c>
    </row>
    <row r="1411" spans="1:4" x14ac:dyDescent="0.2">
      <c r="A1411" s="8">
        <v>35943</v>
      </c>
      <c r="B1411" s="5">
        <v>0.49045001339967703</v>
      </c>
      <c r="C1411" s="5">
        <v>-0.17055980223889833</v>
      </c>
      <c r="D1411" s="5">
        <v>4.8647972784305553</v>
      </c>
    </row>
    <row r="1412" spans="1:4" x14ac:dyDescent="0.2">
      <c r="A1412" s="8">
        <v>35944</v>
      </c>
      <c r="B1412" s="5">
        <v>-0.61962710014243694</v>
      </c>
      <c r="C1412" s="5">
        <v>-0.28328400238060941</v>
      </c>
      <c r="D1412" s="5">
        <v>-1.2632727356883471</v>
      </c>
    </row>
    <row r="1413" spans="1:4" x14ac:dyDescent="0.2">
      <c r="A1413" s="8">
        <v>35947</v>
      </c>
      <c r="B1413" s="5">
        <v>1.4666788916201125E-2</v>
      </c>
      <c r="C1413" s="5">
        <v>0.4481631622184965</v>
      </c>
      <c r="D1413" s="5">
        <v>-1.2582381941430076</v>
      </c>
    </row>
    <row r="1414" spans="1:4" x14ac:dyDescent="0.2">
      <c r="A1414" s="8">
        <v>35948</v>
      </c>
      <c r="B1414" s="5">
        <v>0.20510949412186327</v>
      </c>
      <c r="C1414" s="5">
        <v>-0.80503661420819606</v>
      </c>
      <c r="D1414" s="5">
        <v>-4.0173387584541569</v>
      </c>
    </row>
    <row r="1415" spans="1:4" x14ac:dyDescent="0.2">
      <c r="A1415" s="8">
        <v>35949</v>
      </c>
      <c r="B1415" s="5">
        <v>-0.96418403610864334</v>
      </c>
      <c r="C1415" s="5">
        <v>0.1136517065839318</v>
      </c>
      <c r="D1415" s="5">
        <v>-0.66098483286758702</v>
      </c>
    </row>
    <row r="1416" spans="1:4" x14ac:dyDescent="0.2">
      <c r="A1416" s="8">
        <v>35950</v>
      </c>
      <c r="B1416" s="5">
        <v>1.1113470616852108</v>
      </c>
      <c r="C1416" s="5">
        <v>-0.18321464952809</v>
      </c>
      <c r="D1416" s="5">
        <v>1.4964008055889391</v>
      </c>
    </row>
    <row r="1417" spans="1:4" x14ac:dyDescent="0.2">
      <c r="A1417" s="8">
        <v>35951</v>
      </c>
      <c r="B1417" s="5">
        <v>1.7232360283790913</v>
      </c>
      <c r="C1417" s="5">
        <v>-2.0503656429062467</v>
      </c>
      <c r="D1417" s="5">
        <v>-1.5304464826601274</v>
      </c>
    </row>
    <row r="1418" spans="1:4" x14ac:dyDescent="0.2">
      <c r="A1418" s="8">
        <v>35954</v>
      </c>
      <c r="B1418" s="5">
        <v>0.16684760640936788</v>
      </c>
      <c r="C1418" s="5">
        <v>1.3504128989487008</v>
      </c>
      <c r="D1418" s="5">
        <v>-3.5595232608528322</v>
      </c>
    </row>
    <row r="1419" spans="1:4" x14ac:dyDescent="0.2">
      <c r="A1419" s="8">
        <v>35955</v>
      </c>
      <c r="B1419" s="5">
        <v>0.24080973801232966</v>
      </c>
      <c r="C1419" s="5">
        <v>-0.63185092155500078</v>
      </c>
      <c r="D1419" s="5">
        <v>-1.7649885659992302</v>
      </c>
    </row>
    <row r="1420" spans="1:4" x14ac:dyDescent="0.2">
      <c r="A1420" s="8">
        <v>35956</v>
      </c>
      <c r="B1420" s="5">
        <v>-0.5496071108608912</v>
      </c>
      <c r="C1420" s="5">
        <v>0.17987181733200636</v>
      </c>
      <c r="D1420" s="5">
        <v>3.435643977608883</v>
      </c>
    </row>
    <row r="1421" spans="1:4" x14ac:dyDescent="0.2">
      <c r="A1421" s="8">
        <v>35957</v>
      </c>
      <c r="B1421" s="5">
        <v>-1.604123464755864</v>
      </c>
      <c r="C1421" s="5">
        <v>-0.46151884827845174</v>
      </c>
      <c r="D1421" s="5">
        <v>0.7807876184042718</v>
      </c>
    </row>
    <row r="1422" spans="1:4" x14ac:dyDescent="0.2">
      <c r="A1422" s="8">
        <v>35958</v>
      </c>
      <c r="B1422" s="5">
        <v>0.38843498794580644</v>
      </c>
      <c r="C1422" s="5">
        <v>-0.29829626751569371</v>
      </c>
      <c r="D1422" s="5">
        <v>-2.3689303901696015E-2</v>
      </c>
    </row>
    <row r="1423" spans="1:4" x14ac:dyDescent="0.2">
      <c r="A1423" s="8">
        <v>35961</v>
      </c>
      <c r="B1423" s="5">
        <v>-2.0066394743290443</v>
      </c>
      <c r="C1423" s="5">
        <v>0.85748996566573732</v>
      </c>
      <c r="D1423" s="5">
        <v>0.4029300105440175</v>
      </c>
    </row>
    <row r="1424" spans="1:4" x14ac:dyDescent="0.2">
      <c r="A1424" s="8">
        <v>35962</v>
      </c>
      <c r="B1424" s="5">
        <v>0.97755559948724757</v>
      </c>
      <c r="C1424" s="5">
        <v>-0.83746460013589452</v>
      </c>
      <c r="D1424" s="5">
        <v>-0.73051480206562081</v>
      </c>
    </row>
    <row r="1425" spans="1:4" x14ac:dyDescent="0.2">
      <c r="A1425" s="8">
        <v>35963</v>
      </c>
      <c r="B1425" s="5">
        <v>1.7788777273118124</v>
      </c>
      <c r="C1425" s="5">
        <v>-1.6648753993269771</v>
      </c>
      <c r="D1425" s="5">
        <v>0.84527066672123863</v>
      </c>
    </row>
    <row r="1426" spans="1:4" x14ac:dyDescent="0.2">
      <c r="A1426" s="8">
        <v>35964</v>
      </c>
      <c r="B1426" s="5">
        <v>-6.6863041687223457E-2</v>
      </c>
      <c r="C1426" s="5">
        <v>-0.1324244907151034</v>
      </c>
      <c r="D1426" s="5">
        <v>-0.77374165767968817</v>
      </c>
    </row>
    <row r="1427" spans="1:4" x14ac:dyDescent="0.2">
      <c r="A1427" s="8">
        <v>35965</v>
      </c>
      <c r="B1427" s="5">
        <v>-0.51834716561285932</v>
      </c>
      <c r="C1427" s="5">
        <v>-0.85649244397944824</v>
      </c>
      <c r="D1427" s="5">
        <v>-0.45921346956469067</v>
      </c>
    </row>
    <row r="1428" spans="1:4" x14ac:dyDescent="0.2">
      <c r="A1428" s="8">
        <v>35968</v>
      </c>
      <c r="B1428" s="5">
        <v>0.23231976181905173</v>
      </c>
      <c r="C1428" s="5">
        <v>-0.92440236860563862</v>
      </c>
      <c r="D1428" s="5">
        <v>-1.7342586707294632</v>
      </c>
    </row>
    <row r="1429" spans="1:4" x14ac:dyDescent="0.2">
      <c r="A1429" s="8">
        <v>35969</v>
      </c>
      <c r="B1429" s="5">
        <v>1.4649112462204996</v>
      </c>
      <c r="C1429" s="5">
        <v>3.198879554880233E-2</v>
      </c>
      <c r="D1429" s="5">
        <v>4.8681454213209436</v>
      </c>
    </row>
    <row r="1430" spans="1:4" x14ac:dyDescent="0.2">
      <c r="A1430" s="8">
        <v>35970</v>
      </c>
      <c r="B1430" s="5">
        <v>1.1889838475067547</v>
      </c>
      <c r="C1430" s="5">
        <v>3.5662272632584378</v>
      </c>
      <c r="D1430" s="5">
        <v>4.8060811699169799</v>
      </c>
    </row>
    <row r="1431" spans="1:4" x14ac:dyDescent="0.2">
      <c r="A1431" s="8">
        <v>35971</v>
      </c>
      <c r="B1431" s="5">
        <v>-0.31828014278981903</v>
      </c>
      <c r="C1431" s="5">
        <v>-0.96978686468245545</v>
      </c>
      <c r="D1431" s="5">
        <v>-3.3831584586432264</v>
      </c>
    </row>
    <row r="1432" spans="1:4" x14ac:dyDescent="0.2">
      <c r="A1432" s="8">
        <v>35972</v>
      </c>
      <c r="B1432" s="5">
        <v>0.34652274694563229</v>
      </c>
      <c r="C1432" s="5">
        <v>3.3690168369673017E-3</v>
      </c>
      <c r="D1432" s="5">
        <v>-1.1331954400740767</v>
      </c>
    </row>
    <row r="1433" spans="1:4" x14ac:dyDescent="0.2">
      <c r="A1433" s="8">
        <v>35975</v>
      </c>
      <c r="B1433" s="5">
        <v>0.46573340218132953</v>
      </c>
      <c r="C1433" s="5">
        <v>-1.0064713589551746</v>
      </c>
      <c r="D1433" s="5">
        <v>0.57505752585363334</v>
      </c>
    </row>
    <row r="1434" spans="1:4" x14ac:dyDescent="0.2">
      <c r="A1434" s="8">
        <v>35976</v>
      </c>
      <c r="B1434" s="5">
        <v>-0.40927211195250768</v>
      </c>
      <c r="C1434" s="5">
        <v>0.46767331192843903</v>
      </c>
      <c r="D1434" s="5">
        <v>1.844217388639098</v>
      </c>
    </row>
    <row r="1435" spans="1:4" x14ac:dyDescent="0.2">
      <c r="A1435" s="8">
        <v>35977</v>
      </c>
      <c r="B1435" s="5">
        <v>1.2898881960788453</v>
      </c>
      <c r="C1435" s="5">
        <v>0.38876683262636369</v>
      </c>
      <c r="D1435" s="5">
        <v>-0.50013479920914561</v>
      </c>
    </row>
    <row r="1436" spans="1:4" x14ac:dyDescent="0.2">
      <c r="A1436" s="8">
        <v>35978</v>
      </c>
      <c r="B1436" s="5">
        <v>-0.1864940539999303</v>
      </c>
      <c r="C1436" s="5">
        <v>0.44522134687951365</v>
      </c>
      <c r="D1436" s="5">
        <v>0.47924900959236988</v>
      </c>
    </row>
    <row r="1437" spans="1:4" x14ac:dyDescent="0.2">
      <c r="A1437" s="8">
        <v>35979</v>
      </c>
      <c r="B1437" s="5">
        <v>0</v>
      </c>
      <c r="C1437" s="5">
        <v>0.95277022014871937</v>
      </c>
      <c r="D1437" s="5">
        <v>8.3748892786352502E-2</v>
      </c>
    </row>
    <row r="1438" spans="1:4" x14ac:dyDescent="0.2">
      <c r="A1438" s="8">
        <v>35982</v>
      </c>
      <c r="B1438" s="5">
        <v>0.94715846442122187</v>
      </c>
      <c r="C1438" s="5">
        <v>2.3153217109095401</v>
      </c>
      <c r="D1438" s="5">
        <v>3.3495654329664073</v>
      </c>
    </row>
    <row r="1439" spans="1:4" x14ac:dyDescent="0.2">
      <c r="A1439" s="8">
        <v>35983</v>
      </c>
      <c r="B1439" s="5">
        <v>-0.23096995981584473</v>
      </c>
      <c r="C1439" s="5">
        <v>3.2284212584207217</v>
      </c>
      <c r="D1439" s="5">
        <v>2.3538946069024256</v>
      </c>
    </row>
    <row r="1440" spans="1:4" x14ac:dyDescent="0.2">
      <c r="A1440" s="8">
        <v>35984</v>
      </c>
      <c r="B1440" s="5">
        <v>1.0099007005487164</v>
      </c>
      <c r="C1440" s="5">
        <v>-2.2823773026146264E-2</v>
      </c>
      <c r="D1440" s="5">
        <v>2.1307233334932016</v>
      </c>
    </row>
    <row r="1441" spans="1:4" x14ac:dyDescent="0.2">
      <c r="A1441" s="8">
        <v>35985</v>
      </c>
      <c r="B1441" s="5">
        <v>-0.67270806904695413</v>
      </c>
      <c r="C1441" s="5">
        <v>-0.16543122229470561</v>
      </c>
      <c r="D1441" s="5">
        <v>0.89058542473962077</v>
      </c>
    </row>
    <row r="1442" spans="1:4" x14ac:dyDescent="0.2">
      <c r="A1442" s="8">
        <v>35986</v>
      </c>
      <c r="B1442" s="5">
        <v>0.49679596255191794</v>
      </c>
      <c r="C1442" s="5">
        <v>-0.78439224247913997</v>
      </c>
      <c r="D1442" s="5">
        <v>0</v>
      </c>
    </row>
    <row r="1443" spans="1:4" x14ac:dyDescent="0.2">
      <c r="A1443" s="8">
        <v>35989</v>
      </c>
      <c r="B1443" s="5">
        <v>7.383495647771561E-2</v>
      </c>
      <c r="C1443" s="5">
        <v>0.50411083033567239</v>
      </c>
      <c r="D1443" s="5">
        <v>2.8079666510904011</v>
      </c>
    </row>
    <row r="1444" spans="1:4" x14ac:dyDescent="0.2">
      <c r="A1444" s="8">
        <v>35990</v>
      </c>
      <c r="B1444" s="5">
        <v>1.0577321303927816</v>
      </c>
      <c r="C1444" s="5">
        <v>0.2834350411823604</v>
      </c>
      <c r="D1444" s="5">
        <v>-2.2918159596022711</v>
      </c>
    </row>
    <row r="1445" spans="1:4" x14ac:dyDescent="0.2">
      <c r="A1445" s="8">
        <v>35991</v>
      </c>
      <c r="B1445" s="5">
        <v>-0.23550527593338044</v>
      </c>
      <c r="C1445" s="5">
        <v>-0.48366541250093087</v>
      </c>
      <c r="D1445" s="5">
        <v>-0.56376639961919439</v>
      </c>
    </row>
    <row r="1446" spans="1:4" x14ac:dyDescent="0.2">
      <c r="A1446" s="8">
        <v>35992</v>
      </c>
      <c r="B1446" s="5">
        <v>0.77836580869366734</v>
      </c>
      <c r="C1446" s="5">
        <v>-1.6599283590961706</v>
      </c>
      <c r="D1446" s="5">
        <v>-1.4434313284491675</v>
      </c>
    </row>
    <row r="1447" spans="1:4" x14ac:dyDescent="0.2">
      <c r="A1447" s="8">
        <v>35993</v>
      </c>
      <c r="B1447" s="5">
        <v>0.23283879690896161</v>
      </c>
      <c r="C1447" s="5">
        <v>1.1961999204071541</v>
      </c>
      <c r="D1447" s="5">
        <v>-0.84657598888409036</v>
      </c>
    </row>
    <row r="1448" spans="1:4" x14ac:dyDescent="0.2">
      <c r="A1448" s="8">
        <v>35996</v>
      </c>
      <c r="B1448" s="5">
        <v>-0.2235486094516351</v>
      </c>
      <c r="C1448" s="5">
        <v>0.80932949127720399</v>
      </c>
      <c r="D1448" s="5">
        <v>0.90975964949243804</v>
      </c>
    </row>
    <row r="1449" spans="1:4" x14ac:dyDescent="0.2">
      <c r="A1449" s="8">
        <v>35997</v>
      </c>
      <c r="B1449" s="5">
        <v>-1.6201821305281829</v>
      </c>
      <c r="C1449" s="5">
        <v>0.68136662292915395</v>
      </c>
      <c r="D1449" s="5">
        <v>0.74419407625902922</v>
      </c>
    </row>
    <row r="1450" spans="1:4" x14ac:dyDescent="0.2">
      <c r="A1450" s="8">
        <v>35998</v>
      </c>
      <c r="B1450" s="5">
        <v>-8.50095579605952E-2</v>
      </c>
      <c r="C1450" s="5">
        <v>0.4240941552938825</v>
      </c>
      <c r="D1450" s="5">
        <v>1.3671288925286633</v>
      </c>
    </row>
    <row r="1451" spans="1:4" x14ac:dyDescent="0.2">
      <c r="A1451" s="8">
        <v>35999</v>
      </c>
      <c r="B1451" s="5">
        <v>-2.1122135358472396</v>
      </c>
      <c r="C1451" s="5">
        <v>-0.21729963058371135</v>
      </c>
      <c r="D1451" s="5">
        <v>2.5963796193810982</v>
      </c>
    </row>
    <row r="1452" spans="1:4" x14ac:dyDescent="0.2">
      <c r="A1452" s="8">
        <v>36000</v>
      </c>
      <c r="B1452" s="5">
        <v>9.208305664807348E-2</v>
      </c>
      <c r="C1452" s="5">
        <v>0</v>
      </c>
      <c r="D1452" s="5">
        <v>0.50281206209864593</v>
      </c>
    </row>
    <row r="1453" spans="1:4" x14ac:dyDescent="0.2">
      <c r="A1453" s="8">
        <v>36003</v>
      </c>
      <c r="B1453" s="5">
        <v>0.56554364548958336</v>
      </c>
      <c r="C1453" s="5">
        <v>-6.1053885862836457E-2</v>
      </c>
      <c r="D1453" s="5">
        <v>-9.1307006683377143E-2</v>
      </c>
    </row>
    <row r="1454" spans="1:4" x14ac:dyDescent="0.2">
      <c r="A1454" s="8">
        <v>36004</v>
      </c>
      <c r="B1454" s="5">
        <v>-1.4955207579441507</v>
      </c>
      <c r="C1454" s="5">
        <v>-1.5242778415669065</v>
      </c>
      <c r="D1454" s="5">
        <v>-1.0674521255811347</v>
      </c>
    </row>
    <row r="1455" spans="1:4" x14ac:dyDescent="0.2">
      <c r="A1455" s="8">
        <v>36005</v>
      </c>
      <c r="B1455" s="5">
        <v>-0.44603146503530222</v>
      </c>
      <c r="C1455" s="5">
        <v>-0.63643683791888706</v>
      </c>
      <c r="D1455" s="5">
        <v>-1.9334674160358865</v>
      </c>
    </row>
    <row r="1456" spans="1:4" x14ac:dyDescent="0.2">
      <c r="A1456" s="8">
        <v>36006</v>
      </c>
      <c r="B1456" s="5">
        <v>1.5642954420924375</v>
      </c>
      <c r="C1456" s="5">
        <v>0.64915614664161292</v>
      </c>
      <c r="D1456" s="5">
        <v>1.2079427909367051</v>
      </c>
    </row>
    <row r="1457" spans="1:4" x14ac:dyDescent="0.2">
      <c r="A1457" s="8">
        <v>36007</v>
      </c>
      <c r="B1457" s="5">
        <v>-1.9685918590041387</v>
      </c>
      <c r="C1457" s="5">
        <v>-1.9286389475826413</v>
      </c>
      <c r="D1457" s="5">
        <v>0.71020428504048982</v>
      </c>
    </row>
    <row r="1458" spans="1:4" x14ac:dyDescent="0.2">
      <c r="A1458" s="8">
        <v>36010</v>
      </c>
      <c r="B1458" s="5">
        <v>-0.73709197143042815</v>
      </c>
      <c r="C1458" s="5">
        <v>0.66553835839436171</v>
      </c>
      <c r="D1458" s="5">
        <v>0.11381132554339483</v>
      </c>
    </row>
    <row r="1459" spans="1:4" x14ac:dyDescent="0.2">
      <c r="A1459" s="8">
        <v>36011</v>
      </c>
      <c r="B1459" s="5">
        <v>-3.6917804337304614</v>
      </c>
      <c r="C1459" s="5">
        <v>-0.12243650136791423</v>
      </c>
      <c r="D1459" s="5">
        <v>0.32313808344953765</v>
      </c>
    </row>
    <row r="1460" spans="1:4" x14ac:dyDescent="0.2">
      <c r="A1460" s="8">
        <v>36012</v>
      </c>
      <c r="B1460" s="5">
        <v>0.86462427148646281</v>
      </c>
      <c r="C1460" s="5">
        <v>0.60187654824116221</v>
      </c>
      <c r="D1460" s="5">
        <v>-0.49763272988060103</v>
      </c>
    </row>
    <row r="1461" spans="1:4" x14ac:dyDescent="0.2">
      <c r="A1461" s="8">
        <v>36013</v>
      </c>
      <c r="B1461" s="5">
        <v>0.75539496765966141</v>
      </c>
      <c r="C1461" s="5">
        <v>1.1034957388700029</v>
      </c>
      <c r="D1461" s="5">
        <v>-0.20136775070820698</v>
      </c>
    </row>
    <row r="1462" spans="1:4" x14ac:dyDescent="0.2">
      <c r="A1462" s="8">
        <v>36014</v>
      </c>
      <c r="B1462" s="5">
        <v>-1.6520733558148894E-2</v>
      </c>
      <c r="C1462" s="5">
        <v>-1.3401176914750021</v>
      </c>
      <c r="D1462" s="5">
        <v>-1.3498990216233984</v>
      </c>
    </row>
    <row r="1463" spans="1:4" x14ac:dyDescent="0.2">
      <c r="A1463" s="8">
        <v>36017</v>
      </c>
      <c r="B1463" s="5">
        <v>-0.58087515292300251</v>
      </c>
      <c r="C1463" s="5">
        <v>-0.85731516887896009</v>
      </c>
      <c r="D1463" s="5">
        <v>-2.9700840447956254</v>
      </c>
    </row>
    <row r="1464" spans="1:4" x14ac:dyDescent="0.2">
      <c r="A1464" s="8">
        <v>36018</v>
      </c>
      <c r="B1464" s="5">
        <v>-1.3159307414929378</v>
      </c>
      <c r="C1464" s="5">
        <v>9.4721893100219737E-2</v>
      </c>
      <c r="D1464" s="5">
        <v>-4.3335899176463144</v>
      </c>
    </row>
    <row r="1465" spans="1:4" x14ac:dyDescent="0.2">
      <c r="A1465" s="8">
        <v>36019</v>
      </c>
      <c r="B1465" s="5">
        <v>1.4155911661007305</v>
      </c>
      <c r="C1465" s="5">
        <v>-0.70568369931896735</v>
      </c>
      <c r="D1465" s="5">
        <v>-1.8161407426104714</v>
      </c>
    </row>
    <row r="1466" spans="1:4" x14ac:dyDescent="0.2">
      <c r="A1466" s="8">
        <v>36020</v>
      </c>
      <c r="B1466" s="5">
        <v>-0.86238973103968231</v>
      </c>
      <c r="C1466" s="5">
        <v>-0.1459800698809551</v>
      </c>
      <c r="D1466" s="5">
        <v>-2.3839364836097303</v>
      </c>
    </row>
    <row r="1467" spans="1:4" x14ac:dyDescent="0.2">
      <c r="A1467" s="8">
        <v>36021</v>
      </c>
      <c r="B1467" s="5">
        <v>-1.1377048887838506</v>
      </c>
      <c r="C1467" s="5">
        <v>-1.4973207600421057</v>
      </c>
      <c r="D1467" s="5">
        <v>-0.57908729737587505</v>
      </c>
    </row>
    <row r="1468" spans="1:4" x14ac:dyDescent="0.2">
      <c r="A1468" s="8">
        <v>36024</v>
      </c>
      <c r="B1468" s="5">
        <v>1.949354036878794</v>
      </c>
      <c r="C1468" s="5">
        <v>-1.6884489053753622</v>
      </c>
      <c r="D1468" s="5">
        <v>-3.405900837449336</v>
      </c>
    </row>
    <row r="1469" spans="1:4" x14ac:dyDescent="0.2">
      <c r="A1469" s="8">
        <v>36025</v>
      </c>
      <c r="B1469" s="5">
        <v>1.6047065660764785</v>
      </c>
      <c r="C1469" s="5">
        <v>-0.58135768415156286</v>
      </c>
      <c r="D1469" s="5">
        <v>0.38519158229777578</v>
      </c>
    </row>
    <row r="1470" spans="1:4" x14ac:dyDescent="0.2">
      <c r="A1470" s="8">
        <v>36026</v>
      </c>
      <c r="B1470" s="5">
        <v>-0.28555078832064545</v>
      </c>
      <c r="C1470" s="5">
        <v>0.14481035341537823</v>
      </c>
      <c r="D1470" s="5">
        <v>-1.4032187816870731</v>
      </c>
    </row>
    <row r="1471" spans="1:4" x14ac:dyDescent="0.2">
      <c r="A1471" s="8">
        <v>36027</v>
      </c>
      <c r="B1471" s="5">
        <v>-0.59004765510625756</v>
      </c>
      <c r="C1471" s="5">
        <v>-1.0984960557374484</v>
      </c>
      <c r="D1471" s="5">
        <v>2.8596407040290392</v>
      </c>
    </row>
    <row r="1472" spans="1:4" x14ac:dyDescent="0.2">
      <c r="A1472" s="8">
        <v>36028</v>
      </c>
      <c r="B1472" s="5">
        <v>-0.95359791857756515</v>
      </c>
      <c r="C1472" s="5">
        <v>-1.4451977853064826</v>
      </c>
      <c r="D1472" s="5">
        <v>0</v>
      </c>
    </row>
    <row r="1473" spans="1:4" x14ac:dyDescent="0.2">
      <c r="A1473" s="8">
        <v>36031</v>
      </c>
      <c r="B1473" s="5">
        <v>0.63612859599617388</v>
      </c>
      <c r="C1473" s="5">
        <v>1.2670789466818586</v>
      </c>
      <c r="D1473" s="5">
        <v>-2.6330653637913333</v>
      </c>
    </row>
    <row r="1474" spans="1:4" x14ac:dyDescent="0.2">
      <c r="A1474" s="8">
        <v>36032</v>
      </c>
      <c r="B1474" s="5">
        <v>0.43191461878269938</v>
      </c>
      <c r="C1474" s="5">
        <v>1.4457180960428018</v>
      </c>
      <c r="D1474" s="5">
        <v>0.50262842852315459</v>
      </c>
    </row>
    <row r="1475" spans="1:4" x14ac:dyDescent="0.2">
      <c r="A1475" s="8">
        <v>36033</v>
      </c>
      <c r="B1475" s="5">
        <v>-0.79557984030125417</v>
      </c>
      <c r="C1475" s="5">
        <v>-0.17248818420608111</v>
      </c>
      <c r="D1475" s="5">
        <v>-1.6294044204325866</v>
      </c>
    </row>
    <row r="1476" spans="1:4" x14ac:dyDescent="0.2">
      <c r="A1476" s="8">
        <v>36034</v>
      </c>
      <c r="B1476" s="5">
        <v>-3.9125162511276219</v>
      </c>
      <c r="C1476" s="5">
        <v>-0.43762632498111698</v>
      </c>
      <c r="D1476" s="5">
        <v>-2.7894022928170639</v>
      </c>
    </row>
    <row r="1477" spans="1:4" x14ac:dyDescent="0.2">
      <c r="A1477" s="8">
        <v>36035</v>
      </c>
      <c r="B1477" s="5">
        <v>-1.4929760867165345</v>
      </c>
      <c r="C1477" s="5">
        <v>-1.5599015980499109</v>
      </c>
      <c r="D1477" s="5">
        <v>-4.6919224948210418</v>
      </c>
    </row>
    <row r="1478" spans="1:4" x14ac:dyDescent="0.2">
      <c r="A1478" s="8">
        <v>36038</v>
      </c>
      <c r="B1478" s="5">
        <v>-7.0437590373020429</v>
      </c>
      <c r="C1478" s="5">
        <v>0.36882603597169944</v>
      </c>
      <c r="D1478" s="5">
        <v>-0.92234769117216564</v>
      </c>
    </row>
    <row r="1479" spans="1:4" x14ac:dyDescent="0.2">
      <c r="A1479" s="8">
        <v>36039</v>
      </c>
      <c r="B1479" s="5">
        <v>3.7902812228035794</v>
      </c>
      <c r="C1479" s="5">
        <v>-1.3308765614781357</v>
      </c>
      <c r="D1479" s="5">
        <v>-1.7075696120961275</v>
      </c>
    </row>
    <row r="1480" spans="1:4" x14ac:dyDescent="0.2">
      <c r="A1480" s="8">
        <v>36040</v>
      </c>
      <c r="B1480" s="5">
        <v>-0.38191639233024283</v>
      </c>
      <c r="C1480" s="5">
        <v>-2.6713245629139926</v>
      </c>
      <c r="D1480" s="5">
        <v>-1.6712873922849238</v>
      </c>
    </row>
    <row r="1481" spans="1:4" x14ac:dyDescent="0.2">
      <c r="A1481" s="8">
        <v>36041</v>
      </c>
      <c r="B1481" s="5">
        <v>-0.83235388521498266</v>
      </c>
      <c r="C1481" s="5">
        <v>-2.7207253607218091</v>
      </c>
      <c r="D1481" s="5">
        <v>-4.5900795530649248</v>
      </c>
    </row>
    <row r="1482" spans="1:4" x14ac:dyDescent="0.2">
      <c r="A1482" s="8">
        <v>36042</v>
      </c>
      <c r="B1482" s="5">
        <v>-0.85576781745286135</v>
      </c>
      <c r="C1482" s="5">
        <v>1.7780434497739559</v>
      </c>
      <c r="D1482" s="5">
        <v>1.0022726563185667</v>
      </c>
    </row>
    <row r="1483" spans="1:4" x14ac:dyDescent="0.2">
      <c r="A1483" s="8">
        <v>36045</v>
      </c>
      <c r="B1483" s="5">
        <v>0</v>
      </c>
      <c r="C1483" s="5">
        <v>0.33022983669677114</v>
      </c>
      <c r="D1483" s="5">
        <v>-4.9635350637689397</v>
      </c>
    </row>
    <row r="1484" spans="1:4" x14ac:dyDescent="0.2">
      <c r="A1484" s="8">
        <v>36046</v>
      </c>
      <c r="B1484" s="5">
        <v>4.9645961835058543</v>
      </c>
      <c r="C1484" s="5">
        <v>0.77257877850174783</v>
      </c>
      <c r="D1484" s="5">
        <v>1.150621638347932</v>
      </c>
    </row>
    <row r="1485" spans="1:4" x14ac:dyDescent="0.2">
      <c r="A1485" s="8">
        <v>36047</v>
      </c>
      <c r="B1485" s="5">
        <v>-1.7008184697617013</v>
      </c>
      <c r="C1485" s="5">
        <v>-0.4470272121524112</v>
      </c>
      <c r="D1485" s="5">
        <v>1.5541851005612455</v>
      </c>
    </row>
    <row r="1486" spans="1:4" x14ac:dyDescent="0.2">
      <c r="A1486" s="8">
        <v>36048</v>
      </c>
      <c r="B1486" s="5">
        <v>-2.6189707633403656</v>
      </c>
      <c r="C1486" s="5">
        <v>-1.7480429163969011</v>
      </c>
      <c r="D1486" s="5">
        <v>-2.79630058173881</v>
      </c>
    </row>
    <row r="1487" spans="1:4" x14ac:dyDescent="0.2">
      <c r="A1487" s="8">
        <v>36049</v>
      </c>
      <c r="B1487" s="5">
        <v>2.9028052978482317</v>
      </c>
      <c r="C1487" s="5">
        <v>3.4289792106434951</v>
      </c>
      <c r="D1487" s="5">
        <v>3.1011033969093651</v>
      </c>
    </row>
    <row r="1488" spans="1:4" x14ac:dyDescent="0.2">
      <c r="A1488" s="8">
        <v>36052</v>
      </c>
      <c r="B1488" s="5">
        <v>2.0267716204733008</v>
      </c>
      <c r="C1488" s="5">
        <v>-0.14489811075321565</v>
      </c>
      <c r="D1488" s="5">
        <v>-1.6202136711015473</v>
      </c>
    </row>
    <row r="1489" spans="1:4" x14ac:dyDescent="0.2">
      <c r="A1489" s="8">
        <v>36053</v>
      </c>
      <c r="B1489" s="5">
        <v>0.77005314253878387</v>
      </c>
      <c r="C1489" s="5">
        <v>-1.3351214335424926</v>
      </c>
      <c r="D1489" s="5">
        <v>-1.4176333727302035</v>
      </c>
    </row>
    <row r="1490" spans="1:4" x14ac:dyDescent="0.2">
      <c r="A1490" s="8">
        <v>36054</v>
      </c>
      <c r="B1490" s="5">
        <v>0.74886580502367261</v>
      </c>
      <c r="C1490" s="5">
        <v>-0.54808935365369738</v>
      </c>
      <c r="D1490" s="5">
        <v>0.46215204616744354</v>
      </c>
    </row>
    <row r="1491" spans="1:4" x14ac:dyDescent="0.2">
      <c r="A1491" s="8">
        <v>36055</v>
      </c>
      <c r="B1491" s="5">
        <v>-2.5781940053402419</v>
      </c>
      <c r="C1491" s="5">
        <v>-3.5238060620924863</v>
      </c>
      <c r="D1491" s="5">
        <v>-0.99216088918349687</v>
      </c>
    </row>
    <row r="1492" spans="1:4" x14ac:dyDescent="0.2">
      <c r="A1492" s="8">
        <v>36056</v>
      </c>
      <c r="B1492" s="5">
        <v>0.11966886506780686</v>
      </c>
      <c r="C1492" s="5">
        <v>1.1764623266454959</v>
      </c>
      <c r="D1492" s="5">
        <v>-1.0688320666406859</v>
      </c>
    </row>
    <row r="1493" spans="1:4" x14ac:dyDescent="0.2">
      <c r="A1493" s="8">
        <v>36059</v>
      </c>
      <c r="B1493" s="5">
        <v>0.37182402743803505</v>
      </c>
      <c r="C1493" s="5">
        <v>0</v>
      </c>
      <c r="D1493" s="5">
        <v>-9.2901006650573539</v>
      </c>
    </row>
    <row r="1494" spans="1:4" x14ac:dyDescent="0.2">
      <c r="A1494" s="8">
        <v>36060</v>
      </c>
      <c r="B1494" s="5">
        <v>0.55904154322548205</v>
      </c>
      <c r="C1494" s="5">
        <v>0.30759903792589971</v>
      </c>
      <c r="D1494" s="5">
        <v>-0.42430719378896914</v>
      </c>
    </row>
    <row r="1495" spans="1:4" x14ac:dyDescent="0.2">
      <c r="A1495" s="8">
        <v>36061</v>
      </c>
      <c r="B1495" s="5">
        <v>3.4798235542756046</v>
      </c>
      <c r="C1495" s="5">
        <v>-1.7101726291164989</v>
      </c>
      <c r="D1495" s="5">
        <v>-1.8880106119708715</v>
      </c>
    </row>
    <row r="1496" spans="1:4" x14ac:dyDescent="0.2">
      <c r="A1496" s="8">
        <v>36062</v>
      </c>
      <c r="B1496" s="5">
        <v>-2.2165066345250795</v>
      </c>
      <c r="C1496" s="5">
        <v>0.38837175615353259</v>
      </c>
      <c r="D1496" s="5">
        <v>-4.9562684221928031</v>
      </c>
    </row>
    <row r="1497" spans="1:4" x14ac:dyDescent="0.2">
      <c r="A1497" s="8">
        <v>36063</v>
      </c>
      <c r="B1497" s="5">
        <v>0.19449387439545879</v>
      </c>
      <c r="C1497" s="5">
        <v>-2.3980291110702416</v>
      </c>
      <c r="D1497" s="5">
        <v>-5.6161813560025102</v>
      </c>
    </row>
    <row r="1498" spans="1:4" x14ac:dyDescent="0.2">
      <c r="A1498" s="8">
        <v>36066</v>
      </c>
      <c r="B1498" s="5">
        <v>0.37641438513464748</v>
      </c>
      <c r="C1498" s="5">
        <v>0.22688716858053434</v>
      </c>
      <c r="D1498" s="5">
        <v>1.5615236837732944</v>
      </c>
    </row>
    <row r="1499" spans="1:4" x14ac:dyDescent="0.2">
      <c r="A1499" s="8">
        <v>36067</v>
      </c>
      <c r="B1499" s="5">
        <v>3.1462881210682019E-2</v>
      </c>
      <c r="C1499" s="5">
        <v>0</v>
      </c>
      <c r="D1499" s="5">
        <v>0.52530486329148707</v>
      </c>
    </row>
    <row r="1500" spans="1:4" x14ac:dyDescent="0.2">
      <c r="A1500" s="8">
        <v>36068</v>
      </c>
      <c r="B1500" s="5">
        <v>-3.0989445149568819</v>
      </c>
      <c r="C1500" s="5">
        <v>2.6164693055452082</v>
      </c>
      <c r="D1500" s="5">
        <v>7.3176038651390094</v>
      </c>
    </row>
    <row r="1501" spans="1:4" x14ac:dyDescent="0.2">
      <c r="A1501" s="8">
        <v>36069</v>
      </c>
      <c r="B1501" s="5">
        <v>-3.0570414918264586</v>
      </c>
      <c r="C1501" s="5">
        <v>-2.6393253601183027</v>
      </c>
      <c r="D1501" s="5">
        <v>-2.48889743687926</v>
      </c>
    </row>
    <row r="1502" spans="1:4" x14ac:dyDescent="0.2">
      <c r="A1502" s="8">
        <v>36070</v>
      </c>
      <c r="B1502" s="5">
        <v>1.6300090905758611</v>
      </c>
      <c r="C1502" s="5">
        <v>1.2860666030690213</v>
      </c>
      <c r="D1502" s="5">
        <v>-8.1057753540800179E-2</v>
      </c>
    </row>
    <row r="1503" spans="1:4" x14ac:dyDescent="0.2">
      <c r="A1503" s="8">
        <v>36073</v>
      </c>
      <c r="B1503" s="5">
        <v>-1.4102566033468071</v>
      </c>
      <c r="C1503" s="5">
        <v>-5.8313975373556787E-2</v>
      </c>
      <c r="D1503" s="5">
        <v>0.36551167807285301</v>
      </c>
    </row>
    <row r="1504" spans="1:4" x14ac:dyDescent="0.2">
      <c r="A1504" s="8">
        <v>36074</v>
      </c>
      <c r="B1504" s="5">
        <v>-0.40240279321052491</v>
      </c>
      <c r="C1504" s="5">
        <v>-1.8353494336380152</v>
      </c>
      <c r="D1504" s="5">
        <v>5.143455428719302E-2</v>
      </c>
    </row>
    <row r="1505" spans="1:4" x14ac:dyDescent="0.2">
      <c r="A1505" s="8">
        <v>36075</v>
      </c>
      <c r="B1505" s="5">
        <v>-1.4228454045968175</v>
      </c>
      <c r="C1505" s="5">
        <v>-2.704980659796421</v>
      </c>
      <c r="D1505" s="5">
        <v>-0.82979578636366658</v>
      </c>
    </row>
    <row r="1506" spans="1:4" x14ac:dyDescent="0.2">
      <c r="A1506" s="8">
        <v>36076</v>
      </c>
      <c r="B1506" s="5">
        <v>-1.1647075894395782</v>
      </c>
      <c r="C1506" s="5">
        <v>-0.1675091782698421</v>
      </c>
      <c r="D1506" s="5">
        <v>-3.9621862731208601</v>
      </c>
    </row>
    <row r="1507" spans="1:4" x14ac:dyDescent="0.2">
      <c r="A1507" s="8">
        <v>36077</v>
      </c>
      <c r="B1507" s="5">
        <v>2.5672379069671689</v>
      </c>
      <c r="C1507" s="5">
        <v>-1.7238119008675261</v>
      </c>
      <c r="D1507" s="5">
        <v>-0.73016263985146201</v>
      </c>
    </row>
    <row r="1508" spans="1:4" x14ac:dyDescent="0.2">
      <c r="A1508" s="8">
        <v>36080</v>
      </c>
      <c r="B1508" s="5">
        <v>1.3440492929115608</v>
      </c>
      <c r="C1508" s="5">
        <v>2.6082943909030227E-2</v>
      </c>
      <c r="D1508" s="5">
        <v>-1.2352396095906593</v>
      </c>
    </row>
    <row r="1509" spans="1:4" x14ac:dyDescent="0.2">
      <c r="A1509" s="8">
        <v>36081</v>
      </c>
      <c r="B1509" s="5">
        <v>-0.29209409930034141</v>
      </c>
      <c r="C1509" s="5">
        <v>4.8964490238426661</v>
      </c>
      <c r="D1509" s="5">
        <v>3.0764849132137204</v>
      </c>
    </row>
    <row r="1510" spans="1:4" x14ac:dyDescent="0.2">
      <c r="A1510" s="8">
        <v>36082</v>
      </c>
      <c r="B1510" s="5">
        <v>1.0728332740911417</v>
      </c>
      <c r="C1510" s="5">
        <v>-4.4410953385462015</v>
      </c>
      <c r="D1510" s="5">
        <v>8.0733178766908171</v>
      </c>
    </row>
    <row r="1511" spans="1:4" x14ac:dyDescent="0.2">
      <c r="A1511" s="8">
        <v>36083</v>
      </c>
      <c r="B1511" s="5">
        <v>4.0882060541183689</v>
      </c>
      <c r="C1511" s="5">
        <v>-1.915381136245661</v>
      </c>
      <c r="D1511" s="5">
        <v>5.4918667640941106</v>
      </c>
    </row>
    <row r="1512" spans="1:4" x14ac:dyDescent="0.2">
      <c r="A1512" s="8">
        <v>36084</v>
      </c>
      <c r="B1512" s="5">
        <v>0.84890072550630713</v>
      </c>
      <c r="C1512" s="5">
        <v>4.0726722806477103</v>
      </c>
      <c r="D1512" s="5">
        <v>0.84180833148603651</v>
      </c>
    </row>
    <row r="1513" spans="1:4" x14ac:dyDescent="0.2">
      <c r="A1513" s="8">
        <v>36087</v>
      </c>
      <c r="B1513" s="5">
        <v>0.56352535608599508</v>
      </c>
      <c r="C1513" s="5">
        <v>-2.4092308121763142</v>
      </c>
      <c r="D1513" s="5">
        <v>2.1143266814230439</v>
      </c>
    </row>
    <row r="1514" spans="1:4" x14ac:dyDescent="0.2">
      <c r="A1514" s="8">
        <v>36088</v>
      </c>
      <c r="B1514" s="5">
        <v>0.14485122364153086</v>
      </c>
      <c r="C1514" s="5">
        <v>-1.4925951275680926</v>
      </c>
      <c r="D1514" s="5">
        <v>-3.4988727233036574</v>
      </c>
    </row>
    <row r="1515" spans="1:4" x14ac:dyDescent="0.2">
      <c r="A1515" s="8">
        <v>36089</v>
      </c>
      <c r="B1515" s="5">
        <v>0.56142800419852423</v>
      </c>
      <c r="C1515" s="5">
        <v>-0.41439968888597578</v>
      </c>
      <c r="D1515" s="5">
        <v>0.5450339706068843</v>
      </c>
    </row>
    <row r="1516" spans="1:4" x14ac:dyDescent="0.2">
      <c r="A1516" s="8">
        <v>36090</v>
      </c>
      <c r="B1516" s="5">
        <v>0.79687630771401019</v>
      </c>
      <c r="C1516" s="5">
        <v>2.6748256382613866</v>
      </c>
      <c r="D1516" s="5">
        <v>10.20132434713398</v>
      </c>
    </row>
    <row r="1517" spans="1:4" x14ac:dyDescent="0.2">
      <c r="A1517" s="8">
        <v>36091</v>
      </c>
      <c r="B1517" s="5">
        <v>-0.72680216640812811</v>
      </c>
      <c r="C1517" s="5">
        <v>1.6003494879012463</v>
      </c>
      <c r="D1517" s="5">
        <v>-0.34688204751797602</v>
      </c>
    </row>
    <row r="1518" spans="1:4" x14ac:dyDescent="0.2">
      <c r="A1518" s="8">
        <v>36094</v>
      </c>
      <c r="B1518" s="5">
        <v>0.15399048302180871</v>
      </c>
      <c r="C1518" s="5">
        <v>1.9459068747126642</v>
      </c>
      <c r="D1518" s="5">
        <v>4.6954357067927936E-2</v>
      </c>
    </row>
    <row r="1519" spans="1:4" x14ac:dyDescent="0.2">
      <c r="A1519" s="8">
        <v>36095</v>
      </c>
      <c r="B1519" s="5">
        <v>-0.6530528528192252</v>
      </c>
      <c r="C1519" s="5">
        <v>2.724711669338308</v>
      </c>
      <c r="D1519" s="5">
        <v>-4.3276034581774416</v>
      </c>
    </row>
    <row r="1520" spans="1:4" x14ac:dyDescent="0.2">
      <c r="A1520" s="8">
        <v>36096</v>
      </c>
      <c r="B1520" s="5">
        <v>0.25780096118196649</v>
      </c>
      <c r="C1520" s="5">
        <v>0.22925102765909583</v>
      </c>
      <c r="D1520" s="5">
        <v>-1.7293066397666832</v>
      </c>
    </row>
    <row r="1521" spans="1:4" x14ac:dyDescent="0.2">
      <c r="A1521" s="8">
        <v>36097</v>
      </c>
      <c r="B1521" s="5">
        <v>1.6564756061968819</v>
      </c>
      <c r="C1521" s="5">
        <v>-0.57317981460733114</v>
      </c>
      <c r="D1521" s="5">
        <v>-1.0726686053885968</v>
      </c>
    </row>
    <row r="1522" spans="1:4" x14ac:dyDescent="0.2">
      <c r="A1522" s="8">
        <v>36098</v>
      </c>
      <c r="B1522" s="5">
        <v>1.1663594642690904</v>
      </c>
      <c r="C1522" s="5">
        <v>-1.8338736521193408</v>
      </c>
      <c r="D1522" s="5">
        <v>0.60312624177287766</v>
      </c>
    </row>
    <row r="1523" spans="1:4" x14ac:dyDescent="0.2">
      <c r="A1523" s="8">
        <v>36101</v>
      </c>
      <c r="B1523" s="5">
        <v>1.1700061531115917</v>
      </c>
      <c r="C1523" s="5">
        <v>-0.55074432135462026</v>
      </c>
      <c r="D1523" s="5">
        <v>0.88094890643905099</v>
      </c>
    </row>
    <row r="1524" spans="1:4" x14ac:dyDescent="0.2">
      <c r="A1524" s="8">
        <v>36102</v>
      </c>
      <c r="B1524" s="5">
        <v>-6.8393300122839257E-2</v>
      </c>
      <c r="C1524" s="5">
        <v>-1.3873624115778187</v>
      </c>
      <c r="D1524" s="5">
        <v>-1.8436699132420669</v>
      </c>
    </row>
    <row r="1525" spans="1:4" x14ac:dyDescent="0.2">
      <c r="A1525" s="8">
        <v>36103</v>
      </c>
      <c r="B1525" s="5">
        <v>0.70239937852107415</v>
      </c>
      <c r="C1525" s="5">
        <v>0.82199803499625834</v>
      </c>
      <c r="D1525" s="5">
        <v>-0.9258521151726371</v>
      </c>
    </row>
    <row r="1526" spans="1:4" x14ac:dyDescent="0.2">
      <c r="A1526" s="8">
        <v>36104</v>
      </c>
      <c r="B1526" s="5">
        <v>1.347844175396441</v>
      </c>
      <c r="C1526" s="5">
        <v>-0.14473877183059375</v>
      </c>
      <c r="D1526" s="5">
        <v>-2.8327869072162795</v>
      </c>
    </row>
    <row r="1527" spans="1:4" x14ac:dyDescent="0.2">
      <c r="A1527" s="8">
        <v>36105</v>
      </c>
      <c r="B1527" s="5">
        <v>0.62949136592676858</v>
      </c>
      <c r="C1527" s="5">
        <v>2.8782251774574061</v>
      </c>
      <c r="D1527" s="5">
        <v>2.1146637776296311</v>
      </c>
    </row>
    <row r="1528" spans="1:4" x14ac:dyDescent="0.2">
      <c r="A1528" s="8">
        <v>36108</v>
      </c>
      <c r="B1528" s="5">
        <v>-0.95192268698199367</v>
      </c>
      <c r="C1528" s="5">
        <v>0</v>
      </c>
      <c r="D1528" s="5">
        <v>3.1983250782733732</v>
      </c>
    </row>
    <row r="1529" spans="1:4" x14ac:dyDescent="0.2">
      <c r="A1529" s="8">
        <v>36109</v>
      </c>
      <c r="B1529" s="5">
        <v>-0.17179852440644708</v>
      </c>
      <c r="C1529" s="5">
        <v>3.8215583441596741</v>
      </c>
      <c r="D1529" s="5">
        <v>4.1006855515023544</v>
      </c>
    </row>
    <row r="1530" spans="1:4" x14ac:dyDescent="0.2">
      <c r="A1530" s="8">
        <v>36110</v>
      </c>
      <c r="B1530" s="5">
        <v>-0.64822410574262468</v>
      </c>
      <c r="C1530" s="5">
        <v>-0.25226851479169615</v>
      </c>
      <c r="D1530" s="5">
        <v>7.3121411314903701</v>
      </c>
    </row>
    <row r="1531" spans="1:4" x14ac:dyDescent="0.2">
      <c r="A1531" s="8">
        <v>36111</v>
      </c>
      <c r="B1531" s="5">
        <v>-0.29303264873289897</v>
      </c>
      <c r="C1531" s="5">
        <v>-1.3764779506846099</v>
      </c>
      <c r="D1531" s="5">
        <v>-0.43692441383974545</v>
      </c>
    </row>
    <row r="1532" spans="1:4" x14ac:dyDescent="0.2">
      <c r="A1532" s="8">
        <v>36112</v>
      </c>
      <c r="B1532" s="5">
        <v>0.7158775518936612</v>
      </c>
      <c r="C1532" s="5">
        <v>-0.48858458552098749</v>
      </c>
      <c r="D1532" s="5">
        <v>2.8998191231659671</v>
      </c>
    </row>
    <row r="1533" spans="1:4" x14ac:dyDescent="0.2">
      <c r="A1533" s="8">
        <v>36115</v>
      </c>
      <c r="B1533" s="5">
        <v>0.89760461871488462</v>
      </c>
      <c r="C1533" s="5">
        <v>-0.54012191535661302</v>
      </c>
      <c r="D1533" s="5">
        <v>-1.964599550071366</v>
      </c>
    </row>
    <row r="1534" spans="1:4" x14ac:dyDescent="0.2">
      <c r="A1534" s="8">
        <v>36116</v>
      </c>
      <c r="B1534" s="5">
        <v>0.30327160757938315</v>
      </c>
      <c r="C1534" s="5">
        <v>1.8195352285272786</v>
      </c>
      <c r="D1534" s="5">
        <v>1.5835157784611149</v>
      </c>
    </row>
    <row r="1535" spans="1:4" x14ac:dyDescent="0.2">
      <c r="A1535" s="8">
        <v>36117</v>
      </c>
      <c r="B1535" s="5">
        <v>0.45187921712712992</v>
      </c>
      <c r="C1535" s="5">
        <v>-1.3929296075637085</v>
      </c>
      <c r="D1535" s="5">
        <v>-1.3956172778144487</v>
      </c>
    </row>
    <row r="1536" spans="1:4" x14ac:dyDescent="0.2">
      <c r="A1536" s="8">
        <v>36118</v>
      </c>
      <c r="B1536" s="5">
        <v>0.7078550641641872</v>
      </c>
      <c r="C1536" s="5">
        <v>0.97315202047477067</v>
      </c>
      <c r="D1536" s="5">
        <v>-0.68281845527943608</v>
      </c>
    </row>
    <row r="1537" spans="1:4" x14ac:dyDescent="0.2">
      <c r="A1537" s="8">
        <v>36119</v>
      </c>
      <c r="B1537" s="5">
        <v>0.94467406032745016</v>
      </c>
      <c r="C1537" s="5">
        <v>1.0895870453103518</v>
      </c>
      <c r="D1537" s="5">
        <v>0.19276003979141815</v>
      </c>
    </row>
    <row r="1538" spans="1:4" x14ac:dyDescent="0.2">
      <c r="A1538" s="8">
        <v>36122</v>
      </c>
      <c r="B1538" s="5">
        <v>2.0972296372802894</v>
      </c>
      <c r="C1538" s="5">
        <v>0.19429326311836351</v>
      </c>
      <c r="D1538" s="5">
        <v>0</v>
      </c>
    </row>
    <row r="1539" spans="1:4" x14ac:dyDescent="0.2">
      <c r="A1539" s="8">
        <v>36123</v>
      </c>
      <c r="B1539" s="5">
        <v>-0.4402841120509966</v>
      </c>
      <c r="C1539" s="5">
        <v>0.51957056556179781</v>
      </c>
      <c r="D1539" s="5">
        <v>3.7921428398116133</v>
      </c>
    </row>
    <row r="1540" spans="1:4" x14ac:dyDescent="0.2">
      <c r="A1540" s="8">
        <v>36124</v>
      </c>
      <c r="B1540" s="5">
        <v>0.32744579568442267</v>
      </c>
      <c r="C1540" s="5">
        <v>-0.84964117472618983</v>
      </c>
      <c r="D1540" s="5">
        <v>2.4363350678008731</v>
      </c>
    </row>
    <row r="1541" spans="1:4" x14ac:dyDescent="0.2">
      <c r="A1541" s="8">
        <v>36125</v>
      </c>
      <c r="B1541" s="5">
        <v>0</v>
      </c>
      <c r="C1541" s="5">
        <v>2.3932337793988547</v>
      </c>
      <c r="D1541" s="5">
        <v>6.2702980647734625</v>
      </c>
    </row>
    <row r="1542" spans="1:4" x14ac:dyDescent="0.2">
      <c r="A1542" s="8">
        <v>36126</v>
      </c>
      <c r="B1542" s="5">
        <v>0.45897861340694018</v>
      </c>
      <c r="C1542" s="5">
        <v>0</v>
      </c>
      <c r="D1542" s="5">
        <v>5.1505459604980128</v>
      </c>
    </row>
    <row r="1543" spans="1:4" x14ac:dyDescent="0.2">
      <c r="A1543" s="8">
        <v>36129</v>
      </c>
      <c r="B1543" s="5">
        <v>-2.4364946603812281</v>
      </c>
      <c r="C1543" s="5">
        <v>2.1756057436936009</v>
      </c>
      <c r="D1543" s="5">
        <v>-1.1613410891689344</v>
      </c>
    </row>
    <row r="1544" spans="1:4" x14ac:dyDescent="0.2">
      <c r="A1544" s="8">
        <v>36130</v>
      </c>
      <c r="B1544" s="5">
        <v>0.99619877177872773</v>
      </c>
      <c r="C1544" s="5">
        <v>-0.16715098141500895</v>
      </c>
      <c r="D1544" s="5">
        <v>-8.1031301611768694</v>
      </c>
    </row>
    <row r="1545" spans="1:4" x14ac:dyDescent="0.2">
      <c r="A1545" s="8">
        <v>36131</v>
      </c>
      <c r="B1545" s="5">
        <v>-0.34348625095396207</v>
      </c>
      <c r="C1545" s="5">
        <v>0.94122604731497495</v>
      </c>
      <c r="D1545" s="5">
        <v>1.8656374861919862</v>
      </c>
    </row>
    <row r="1546" spans="1:4" x14ac:dyDescent="0.2">
      <c r="A1546" s="8">
        <v>36132</v>
      </c>
      <c r="B1546" s="5">
        <v>-1.8187880474507934</v>
      </c>
      <c r="C1546" s="5">
        <v>-0.53725150104866637</v>
      </c>
      <c r="D1546" s="5">
        <v>-0.59924092719630062</v>
      </c>
    </row>
    <row r="1547" spans="1:4" x14ac:dyDescent="0.2">
      <c r="A1547" s="8">
        <v>36133</v>
      </c>
      <c r="B1547" s="5">
        <v>2.2864229185290248</v>
      </c>
      <c r="C1547" s="5">
        <v>-1.2902844253642272</v>
      </c>
      <c r="D1547" s="5">
        <v>-1.5538637641734554</v>
      </c>
    </row>
    <row r="1548" spans="1:4" x14ac:dyDescent="0.2">
      <c r="A1548" s="8">
        <v>36136</v>
      </c>
      <c r="B1548" s="5">
        <v>0.92707605167804541</v>
      </c>
      <c r="C1548" s="5">
        <v>-0.10849784068683858</v>
      </c>
      <c r="D1548" s="5">
        <v>0.37829209227822119</v>
      </c>
    </row>
    <row r="1549" spans="1:4" x14ac:dyDescent="0.2">
      <c r="A1549" s="8">
        <v>36137</v>
      </c>
      <c r="B1549" s="5">
        <v>-0.53354171175663334</v>
      </c>
      <c r="C1549" s="5">
        <v>0.42718494602034979</v>
      </c>
      <c r="D1549" s="5">
        <v>2.3523479885906524</v>
      </c>
    </row>
    <row r="1550" spans="1:4" x14ac:dyDescent="0.2">
      <c r="A1550" s="8">
        <v>36138</v>
      </c>
      <c r="B1550" s="5">
        <v>0.17844537415599759</v>
      </c>
      <c r="C1550" s="5">
        <v>-1.6045756468433141</v>
      </c>
      <c r="D1550" s="5">
        <v>-0.80151271507319954</v>
      </c>
    </row>
    <row r="1551" spans="1:4" x14ac:dyDescent="0.2">
      <c r="A1551" s="8">
        <v>36139</v>
      </c>
      <c r="B1551" s="5">
        <v>-1.5729446169770962</v>
      </c>
      <c r="C1551" s="5">
        <v>-0.72635131598792591</v>
      </c>
      <c r="D1551" s="5">
        <v>-0.86714222441407696</v>
      </c>
    </row>
    <row r="1552" spans="1:4" x14ac:dyDescent="0.2">
      <c r="A1552" s="8">
        <v>36140</v>
      </c>
      <c r="B1552" s="5">
        <v>0.12352670261860284</v>
      </c>
      <c r="C1552" s="5">
        <v>0.3811699750661901</v>
      </c>
      <c r="D1552" s="5">
        <v>2.2954587957152586</v>
      </c>
    </row>
    <row r="1553" spans="1:4" x14ac:dyDescent="0.2">
      <c r="A1553" s="8">
        <v>36143</v>
      </c>
      <c r="B1553" s="5">
        <v>-2.1893180921258488</v>
      </c>
      <c r="C1553" s="5">
        <v>0.61941101633270024</v>
      </c>
      <c r="D1553" s="5">
        <v>-0.14003692348486008</v>
      </c>
    </row>
    <row r="1554" spans="1:4" x14ac:dyDescent="0.2">
      <c r="A1554" s="8">
        <v>36144</v>
      </c>
      <c r="B1554" s="5">
        <v>1.8776348806168575</v>
      </c>
      <c r="C1554" s="5">
        <v>0.77000288046291654</v>
      </c>
      <c r="D1554" s="5">
        <v>-2.9585650673876748E-2</v>
      </c>
    </row>
    <row r="1555" spans="1:4" x14ac:dyDescent="0.2">
      <c r="A1555" s="8">
        <v>36145</v>
      </c>
      <c r="B1555" s="5">
        <v>-7.6566717867125073E-2</v>
      </c>
      <c r="C1555" s="5">
        <v>-8.4191329758611058E-2</v>
      </c>
      <c r="D1555" s="5">
        <v>1.2175348639415422</v>
      </c>
    </row>
    <row r="1556" spans="1:4" x14ac:dyDescent="0.2">
      <c r="A1556" s="8">
        <v>36146</v>
      </c>
      <c r="B1556" s="5">
        <v>1.5406467196687272</v>
      </c>
      <c r="C1556" s="5">
        <v>-1.9150784132239442</v>
      </c>
      <c r="D1556" s="5">
        <v>0.47623668499631128</v>
      </c>
    </row>
    <row r="1557" spans="1:4" x14ac:dyDescent="0.2">
      <c r="A1557" s="8">
        <v>36147</v>
      </c>
      <c r="B1557" s="5">
        <v>0.67989839654735729</v>
      </c>
      <c r="C1557" s="5">
        <v>-1.609251891165564</v>
      </c>
      <c r="D1557" s="5">
        <v>-0.22016600320290108</v>
      </c>
    </row>
    <row r="1558" spans="1:4" x14ac:dyDescent="0.2">
      <c r="A1558" s="8">
        <v>36150</v>
      </c>
      <c r="B1558" s="5">
        <v>1.2388954169025757</v>
      </c>
      <c r="C1558" s="5">
        <v>-1.008421117826366</v>
      </c>
      <c r="D1558" s="5">
        <v>-0.97782441445143575</v>
      </c>
    </row>
    <row r="1559" spans="1:4" x14ac:dyDescent="0.2">
      <c r="A1559" s="8">
        <v>36151</v>
      </c>
      <c r="B1559" s="5">
        <v>6.0671292289577829E-2</v>
      </c>
      <c r="C1559" s="5">
        <v>0.37752145485506844</v>
      </c>
      <c r="D1559" s="5">
        <v>2.933117763895766</v>
      </c>
    </row>
    <row r="1560" spans="1:4" x14ac:dyDescent="0.2">
      <c r="A1560" s="8">
        <v>36152</v>
      </c>
      <c r="B1560" s="5">
        <v>2.0534332242802882</v>
      </c>
      <c r="C1560" s="5">
        <v>-0.10340174325096205</v>
      </c>
      <c r="D1560" s="5">
        <v>-1.7378394480095216</v>
      </c>
    </row>
    <row r="1561" spans="1:4" x14ac:dyDescent="0.2">
      <c r="A1561" s="8">
        <v>36153</v>
      </c>
      <c r="B1561" s="5">
        <v>-0.18494308292898315</v>
      </c>
      <c r="C1561" s="5">
        <v>0.86054971432465133</v>
      </c>
      <c r="D1561" s="5">
        <v>-0.40071896357896819</v>
      </c>
    </row>
    <row r="1562" spans="1:4" x14ac:dyDescent="0.2">
      <c r="A1562" s="8">
        <v>36154</v>
      </c>
      <c r="B1562" s="5">
        <v>0</v>
      </c>
      <c r="C1562" s="5">
        <v>-0.23445817303265978</v>
      </c>
      <c r="D1562" s="5">
        <v>0.13383389033564824</v>
      </c>
    </row>
    <row r="1563" spans="1:4" x14ac:dyDescent="0.2">
      <c r="A1563" s="8">
        <v>36157</v>
      </c>
      <c r="B1563" s="5">
        <v>-6.3627763428325768E-2</v>
      </c>
      <c r="C1563" s="5">
        <v>-1.527363092292596</v>
      </c>
      <c r="D1563" s="5">
        <v>0.48386713852621277</v>
      </c>
    </row>
    <row r="1564" spans="1:4" x14ac:dyDescent="0.2">
      <c r="A1564" s="8">
        <v>36158</v>
      </c>
      <c r="B1564" s="5">
        <v>1.3229228724756412</v>
      </c>
      <c r="C1564" s="5">
        <v>0</v>
      </c>
      <c r="D1564" s="5">
        <v>-1.4736618337699054</v>
      </c>
    </row>
    <row r="1565" spans="1:4" x14ac:dyDescent="0.2">
      <c r="A1565" s="8">
        <v>36159</v>
      </c>
      <c r="B1565" s="5">
        <v>-0.79879474274777651</v>
      </c>
      <c r="C1565" s="5">
        <v>-0.76786489015298909</v>
      </c>
      <c r="D1565" s="5">
        <v>0.33301209527069481</v>
      </c>
    </row>
    <row r="1566" spans="1:4" x14ac:dyDescent="0.2">
      <c r="A1566" s="8">
        <v>36160</v>
      </c>
      <c r="B1566" s="5">
        <v>-0.21940882211275206</v>
      </c>
      <c r="C1566" s="5">
        <v>0.81404530862940383</v>
      </c>
      <c r="D1566" s="5">
        <v>0</v>
      </c>
    </row>
    <row r="1567" spans="1:4" x14ac:dyDescent="0.2">
      <c r="A1567" s="8">
        <v>36161</v>
      </c>
      <c r="B1567" s="5">
        <v>0</v>
      </c>
      <c r="C1567" s="5">
        <v>-0.28388487983692812</v>
      </c>
      <c r="D1567" s="5">
        <v>-0.41868766986054246</v>
      </c>
    </row>
    <row r="1568" spans="1:4" x14ac:dyDescent="0.2">
      <c r="A1568" s="8">
        <v>36164</v>
      </c>
      <c r="B1568" s="5">
        <v>-9.1969745996695274E-2</v>
      </c>
      <c r="C1568" s="5">
        <v>0.82445411481650022</v>
      </c>
      <c r="D1568" s="5">
        <v>-0.86409399890034544</v>
      </c>
    </row>
    <row r="1569" spans="1:4" x14ac:dyDescent="0.2">
      <c r="A1569" s="8">
        <v>36165</v>
      </c>
      <c r="B1569" s="5">
        <v>1.3490547840669578</v>
      </c>
      <c r="C1569" s="5">
        <v>-0.16913167804486939</v>
      </c>
      <c r="D1569" s="5">
        <v>0.32839677663329314</v>
      </c>
    </row>
    <row r="1570" spans="1:4" x14ac:dyDescent="0.2">
      <c r="A1570" s="8">
        <v>36166</v>
      </c>
      <c r="B1570" s="5">
        <v>2.1898917323440239</v>
      </c>
      <c r="C1570" s="5">
        <v>0</v>
      </c>
      <c r="D1570" s="5">
        <v>0</v>
      </c>
    </row>
    <row r="1571" spans="1:4" x14ac:dyDescent="0.2">
      <c r="A1571" s="8">
        <v>36167</v>
      </c>
      <c r="B1571" s="5">
        <v>-0.20534453552565696</v>
      </c>
      <c r="C1571" s="5">
        <v>0</v>
      </c>
      <c r="D1571" s="5">
        <v>0</v>
      </c>
    </row>
    <row r="1572" spans="1:4" x14ac:dyDescent="0.2">
      <c r="A1572" s="8">
        <v>36168</v>
      </c>
      <c r="B1572" s="5">
        <v>0.42124849113970331</v>
      </c>
      <c r="C1572" s="5">
        <v>-2.0512729495695297</v>
      </c>
      <c r="D1572" s="5">
        <v>-1.0176264453370027</v>
      </c>
    </row>
    <row r="1573" spans="1:4" x14ac:dyDescent="0.2">
      <c r="A1573" s="8">
        <v>36171</v>
      </c>
      <c r="B1573" s="5">
        <v>-0.88304098454209057</v>
      </c>
      <c r="C1573" s="5">
        <v>-1.5701257140044957</v>
      </c>
      <c r="D1573" s="5">
        <v>3.6617517230407808</v>
      </c>
    </row>
    <row r="1574" spans="1:4" x14ac:dyDescent="0.2">
      <c r="A1574" s="8">
        <v>36172</v>
      </c>
      <c r="B1574" s="5">
        <v>-1.9470214279204774</v>
      </c>
      <c r="C1574" s="5">
        <v>0.98999902108760729</v>
      </c>
      <c r="D1574" s="5">
        <v>4.3982618419367201</v>
      </c>
    </row>
    <row r="1575" spans="1:4" x14ac:dyDescent="0.2">
      <c r="A1575" s="8">
        <v>36173</v>
      </c>
      <c r="B1575" s="5">
        <v>-0.41311181630115779</v>
      </c>
      <c r="C1575" s="5">
        <v>1.0186334765719613</v>
      </c>
      <c r="D1575" s="5">
        <v>6.9766821855449468</v>
      </c>
    </row>
    <row r="1576" spans="1:4" x14ac:dyDescent="0.2">
      <c r="A1576" s="8">
        <v>36174</v>
      </c>
      <c r="B1576" s="5">
        <v>-1.8156381029578335</v>
      </c>
      <c r="C1576" s="5">
        <v>-1.0526412986987281</v>
      </c>
      <c r="D1576" s="5">
        <v>-4.111410601064021</v>
      </c>
    </row>
    <row r="1577" spans="1:4" x14ac:dyDescent="0.2">
      <c r="A1577" s="8">
        <v>36175</v>
      </c>
      <c r="B1577" s="5">
        <v>2.5308320977673322</v>
      </c>
      <c r="C1577" s="5">
        <v>-0.10020135637550349</v>
      </c>
      <c r="D1577" s="5">
        <v>-0.5013753816516644</v>
      </c>
    </row>
    <row r="1578" spans="1:4" x14ac:dyDescent="0.2">
      <c r="A1578" s="8">
        <v>36178</v>
      </c>
      <c r="B1578" s="5">
        <v>0</v>
      </c>
      <c r="C1578" s="5">
        <v>-0.13344250467104576</v>
      </c>
      <c r="D1578" s="5">
        <v>-0.25323830972939287</v>
      </c>
    </row>
    <row r="1579" spans="1:4" x14ac:dyDescent="0.2">
      <c r="A1579" s="8">
        <v>36179</v>
      </c>
      <c r="B1579" s="5">
        <v>0.70053106629976258</v>
      </c>
      <c r="C1579" s="5">
        <v>0.10884947194240394</v>
      </c>
      <c r="D1579" s="5">
        <v>-3.9958829094107946</v>
      </c>
    </row>
    <row r="1580" spans="1:4" x14ac:dyDescent="0.2">
      <c r="A1580" s="8">
        <v>36180</v>
      </c>
      <c r="B1580" s="5">
        <v>0.36833041458566973</v>
      </c>
      <c r="C1580" s="5">
        <v>1.209218220764362</v>
      </c>
      <c r="D1580" s="5">
        <v>-2.5495002640915096</v>
      </c>
    </row>
    <row r="1581" spans="1:4" x14ac:dyDescent="0.2">
      <c r="A1581" s="8">
        <v>36181</v>
      </c>
      <c r="B1581" s="5">
        <v>-1.7225060479432095</v>
      </c>
      <c r="C1581" s="5">
        <v>0</v>
      </c>
      <c r="D1581" s="5">
        <v>-1.5172507553972678</v>
      </c>
    </row>
    <row r="1582" spans="1:4" x14ac:dyDescent="0.2">
      <c r="A1582" s="8">
        <v>36182</v>
      </c>
      <c r="B1582" s="5">
        <v>-0.81045823339025858</v>
      </c>
      <c r="C1582" s="5">
        <v>0.54527032705229828</v>
      </c>
      <c r="D1582" s="5">
        <v>0</v>
      </c>
    </row>
    <row r="1583" spans="1:4" x14ac:dyDescent="0.2">
      <c r="A1583" s="8">
        <v>36185</v>
      </c>
      <c r="B1583" s="5">
        <v>0.71487838859956987</v>
      </c>
      <c r="C1583" s="5">
        <v>-9.2067764653508938E-2</v>
      </c>
      <c r="D1583" s="5">
        <v>0</v>
      </c>
    </row>
    <row r="1584" spans="1:4" x14ac:dyDescent="0.2">
      <c r="A1584" s="8">
        <v>36186</v>
      </c>
      <c r="B1584" s="5">
        <v>1.4745127966577956</v>
      </c>
      <c r="C1584" s="5">
        <v>1.4107316603311664</v>
      </c>
      <c r="D1584" s="5">
        <v>0</v>
      </c>
    </row>
    <row r="1585" spans="1:4" x14ac:dyDescent="0.2">
      <c r="A1585" s="8">
        <v>36187</v>
      </c>
      <c r="B1585" s="5">
        <v>-0.73252767970515487</v>
      </c>
      <c r="C1585" s="5">
        <v>1.3531019796284649</v>
      </c>
      <c r="D1585" s="5">
        <v>0</v>
      </c>
    </row>
    <row r="1586" spans="1:4" x14ac:dyDescent="0.2">
      <c r="A1586" s="8">
        <v>36188</v>
      </c>
      <c r="B1586" s="5">
        <v>1.7700000465214039</v>
      </c>
      <c r="C1586" s="5">
        <v>-0.69294304637514703</v>
      </c>
      <c r="D1586" s="5">
        <v>0</v>
      </c>
    </row>
    <row r="1587" spans="1:4" x14ac:dyDescent="0.2">
      <c r="A1587" s="8">
        <v>36189</v>
      </c>
      <c r="B1587" s="5">
        <v>1.1214218842162478</v>
      </c>
      <c r="C1587" s="5">
        <v>0.12932606538391211</v>
      </c>
      <c r="D1587" s="5">
        <v>-5.0780453679511419</v>
      </c>
    </row>
    <row r="1588" spans="1:4" x14ac:dyDescent="0.2">
      <c r="A1588" s="8">
        <v>36192</v>
      </c>
      <c r="B1588" s="5">
        <v>-0.52024687980578321</v>
      </c>
      <c r="C1588" s="5">
        <v>1.0115137023148824</v>
      </c>
      <c r="D1588" s="5">
        <v>4.0162706650694355</v>
      </c>
    </row>
    <row r="1589" spans="1:4" x14ac:dyDescent="0.2">
      <c r="A1589" s="8">
        <v>36193</v>
      </c>
      <c r="B1589" s="5">
        <v>-0.86864794179119365</v>
      </c>
      <c r="C1589" s="5">
        <v>0.49342870588330656</v>
      </c>
      <c r="D1589" s="5">
        <v>2.9932888046912858</v>
      </c>
    </row>
    <row r="1590" spans="1:4" x14ac:dyDescent="0.2">
      <c r="A1590" s="8">
        <v>36194</v>
      </c>
      <c r="B1590" s="5">
        <v>0.79556546929392824</v>
      </c>
      <c r="C1590" s="5">
        <v>-0.46279945470921069</v>
      </c>
      <c r="D1590" s="5">
        <v>-0.72879184399619268</v>
      </c>
    </row>
    <row r="1591" spans="1:4" x14ac:dyDescent="0.2">
      <c r="A1591" s="8">
        <v>36195</v>
      </c>
      <c r="B1591" s="5">
        <v>-1.8710673756216774</v>
      </c>
      <c r="C1591" s="5">
        <v>1.3455926181662869</v>
      </c>
      <c r="D1591" s="5">
        <v>1.1379475653588942</v>
      </c>
    </row>
    <row r="1592" spans="1:4" x14ac:dyDescent="0.2">
      <c r="A1592" s="8">
        <v>36196</v>
      </c>
      <c r="B1592" s="5">
        <v>-0.73074295482097296</v>
      </c>
      <c r="C1592" s="5">
        <v>-0.52480930209089138</v>
      </c>
      <c r="D1592" s="5">
        <v>-0.68693299971731192</v>
      </c>
    </row>
    <row r="1593" spans="1:4" x14ac:dyDescent="0.2">
      <c r="A1593" s="8">
        <v>36199</v>
      </c>
      <c r="B1593" s="5">
        <v>0.35196982175170427</v>
      </c>
      <c r="C1593" s="5">
        <v>-0.50512847541707029</v>
      </c>
      <c r="D1593" s="5">
        <v>-0.96970337738854984</v>
      </c>
    </row>
    <row r="1594" spans="1:4" x14ac:dyDescent="0.2">
      <c r="A1594" s="8">
        <v>36200</v>
      </c>
      <c r="B1594" s="5">
        <v>-2.2465181267596104</v>
      </c>
      <c r="C1594" s="5">
        <v>-1.499883379061465</v>
      </c>
      <c r="D1594" s="5">
        <v>1.3220415176706513</v>
      </c>
    </row>
    <row r="1595" spans="1:4" x14ac:dyDescent="0.2">
      <c r="A1595" s="8">
        <v>36201</v>
      </c>
      <c r="B1595" s="5">
        <v>0.60745609367708964</v>
      </c>
      <c r="C1595" s="5">
        <v>-0.58320396389278228</v>
      </c>
      <c r="D1595" s="5">
        <v>-0.37433942622377259</v>
      </c>
    </row>
    <row r="1596" spans="1:4" x14ac:dyDescent="0.2">
      <c r="A1596" s="8">
        <v>36202</v>
      </c>
      <c r="B1596" s="5">
        <v>2.4613870196073706</v>
      </c>
      <c r="C1596" s="5">
        <v>-0.56357341602952415</v>
      </c>
      <c r="D1596" s="5">
        <v>-0.8517376476636338</v>
      </c>
    </row>
    <row r="1597" spans="1:4" x14ac:dyDescent="0.2">
      <c r="A1597" s="8">
        <v>36203</v>
      </c>
      <c r="B1597" s="5">
        <v>-1.9250484772305072</v>
      </c>
      <c r="C1597" s="5">
        <v>0.55073762248482927</v>
      </c>
      <c r="D1597" s="5">
        <v>-1.4562321210370761</v>
      </c>
    </row>
    <row r="1598" spans="1:4" x14ac:dyDescent="0.2">
      <c r="A1598" s="8">
        <v>36206</v>
      </c>
      <c r="B1598" s="5">
        <v>0</v>
      </c>
      <c r="C1598" s="5">
        <v>-0.64205382730925686</v>
      </c>
      <c r="D1598" s="5">
        <v>0.78154602838938914</v>
      </c>
    </row>
    <row r="1599" spans="1:4" x14ac:dyDescent="0.2">
      <c r="A1599" s="8">
        <v>36207</v>
      </c>
      <c r="B1599" s="5">
        <v>0.94984532894029583</v>
      </c>
      <c r="C1599" s="5">
        <v>-5.169055931668104E-2</v>
      </c>
      <c r="D1599" s="5">
        <v>-1.03431085506994</v>
      </c>
    </row>
    <row r="1600" spans="1:4" x14ac:dyDescent="0.2">
      <c r="A1600" s="8">
        <v>36208</v>
      </c>
      <c r="B1600" s="5">
        <v>-1.4469614552037837</v>
      </c>
      <c r="C1600" s="5">
        <v>0</v>
      </c>
      <c r="D1600" s="5">
        <v>0.99011327627842871</v>
      </c>
    </row>
    <row r="1601" spans="1:4" x14ac:dyDescent="0.2">
      <c r="A1601" s="8">
        <v>36209</v>
      </c>
      <c r="B1601" s="5">
        <v>1.076672828489273</v>
      </c>
      <c r="C1601" s="5">
        <v>0.59283435311070498</v>
      </c>
      <c r="D1601" s="5">
        <v>-0.52191353531087958</v>
      </c>
    </row>
    <row r="1602" spans="1:4" x14ac:dyDescent="0.2">
      <c r="A1602" s="8">
        <v>36210</v>
      </c>
      <c r="B1602" s="5">
        <v>0.15667275564973526</v>
      </c>
      <c r="C1602" s="5">
        <v>0.50262173516321829</v>
      </c>
      <c r="D1602" s="5">
        <v>-0.90987691903375734</v>
      </c>
    </row>
    <row r="1603" spans="1:4" x14ac:dyDescent="0.2">
      <c r="A1603" s="8">
        <v>36213</v>
      </c>
      <c r="B1603" s="5">
        <v>2.6218372319450816</v>
      </c>
      <c r="C1603" s="5">
        <v>0.60636594948867684</v>
      </c>
      <c r="D1603" s="5">
        <v>0.483556533535622</v>
      </c>
    </row>
    <row r="1604" spans="1:4" x14ac:dyDescent="0.2">
      <c r="A1604" s="8">
        <v>36214</v>
      </c>
      <c r="B1604" s="5">
        <v>-7.5491880344768697E-2</v>
      </c>
      <c r="C1604" s="5">
        <v>-0.41841826403629734</v>
      </c>
      <c r="D1604" s="5">
        <v>-0.21912026869194159</v>
      </c>
    </row>
    <row r="1605" spans="1:4" x14ac:dyDescent="0.2">
      <c r="A1605" s="8">
        <v>36215</v>
      </c>
      <c r="B1605" s="5">
        <v>-1.4077765875450425</v>
      </c>
      <c r="C1605" s="5">
        <v>-0.16511965801441486</v>
      </c>
      <c r="D1605" s="5">
        <v>1.3574140684143756</v>
      </c>
    </row>
    <row r="1606" spans="1:4" x14ac:dyDescent="0.2">
      <c r="A1606" s="8">
        <v>36216</v>
      </c>
      <c r="B1606" s="5">
        <v>-0.67162430309681065</v>
      </c>
      <c r="C1606" s="5">
        <v>-7.0327023544584172E-2</v>
      </c>
      <c r="D1606" s="5">
        <v>0.14961014987318913</v>
      </c>
    </row>
    <row r="1607" spans="1:4" x14ac:dyDescent="0.2">
      <c r="A1607" s="8">
        <v>36217</v>
      </c>
      <c r="B1607" s="5">
        <v>-0.53878963367207466</v>
      </c>
      <c r="C1607" s="5">
        <v>1.307991290130305</v>
      </c>
      <c r="D1607" s="5">
        <v>-1.3325424412549161</v>
      </c>
    </row>
    <row r="1608" spans="1:4" x14ac:dyDescent="0.2">
      <c r="A1608" s="8">
        <v>36220</v>
      </c>
      <c r="B1608" s="5">
        <v>-0.17538972121700047</v>
      </c>
      <c r="C1608" s="5">
        <v>0.79580781785842802</v>
      </c>
      <c r="D1608" s="5">
        <v>-0.18453316476082229</v>
      </c>
    </row>
    <row r="1609" spans="1:4" x14ac:dyDescent="0.2">
      <c r="A1609" s="8">
        <v>36221</v>
      </c>
      <c r="B1609" s="5">
        <v>-0.86608765097493046</v>
      </c>
      <c r="C1609" s="5">
        <v>0.22519513015466661</v>
      </c>
      <c r="D1609" s="5">
        <v>1.0158438118349131</v>
      </c>
    </row>
    <row r="1610" spans="1:4" x14ac:dyDescent="0.2">
      <c r="A1610" s="8">
        <v>36222</v>
      </c>
      <c r="B1610" s="5">
        <v>0.17935762186270707</v>
      </c>
      <c r="C1610" s="5">
        <v>0.34218227843613996</v>
      </c>
      <c r="D1610" s="5">
        <v>-1.0490205612702255</v>
      </c>
    </row>
    <row r="1611" spans="1:4" x14ac:dyDescent="0.2">
      <c r="A1611" s="8">
        <v>36223</v>
      </c>
      <c r="B1611" s="5">
        <v>1.5309431950564878</v>
      </c>
      <c r="C1611" s="5">
        <v>-0.36539324840179394</v>
      </c>
      <c r="D1611" s="5">
        <v>-0.43179743922669156</v>
      </c>
    </row>
    <row r="1612" spans="1:4" x14ac:dyDescent="0.2">
      <c r="A1612" s="8">
        <v>36224</v>
      </c>
      <c r="B1612" s="5">
        <v>2.2862805979741432</v>
      </c>
      <c r="C1612" s="5">
        <v>-1.0970377186271363</v>
      </c>
      <c r="D1612" s="5">
        <v>5.956482519936656E-2</v>
      </c>
    </row>
    <row r="1613" spans="1:4" x14ac:dyDescent="0.2">
      <c r="A1613" s="8">
        <v>36227</v>
      </c>
      <c r="B1613" s="5">
        <v>0.56758810807937721</v>
      </c>
      <c r="C1613" s="5">
        <v>-1.430095876370151</v>
      </c>
      <c r="D1613" s="5">
        <v>-0.34348964822837447</v>
      </c>
    </row>
    <row r="1614" spans="1:4" x14ac:dyDescent="0.2">
      <c r="A1614" s="8">
        <v>36228</v>
      </c>
      <c r="B1614" s="5">
        <v>-0.22555490973827277</v>
      </c>
      <c r="C1614" s="5">
        <v>0.70533028999390579</v>
      </c>
      <c r="D1614" s="5">
        <v>0.21270334649159547</v>
      </c>
    </row>
    <row r="1615" spans="1:4" x14ac:dyDescent="0.2">
      <c r="A1615" s="8">
        <v>36229</v>
      </c>
      <c r="B1615" s="5">
        <v>0.54545306429075224</v>
      </c>
      <c r="C1615" s="5">
        <v>0.48074399139793639</v>
      </c>
      <c r="D1615" s="5">
        <v>-0.41850228368492604</v>
      </c>
    </row>
    <row r="1616" spans="1:4" x14ac:dyDescent="0.2">
      <c r="A1616" s="8">
        <v>36230</v>
      </c>
      <c r="B1616" s="5">
        <v>0.83884539984399109</v>
      </c>
      <c r="C1616" s="5">
        <v>3.6960815736968402</v>
      </c>
      <c r="D1616" s="5">
        <v>-1.3987885717684101</v>
      </c>
    </row>
    <row r="1617" spans="1:4" x14ac:dyDescent="0.2">
      <c r="A1617" s="8">
        <v>36231</v>
      </c>
      <c r="B1617" s="5">
        <v>-0.23840120539177745</v>
      </c>
      <c r="C1617" s="5">
        <v>8.9781088372221679E-2</v>
      </c>
      <c r="D1617" s="5">
        <v>-1.0633183792432988</v>
      </c>
    </row>
    <row r="1618" spans="1:4" x14ac:dyDescent="0.2">
      <c r="A1618" s="8">
        <v>36234</v>
      </c>
      <c r="B1618" s="5">
        <v>0.97393009972440348</v>
      </c>
      <c r="C1618" s="5">
        <v>1.2777956445719332</v>
      </c>
      <c r="D1618" s="5">
        <v>-1.3474219842323334</v>
      </c>
    </row>
    <row r="1619" spans="1:4" x14ac:dyDescent="0.2">
      <c r="A1619" s="8">
        <v>36235</v>
      </c>
      <c r="B1619" s="5">
        <v>-6.7339039290282898E-2</v>
      </c>
      <c r="C1619" s="5">
        <v>2.1243532856731853</v>
      </c>
      <c r="D1619" s="5">
        <v>-1.4920161060696491</v>
      </c>
    </row>
    <row r="1620" spans="1:4" x14ac:dyDescent="0.2">
      <c r="A1620" s="8">
        <v>36236</v>
      </c>
      <c r="B1620" s="5">
        <v>-0.65740195289357928</v>
      </c>
      <c r="C1620" s="5">
        <v>0.73081524267947606</v>
      </c>
      <c r="D1620" s="5">
        <v>1.2870204204489084</v>
      </c>
    </row>
    <row r="1621" spans="1:4" x14ac:dyDescent="0.2">
      <c r="A1621" s="8">
        <v>36237</v>
      </c>
      <c r="B1621" s="5">
        <v>1.4328744942889418</v>
      </c>
      <c r="C1621" s="5">
        <v>-4.7663048243453666E-2</v>
      </c>
      <c r="D1621" s="5">
        <v>-0.71748735066257141</v>
      </c>
    </row>
    <row r="1622" spans="1:4" x14ac:dyDescent="0.2">
      <c r="A1622" s="8">
        <v>36238</v>
      </c>
      <c r="B1622" s="5">
        <v>-1.3196717299099121</v>
      </c>
      <c r="C1622" s="5">
        <v>1.2938575621170205</v>
      </c>
      <c r="D1622" s="5">
        <v>-0.96732483434959982</v>
      </c>
    </row>
    <row r="1623" spans="1:4" x14ac:dyDescent="0.2">
      <c r="A1623" s="8">
        <v>36241</v>
      </c>
      <c r="B1623" s="5">
        <v>-0.17563460201846204</v>
      </c>
      <c r="C1623" s="5">
        <v>2.4233773083693131</v>
      </c>
      <c r="D1623" s="5">
        <v>1.8982414182360514</v>
      </c>
    </row>
    <row r="1624" spans="1:4" x14ac:dyDescent="0.2">
      <c r="A1624" s="8">
        <v>36242</v>
      </c>
      <c r="B1624" s="5">
        <v>-2.7252922414856924</v>
      </c>
      <c r="C1624" s="5">
        <v>1.5354282885046941</v>
      </c>
      <c r="D1624" s="5">
        <v>2.196784955130004</v>
      </c>
    </row>
    <row r="1625" spans="1:4" x14ac:dyDescent="0.2">
      <c r="A1625" s="8">
        <v>36243</v>
      </c>
      <c r="B1625" s="5">
        <v>0.50973544912879309</v>
      </c>
      <c r="C1625" s="5">
        <v>-2.3161355340148</v>
      </c>
      <c r="D1625" s="5">
        <v>0</v>
      </c>
    </row>
    <row r="1626" spans="1:4" x14ac:dyDescent="0.2">
      <c r="A1626" s="8">
        <v>36244</v>
      </c>
      <c r="B1626" s="5">
        <v>1.6728418924303337</v>
      </c>
      <c r="C1626" s="5">
        <v>3.0806114590493414</v>
      </c>
      <c r="D1626" s="5">
        <v>1.6202927555882529</v>
      </c>
    </row>
    <row r="1627" spans="1:4" x14ac:dyDescent="0.2">
      <c r="A1627" s="8">
        <v>36245</v>
      </c>
      <c r="B1627" s="5">
        <v>-0.55892775686870322</v>
      </c>
      <c r="C1627" s="5">
        <v>0</v>
      </c>
      <c r="D1627" s="5">
        <v>-0.49180010123170881</v>
      </c>
    </row>
    <row r="1628" spans="1:4" x14ac:dyDescent="0.2">
      <c r="A1628" s="8">
        <v>36248</v>
      </c>
      <c r="B1628" s="5">
        <v>2.1111710949036997</v>
      </c>
      <c r="C1628" s="5">
        <v>-0.47760672125185671</v>
      </c>
      <c r="D1628" s="5">
        <v>0.64185855585463647</v>
      </c>
    </row>
    <row r="1629" spans="1:4" x14ac:dyDescent="0.2">
      <c r="A1629" s="8">
        <v>36249</v>
      </c>
      <c r="B1629" s="5">
        <v>-0.72158785976239292</v>
      </c>
      <c r="C1629" s="5">
        <v>-2.4123221583054328</v>
      </c>
      <c r="D1629" s="5">
        <v>-0.8812579770058423</v>
      </c>
    </row>
    <row r="1630" spans="1:4" x14ac:dyDescent="0.2">
      <c r="A1630" s="8">
        <v>36250</v>
      </c>
      <c r="B1630" s="5">
        <v>-1.111672291316979</v>
      </c>
      <c r="C1630" s="5">
        <v>1.7947716570129415</v>
      </c>
      <c r="D1630" s="5">
        <v>1.139277593032396</v>
      </c>
    </row>
    <row r="1631" spans="1:4" x14ac:dyDescent="0.2">
      <c r="A1631" s="8">
        <v>36251</v>
      </c>
      <c r="B1631" s="5">
        <v>0.56974910817838387</v>
      </c>
      <c r="C1631" s="5">
        <v>0.93910053757893341</v>
      </c>
      <c r="D1631" s="5">
        <v>-0.73050122191808198</v>
      </c>
    </row>
    <row r="1632" spans="1:4" x14ac:dyDescent="0.2">
      <c r="A1632" s="8">
        <v>36252</v>
      </c>
      <c r="B1632" s="5">
        <v>0</v>
      </c>
      <c r="C1632" s="5">
        <v>7.0176824816227557E-2</v>
      </c>
      <c r="D1632" s="5">
        <v>-2.1888242792361713E-2</v>
      </c>
    </row>
    <row r="1633" spans="1:4" x14ac:dyDescent="0.2">
      <c r="A1633" s="8">
        <v>36255</v>
      </c>
      <c r="B1633" s="5">
        <v>2.0958072330091384</v>
      </c>
      <c r="C1633" s="5">
        <v>4.4918851305525039E-2</v>
      </c>
      <c r="D1633" s="5">
        <v>0.19402742559503719</v>
      </c>
    </row>
    <row r="1634" spans="1:4" x14ac:dyDescent="0.2">
      <c r="A1634" s="8">
        <v>36256</v>
      </c>
      <c r="B1634" s="5">
        <v>-0.24478888771845114</v>
      </c>
      <c r="C1634" s="5">
        <v>-0.15927713640651295</v>
      </c>
      <c r="D1634" s="5">
        <v>0</v>
      </c>
    </row>
    <row r="1635" spans="1:4" x14ac:dyDescent="0.2">
      <c r="A1635" s="8">
        <v>36257</v>
      </c>
      <c r="B1635" s="5">
        <v>0.6805885359107201</v>
      </c>
      <c r="C1635" s="5">
        <v>2.5877143959007518</v>
      </c>
      <c r="D1635" s="5">
        <v>0.20506112066296373</v>
      </c>
    </row>
    <row r="1636" spans="1:4" x14ac:dyDescent="0.2">
      <c r="A1636" s="8">
        <v>36258</v>
      </c>
      <c r="B1636" s="5">
        <v>1.2797502868950279</v>
      </c>
      <c r="C1636" s="5">
        <v>0.28641543646716522</v>
      </c>
      <c r="D1636" s="5">
        <v>0</v>
      </c>
    </row>
    <row r="1637" spans="1:4" x14ac:dyDescent="0.2">
      <c r="A1637" s="8">
        <v>36259</v>
      </c>
      <c r="B1637" s="5">
        <v>0.32462616675265016</v>
      </c>
      <c r="C1637" s="5">
        <v>0.22976719384102334</v>
      </c>
      <c r="D1637" s="5">
        <v>0.22892750922557048</v>
      </c>
    </row>
    <row r="1638" spans="1:4" x14ac:dyDescent="0.2">
      <c r="A1638" s="8">
        <v>36262</v>
      </c>
      <c r="B1638" s="5">
        <v>0.76025767089963914</v>
      </c>
      <c r="C1638" s="5">
        <v>1.1742562050955812</v>
      </c>
      <c r="D1638" s="5">
        <v>4.4509073251699734E-2</v>
      </c>
    </row>
    <row r="1639" spans="1:4" x14ac:dyDescent="0.2">
      <c r="A1639" s="8">
        <v>36263</v>
      </c>
      <c r="B1639" s="5">
        <v>-0.65129491870515488</v>
      </c>
      <c r="C1639" s="5">
        <v>0.15336673135540527</v>
      </c>
      <c r="D1639" s="5">
        <v>0.10057820676435188</v>
      </c>
    </row>
    <row r="1640" spans="1:4" x14ac:dyDescent="0.2">
      <c r="A1640" s="8">
        <v>36264</v>
      </c>
      <c r="B1640" s="5">
        <v>-1.5965928747985352</v>
      </c>
      <c r="C1640" s="5">
        <v>1.5305331900835346</v>
      </c>
      <c r="D1640" s="5">
        <v>1.0280108575247331</v>
      </c>
    </row>
    <row r="1641" spans="1:4" x14ac:dyDescent="0.2">
      <c r="A1641" s="8">
        <v>36265</v>
      </c>
      <c r="B1641" s="5">
        <v>-0.42092620516841806</v>
      </c>
      <c r="C1641" s="5">
        <v>-0.16071551610729848</v>
      </c>
      <c r="D1641" s="5">
        <v>5.1669096885579702</v>
      </c>
    </row>
    <row r="1642" spans="1:4" x14ac:dyDescent="0.2">
      <c r="A1642" s="8">
        <v>36266</v>
      </c>
      <c r="B1642" s="5">
        <v>-0.29221856924785294</v>
      </c>
      <c r="C1642" s="5">
        <v>-2.0090104108239477</v>
      </c>
      <c r="D1642" s="5">
        <v>-1.4957921968920509E-2</v>
      </c>
    </row>
    <row r="1643" spans="1:4" x14ac:dyDescent="0.2">
      <c r="A1643" s="8">
        <v>36269</v>
      </c>
      <c r="B1643" s="5">
        <v>-2.2634837403747987</v>
      </c>
      <c r="C1643" s="5">
        <v>1.1737560830058997</v>
      </c>
      <c r="D1643" s="5">
        <v>2.663487924164559</v>
      </c>
    </row>
    <row r="1644" spans="1:4" x14ac:dyDescent="0.2">
      <c r="A1644" s="8">
        <v>36270</v>
      </c>
      <c r="B1644" s="5">
        <v>1.2860154504924222</v>
      </c>
      <c r="C1644" s="5">
        <v>0.86801362914663782</v>
      </c>
      <c r="D1644" s="5">
        <v>0.69994318529133059</v>
      </c>
    </row>
    <row r="1645" spans="1:4" x14ac:dyDescent="0.2">
      <c r="A1645" s="8">
        <v>36271</v>
      </c>
      <c r="B1645" s="5">
        <v>2.2670700603774496</v>
      </c>
      <c r="C1645" s="5">
        <v>-0.40428507148285886</v>
      </c>
      <c r="D1645" s="5">
        <v>2.7006233383553142</v>
      </c>
    </row>
    <row r="1646" spans="1:4" x14ac:dyDescent="0.2">
      <c r="A1646" s="8">
        <v>36272</v>
      </c>
      <c r="B1646" s="5">
        <v>1.684678462543268</v>
      </c>
      <c r="C1646" s="5">
        <v>0.38046118941750312</v>
      </c>
      <c r="D1646" s="5">
        <v>6.9181019040772771</v>
      </c>
    </row>
    <row r="1647" spans="1:4" x14ac:dyDescent="0.2">
      <c r="A1647" s="8">
        <v>36273</v>
      </c>
      <c r="B1647" s="5">
        <v>-0.14508392739618886</v>
      </c>
      <c r="C1647" s="5">
        <v>-0.77287993295542756</v>
      </c>
      <c r="D1647" s="5">
        <v>5.7960147517518479</v>
      </c>
    </row>
    <row r="1648" spans="1:4" x14ac:dyDescent="0.2">
      <c r="A1648" s="8">
        <v>36276</v>
      </c>
      <c r="B1648" s="5">
        <v>0.23482742885498695</v>
      </c>
      <c r="C1648" s="5">
        <v>-0.28479236558743104</v>
      </c>
      <c r="D1648" s="5">
        <v>-4.4623882197619569</v>
      </c>
    </row>
    <row r="1649" spans="1:4" x14ac:dyDescent="0.2">
      <c r="A1649" s="8">
        <v>36277</v>
      </c>
      <c r="B1649" s="5">
        <v>0.20272957245253539</v>
      </c>
      <c r="C1649" s="5">
        <v>-1.2981785395849181</v>
      </c>
      <c r="D1649" s="5">
        <v>-1.1059553340247867</v>
      </c>
    </row>
    <row r="1650" spans="1:4" x14ac:dyDescent="0.2">
      <c r="A1650" s="8">
        <v>36278</v>
      </c>
      <c r="B1650" s="5">
        <v>-0.87629673661481433</v>
      </c>
      <c r="C1650" s="5">
        <v>0.20409724547333341</v>
      </c>
      <c r="D1650" s="5">
        <v>-0.28816512225670976</v>
      </c>
    </row>
    <row r="1651" spans="1:4" x14ac:dyDescent="0.2">
      <c r="A1651" s="8">
        <v>36279</v>
      </c>
      <c r="B1651" s="5">
        <v>-0.59991121881196008</v>
      </c>
      <c r="C1651" s="5">
        <v>1.5872570404543465</v>
      </c>
      <c r="D1651" s="5">
        <v>-1.1870055168609277</v>
      </c>
    </row>
    <row r="1652" spans="1:4" x14ac:dyDescent="0.2">
      <c r="A1652" s="8">
        <v>36280</v>
      </c>
      <c r="B1652" s="5">
        <v>-0.57132130264640979</v>
      </c>
      <c r="C1652" s="5">
        <v>0.62478975764271594</v>
      </c>
      <c r="D1652" s="5">
        <v>-0.67394822636195639</v>
      </c>
    </row>
    <row r="1653" spans="1:4" x14ac:dyDescent="0.2">
      <c r="A1653" s="8">
        <v>36283</v>
      </c>
      <c r="B1653" s="5">
        <v>1.4462240088678797</v>
      </c>
      <c r="C1653" s="5">
        <v>0.48844677812427822</v>
      </c>
      <c r="D1653" s="5">
        <v>-0.25563784460838374</v>
      </c>
    </row>
    <row r="1654" spans="1:4" x14ac:dyDescent="0.2">
      <c r="A1654" s="8">
        <v>36284</v>
      </c>
      <c r="B1654" s="5">
        <v>-1.6846782194423993</v>
      </c>
      <c r="C1654" s="5">
        <v>-0.20607406683376928</v>
      </c>
      <c r="D1654" s="5">
        <v>2.5542418044909243</v>
      </c>
    </row>
    <row r="1655" spans="1:4" x14ac:dyDescent="0.2">
      <c r="A1655" s="8">
        <v>36285</v>
      </c>
      <c r="B1655" s="5">
        <v>1.142843988583405</v>
      </c>
      <c r="C1655" s="5">
        <v>0</v>
      </c>
      <c r="D1655" s="5">
        <v>1.9841569784402806</v>
      </c>
    </row>
    <row r="1656" spans="1:4" x14ac:dyDescent="0.2">
      <c r="A1656" s="8">
        <v>36286</v>
      </c>
      <c r="B1656" s="5">
        <v>-1.1390903052812282</v>
      </c>
      <c r="C1656" s="5">
        <v>-0.78368672370960035</v>
      </c>
      <c r="D1656" s="5">
        <v>0.85823858895639737</v>
      </c>
    </row>
    <row r="1657" spans="1:4" x14ac:dyDescent="0.2">
      <c r="A1657" s="8">
        <v>36287</v>
      </c>
      <c r="B1657" s="5">
        <v>0.96749041025832894</v>
      </c>
      <c r="C1657" s="5">
        <v>0</v>
      </c>
      <c r="D1657" s="5">
        <v>5.5259595443540581</v>
      </c>
    </row>
    <row r="1658" spans="1:4" x14ac:dyDescent="0.2">
      <c r="A1658" s="8">
        <v>36290</v>
      </c>
      <c r="B1658" s="5">
        <v>-0.35005435514885747</v>
      </c>
      <c r="C1658" s="5">
        <v>0</v>
      </c>
      <c r="D1658" s="5">
        <v>4.6449228973137675</v>
      </c>
    </row>
    <row r="1659" spans="1:4" x14ac:dyDescent="0.2">
      <c r="A1659" s="8">
        <v>36291</v>
      </c>
      <c r="B1659" s="5">
        <v>1.1358068028554573</v>
      </c>
      <c r="C1659" s="5">
        <v>0</v>
      </c>
      <c r="D1659" s="5">
        <v>2.8055552013177412</v>
      </c>
    </row>
    <row r="1660" spans="1:4" x14ac:dyDescent="0.2">
      <c r="A1660" s="8">
        <v>36292</v>
      </c>
      <c r="B1660" s="5">
        <v>0.61700218904019211</v>
      </c>
      <c r="C1660" s="5">
        <v>3.237671693653442</v>
      </c>
      <c r="D1660" s="5">
        <v>2.9816708987131935</v>
      </c>
    </row>
    <row r="1661" spans="1:4" x14ac:dyDescent="0.2">
      <c r="A1661" s="8">
        <v>36293</v>
      </c>
      <c r="B1661" s="5">
        <v>0.26065706157767798</v>
      </c>
      <c r="C1661" s="5">
        <v>-0.92379745835468019</v>
      </c>
      <c r="D1661" s="5">
        <v>-1.0011995160445601</v>
      </c>
    </row>
    <row r="1662" spans="1:4" x14ac:dyDescent="0.2">
      <c r="A1662" s="8">
        <v>36294</v>
      </c>
      <c r="B1662" s="5">
        <v>-2.2001656334876407</v>
      </c>
      <c r="C1662" s="5">
        <v>0.39675066995110431</v>
      </c>
      <c r="D1662" s="5">
        <v>-0.13275650877595588</v>
      </c>
    </row>
    <row r="1663" spans="1:4" x14ac:dyDescent="0.2">
      <c r="A1663" s="8">
        <v>36297</v>
      </c>
      <c r="B1663" s="5">
        <v>0.12624708002978563</v>
      </c>
      <c r="C1663" s="5">
        <v>-1.3217858979295618</v>
      </c>
      <c r="D1663" s="5">
        <v>-0.19606397092765943</v>
      </c>
    </row>
    <row r="1664" spans="1:4" x14ac:dyDescent="0.2">
      <c r="A1664" s="8">
        <v>36298</v>
      </c>
      <c r="B1664" s="5">
        <v>-0.46168721006879332</v>
      </c>
      <c r="C1664" s="5">
        <v>0.39234933307406122</v>
      </c>
      <c r="D1664" s="5">
        <v>0.569524576914199</v>
      </c>
    </row>
    <row r="1665" spans="1:4" x14ac:dyDescent="0.2">
      <c r="A1665" s="8">
        <v>36299</v>
      </c>
      <c r="B1665" s="5">
        <v>0.81492860103271492</v>
      </c>
      <c r="C1665" s="5">
        <v>-0.67671426494599474</v>
      </c>
      <c r="D1665" s="5">
        <v>0</v>
      </c>
    </row>
    <row r="1666" spans="1:4" x14ac:dyDescent="0.2">
      <c r="A1666" s="8">
        <v>36300</v>
      </c>
      <c r="B1666" s="5">
        <v>-0.40252601814510175</v>
      </c>
      <c r="C1666" s="5">
        <v>-0.33488706642843646</v>
      </c>
      <c r="D1666" s="5">
        <v>2.5905922343050656</v>
      </c>
    </row>
    <row r="1667" spans="1:4" x14ac:dyDescent="0.2">
      <c r="A1667" s="8">
        <v>36301</v>
      </c>
      <c r="B1667" s="5">
        <v>-0.63991346525930337</v>
      </c>
      <c r="C1667" s="5">
        <v>-1.874296406842652</v>
      </c>
      <c r="D1667" s="5">
        <v>-0.14106497923780426</v>
      </c>
    </row>
    <row r="1668" spans="1:4" x14ac:dyDescent="0.2">
      <c r="A1668" s="8">
        <v>36304</v>
      </c>
      <c r="B1668" s="5">
        <v>-1.7930353627189988</v>
      </c>
      <c r="C1668" s="5">
        <v>0.12997908562411073</v>
      </c>
      <c r="D1668" s="5">
        <v>-2.2100933271513292</v>
      </c>
    </row>
    <row r="1669" spans="1:4" x14ac:dyDescent="0.2">
      <c r="A1669" s="8">
        <v>36305</v>
      </c>
      <c r="B1669" s="5">
        <v>-1.7174926717651868</v>
      </c>
      <c r="C1669" s="5">
        <v>-1.7937358966612753</v>
      </c>
      <c r="D1669" s="5">
        <v>2.6835812989229804</v>
      </c>
    </row>
    <row r="1670" spans="1:4" x14ac:dyDescent="0.2">
      <c r="A1670" s="8">
        <v>36306</v>
      </c>
      <c r="B1670" s="5">
        <v>1.5727432582299405</v>
      </c>
      <c r="C1670" s="5">
        <v>9.6830722883544329E-2</v>
      </c>
      <c r="D1670" s="5">
        <v>7.5611059656318286E-2</v>
      </c>
    </row>
    <row r="1671" spans="1:4" x14ac:dyDescent="0.2">
      <c r="A1671" s="8">
        <v>36307</v>
      </c>
      <c r="B1671" s="5">
        <v>-1.8058081658773966</v>
      </c>
      <c r="C1671" s="5">
        <v>0.59735046706380168</v>
      </c>
      <c r="D1671" s="5">
        <v>-0.40296347825082446</v>
      </c>
    </row>
    <row r="1672" spans="1:4" x14ac:dyDescent="0.2">
      <c r="A1672" s="8">
        <v>36308</v>
      </c>
      <c r="B1672" s="5">
        <v>1.581761421347438</v>
      </c>
      <c r="C1672" s="5">
        <v>0.59683944555387514</v>
      </c>
      <c r="D1672" s="5">
        <v>3.6471160406221164</v>
      </c>
    </row>
    <row r="1673" spans="1:4" x14ac:dyDescent="0.2">
      <c r="A1673" s="8">
        <v>36311</v>
      </c>
      <c r="B1673" s="5">
        <v>0</v>
      </c>
      <c r="C1673" s="5">
        <v>-0.67245959161356406</v>
      </c>
      <c r="D1673" s="5">
        <v>1.0111004665822412</v>
      </c>
    </row>
    <row r="1674" spans="1:4" x14ac:dyDescent="0.2">
      <c r="A1674" s="8">
        <v>36312</v>
      </c>
      <c r="B1674" s="5">
        <v>-0.58395451176784086</v>
      </c>
      <c r="C1674" s="5">
        <v>-0.4104140523459146</v>
      </c>
      <c r="D1674" s="5">
        <v>-2.2992632125623138</v>
      </c>
    </row>
    <row r="1675" spans="1:4" x14ac:dyDescent="0.2">
      <c r="A1675" s="8">
        <v>36313</v>
      </c>
      <c r="B1675" s="5">
        <v>4.2486298807933476E-2</v>
      </c>
      <c r="C1675" s="5">
        <v>-8.8275147836145845E-2</v>
      </c>
      <c r="D1675" s="5">
        <v>-0.4418889433297426</v>
      </c>
    </row>
    <row r="1676" spans="1:4" x14ac:dyDescent="0.2">
      <c r="A1676" s="8">
        <v>36314</v>
      </c>
      <c r="B1676" s="5">
        <v>0.36463894546999104</v>
      </c>
      <c r="C1676" s="5">
        <v>-0.7786520160132655</v>
      </c>
      <c r="D1676" s="5">
        <v>-3.2809774960521745</v>
      </c>
    </row>
    <row r="1677" spans="1:4" x14ac:dyDescent="0.2">
      <c r="A1677" s="8">
        <v>36315</v>
      </c>
      <c r="B1677" s="5">
        <v>2.1475424625048825</v>
      </c>
      <c r="C1677" s="5">
        <v>0.39548030504965598</v>
      </c>
      <c r="D1677" s="5">
        <v>0.27256621639325745</v>
      </c>
    </row>
    <row r="1678" spans="1:4" x14ac:dyDescent="0.2">
      <c r="A1678" s="8">
        <v>36318</v>
      </c>
      <c r="B1678" s="5">
        <v>0.50858963162423343</v>
      </c>
      <c r="C1678" s="5">
        <v>1.5520434542693811</v>
      </c>
      <c r="D1678" s="5">
        <v>-0.33975243614801909</v>
      </c>
    </row>
    <row r="1679" spans="1:4" x14ac:dyDescent="0.2">
      <c r="A1679" s="8">
        <v>36319</v>
      </c>
      <c r="B1679" s="5">
        <v>-1.2964715786676035</v>
      </c>
      <c r="C1679" s="5">
        <v>0.70265959897429564</v>
      </c>
      <c r="D1679" s="5">
        <v>-1.5449886261622849</v>
      </c>
    </row>
    <row r="1680" spans="1:4" x14ac:dyDescent="0.2">
      <c r="A1680" s="8">
        <v>36320</v>
      </c>
      <c r="B1680" s="5">
        <v>9.9394159102576124E-2</v>
      </c>
      <c r="C1680" s="5">
        <v>-0.68672134827741904</v>
      </c>
      <c r="D1680" s="5">
        <v>2.2815659648061035</v>
      </c>
    </row>
    <row r="1681" spans="1:4" x14ac:dyDescent="0.2">
      <c r="A1681" s="8">
        <v>36321</v>
      </c>
      <c r="B1681" s="5">
        <v>-1.2069756588349518</v>
      </c>
      <c r="C1681" s="5">
        <v>-8.8071617023678717E-2</v>
      </c>
      <c r="D1681" s="5">
        <v>4.1356052975222184</v>
      </c>
    </row>
    <row r="1682" spans="1:4" x14ac:dyDescent="0.2">
      <c r="A1682" s="8">
        <v>36322</v>
      </c>
      <c r="B1682" s="5">
        <v>-0.707119559041955</v>
      </c>
      <c r="C1682" s="5">
        <v>0.91639017509186804</v>
      </c>
      <c r="D1682" s="5">
        <v>10.70741636575551</v>
      </c>
    </row>
    <row r="1683" spans="1:4" x14ac:dyDescent="0.2">
      <c r="A1683" s="8">
        <v>36325</v>
      </c>
      <c r="B1683" s="5">
        <v>2.7824581651428652E-2</v>
      </c>
      <c r="C1683" s="5">
        <v>0.78642277418567419</v>
      </c>
      <c r="D1683" s="5">
        <v>0.78332396670882065</v>
      </c>
    </row>
    <row r="1684" spans="1:4" x14ac:dyDescent="0.2">
      <c r="A1684" s="8">
        <v>36326</v>
      </c>
      <c r="B1684" s="5">
        <v>0.55179782112449827</v>
      </c>
      <c r="C1684" s="5">
        <v>0.2513379280700293</v>
      </c>
      <c r="D1684" s="5">
        <v>-1.168019826924046</v>
      </c>
    </row>
    <row r="1685" spans="1:4" x14ac:dyDescent="0.2">
      <c r="A1685" s="8">
        <v>36327</v>
      </c>
      <c r="B1685" s="5">
        <v>2.2230991114758134</v>
      </c>
      <c r="C1685" s="5">
        <v>1.8523694673119016</v>
      </c>
      <c r="D1685" s="5">
        <v>-2.1438233726767026</v>
      </c>
    </row>
    <row r="1686" spans="1:4" x14ac:dyDescent="0.2">
      <c r="A1686" s="8">
        <v>36328</v>
      </c>
      <c r="B1686" s="5">
        <v>0.71078189077134257</v>
      </c>
      <c r="C1686" s="5">
        <v>0.95114405932702695</v>
      </c>
      <c r="D1686" s="5">
        <v>0.5570033532875196</v>
      </c>
    </row>
    <row r="1687" spans="1:4" x14ac:dyDescent="0.2">
      <c r="A1687" s="8">
        <v>36329</v>
      </c>
      <c r="B1687" s="5">
        <v>0.21917898692870716</v>
      </c>
      <c r="C1687" s="5">
        <v>4.2723438800432501E-2</v>
      </c>
      <c r="D1687" s="5">
        <v>1.6573431819557585</v>
      </c>
    </row>
    <row r="1688" spans="1:4" x14ac:dyDescent="0.2">
      <c r="A1688" s="8">
        <v>36332</v>
      </c>
      <c r="B1688" s="5">
        <v>0.45768030439062518</v>
      </c>
      <c r="C1688" s="5">
        <v>0.27473140612618546</v>
      </c>
      <c r="D1688" s="5">
        <v>-1.3765685741224778</v>
      </c>
    </row>
    <row r="1689" spans="1:4" x14ac:dyDescent="0.2">
      <c r="A1689" s="8">
        <v>36333</v>
      </c>
      <c r="B1689" s="5">
        <v>-0.97733265045361828</v>
      </c>
      <c r="C1689" s="5">
        <v>-0.13727135641086818</v>
      </c>
      <c r="D1689" s="5">
        <v>-1.2474523857598416</v>
      </c>
    </row>
    <row r="1690" spans="1:4" x14ac:dyDescent="0.2">
      <c r="A1690" s="8">
        <v>36334</v>
      </c>
      <c r="B1690" s="5">
        <v>-0.21131992846738085</v>
      </c>
      <c r="C1690" s="5">
        <v>1.1501237354810869</v>
      </c>
      <c r="D1690" s="5">
        <v>2.8577607244233088</v>
      </c>
    </row>
    <row r="1691" spans="1:4" x14ac:dyDescent="0.2">
      <c r="A1691" s="8">
        <v>36335</v>
      </c>
      <c r="B1691" s="5">
        <v>-1.3047405760568593</v>
      </c>
      <c r="C1691" s="5">
        <v>-0.20604845134204805</v>
      </c>
      <c r="D1691" s="5">
        <v>3.8660665230086266</v>
      </c>
    </row>
    <row r="1692" spans="1:4" x14ac:dyDescent="0.2">
      <c r="A1692" s="8">
        <v>36336</v>
      </c>
      <c r="B1692" s="5">
        <v>-3.5726638389356705E-2</v>
      </c>
      <c r="C1692" s="5">
        <v>1.6168914483227721</v>
      </c>
      <c r="D1692" s="5">
        <v>1.2042180311073438</v>
      </c>
    </row>
    <row r="1693" spans="1:4" x14ac:dyDescent="0.2">
      <c r="A1693" s="8">
        <v>36339</v>
      </c>
      <c r="B1693" s="5">
        <v>1.2121085733375074</v>
      </c>
      <c r="C1693" s="5">
        <v>0.46332020632940701</v>
      </c>
      <c r="D1693" s="5">
        <v>-0.80973464034904286</v>
      </c>
    </row>
    <row r="1694" spans="1:4" x14ac:dyDescent="0.2">
      <c r="A1694" s="8">
        <v>36340</v>
      </c>
      <c r="B1694" s="5">
        <v>1.4984625094229502</v>
      </c>
      <c r="C1694" s="5">
        <v>-1.1612860767556119</v>
      </c>
      <c r="D1694" s="5">
        <v>-1.4189479444865412</v>
      </c>
    </row>
    <row r="1695" spans="1:4" x14ac:dyDescent="0.2">
      <c r="A1695" s="8">
        <v>36341</v>
      </c>
      <c r="B1695" s="5">
        <v>1.5608798042336038</v>
      </c>
      <c r="C1695" s="5">
        <v>0.13828269308935787</v>
      </c>
      <c r="D1695" s="5">
        <v>-2.6831463499062971</v>
      </c>
    </row>
    <row r="1696" spans="1:4" x14ac:dyDescent="0.2">
      <c r="A1696" s="8">
        <v>36342</v>
      </c>
      <c r="B1696" s="5">
        <v>0.59920213273232104</v>
      </c>
      <c r="C1696" s="5">
        <v>-0.12196247620711806</v>
      </c>
      <c r="D1696" s="5">
        <v>-1.3228514263285835</v>
      </c>
    </row>
    <row r="1697" spans="1:4" x14ac:dyDescent="0.2">
      <c r="A1697" s="8">
        <v>36343</v>
      </c>
      <c r="B1697" s="5">
        <v>0.7402150543596796</v>
      </c>
      <c r="C1697" s="5">
        <v>0.5695360423292507</v>
      </c>
      <c r="D1697" s="5">
        <v>-0.15283044002563614</v>
      </c>
    </row>
    <row r="1698" spans="1:4" x14ac:dyDescent="0.2">
      <c r="A1698" s="8">
        <v>36346</v>
      </c>
      <c r="B1698" s="5">
        <v>0</v>
      </c>
      <c r="C1698" s="5">
        <v>0.54736830652822532</v>
      </c>
      <c r="D1698" s="5">
        <v>1.2470147282321316</v>
      </c>
    </row>
    <row r="1699" spans="1:4" x14ac:dyDescent="0.2">
      <c r="A1699" s="8">
        <v>36347</v>
      </c>
      <c r="B1699" s="5">
        <v>-0.2230746353829258</v>
      </c>
      <c r="C1699" s="5">
        <v>-0.6362992356475633</v>
      </c>
      <c r="D1699" s="5">
        <v>-2.7614138470302376</v>
      </c>
    </row>
    <row r="1700" spans="1:4" x14ac:dyDescent="0.2">
      <c r="A1700" s="8">
        <v>36348</v>
      </c>
      <c r="B1700" s="5">
        <v>0.55603990992208074</v>
      </c>
      <c r="C1700" s="5">
        <v>2.1798524130655768</v>
      </c>
      <c r="D1700" s="5">
        <v>1.6504415255321248</v>
      </c>
    </row>
    <row r="1701" spans="1:4" x14ac:dyDescent="0.2">
      <c r="A1701" s="8">
        <v>36349</v>
      </c>
      <c r="B1701" s="5">
        <v>-0.10321545707534655</v>
      </c>
      <c r="C1701" s="5">
        <v>0.87702663907083833</v>
      </c>
      <c r="D1701" s="5">
        <v>-0.37273595901235346</v>
      </c>
    </row>
    <row r="1702" spans="1:4" x14ac:dyDescent="0.2">
      <c r="A1702" s="8">
        <v>36350</v>
      </c>
      <c r="B1702" s="5">
        <v>0.63337953459423302</v>
      </c>
      <c r="C1702" s="5">
        <v>1.7932160943560944</v>
      </c>
      <c r="D1702" s="5">
        <v>-0.80768166720612422</v>
      </c>
    </row>
    <row r="1703" spans="1:4" x14ac:dyDescent="0.2">
      <c r="A1703" s="8">
        <v>36353</v>
      </c>
      <c r="B1703" s="5">
        <v>-0.29831807962845736</v>
      </c>
      <c r="C1703" s="5">
        <v>-0.53013310006971404</v>
      </c>
      <c r="D1703" s="5">
        <v>2.4420343995722651</v>
      </c>
    </row>
    <row r="1704" spans="1:4" x14ac:dyDescent="0.2">
      <c r="A1704" s="8">
        <v>36354</v>
      </c>
      <c r="B1704" s="5">
        <v>-0.39675486935734927</v>
      </c>
      <c r="C1704" s="5">
        <v>-0.11503042807914758</v>
      </c>
      <c r="D1704" s="5">
        <v>-2.3478134994568816</v>
      </c>
    </row>
    <row r="1705" spans="1:4" x14ac:dyDescent="0.2">
      <c r="A1705" s="8">
        <v>36355</v>
      </c>
      <c r="B1705" s="5">
        <v>0.33026146441140719</v>
      </c>
      <c r="C1705" s="5">
        <v>-0.53833829364669816</v>
      </c>
      <c r="D1705" s="5">
        <v>-0.83211580985606581</v>
      </c>
    </row>
    <row r="1706" spans="1:4" x14ac:dyDescent="0.2">
      <c r="A1706" s="8">
        <v>36356</v>
      </c>
      <c r="B1706" s="5">
        <v>0.81559258137269497</v>
      </c>
      <c r="C1706" s="5">
        <v>-0.31975592185618784</v>
      </c>
      <c r="D1706" s="5">
        <v>-0.54825947684606691</v>
      </c>
    </row>
    <row r="1707" spans="1:4" x14ac:dyDescent="0.2">
      <c r="A1707" s="8">
        <v>36357</v>
      </c>
      <c r="B1707" s="5">
        <v>0.64771828770941353</v>
      </c>
      <c r="C1707" s="5">
        <v>1.3369663723415692</v>
      </c>
      <c r="D1707" s="5">
        <v>0.98199866541253067</v>
      </c>
    </row>
    <row r="1708" spans="1:4" x14ac:dyDescent="0.2">
      <c r="A1708" s="8">
        <v>36360</v>
      </c>
      <c r="B1708" s="5">
        <v>-0.78757001090848633</v>
      </c>
      <c r="C1708" s="5">
        <v>-2.8303794245149314E-2</v>
      </c>
      <c r="D1708" s="5">
        <v>-1.0516192058261891</v>
      </c>
    </row>
    <row r="1709" spans="1:4" x14ac:dyDescent="0.2">
      <c r="A1709" s="8">
        <v>36361</v>
      </c>
      <c r="B1709" s="5">
        <v>-2.1941808538436871</v>
      </c>
      <c r="C1709" s="5">
        <v>0.89776364864001323</v>
      </c>
      <c r="D1709" s="5">
        <v>1.3163772004313077</v>
      </c>
    </row>
    <row r="1710" spans="1:4" x14ac:dyDescent="0.2">
      <c r="A1710" s="8">
        <v>36362</v>
      </c>
      <c r="B1710" s="5">
        <v>0.15890352677368422</v>
      </c>
      <c r="C1710" s="5">
        <v>0.97448258516855124</v>
      </c>
      <c r="D1710" s="5">
        <v>-0.6548871170350401</v>
      </c>
    </row>
    <row r="1711" spans="1:4" x14ac:dyDescent="0.2">
      <c r="A1711" s="8">
        <v>36363</v>
      </c>
      <c r="B1711" s="5">
        <v>-1.3371193208016645</v>
      </c>
      <c r="C1711" s="5">
        <v>-0.31204994265671482</v>
      </c>
      <c r="D1711" s="5">
        <v>0.27590728579692281</v>
      </c>
    </row>
    <row r="1712" spans="1:4" x14ac:dyDescent="0.2">
      <c r="A1712" s="8">
        <v>36364</v>
      </c>
      <c r="B1712" s="5">
        <v>-0.29655161159964372</v>
      </c>
      <c r="C1712" s="5">
        <v>0.59410962637530795</v>
      </c>
      <c r="D1712" s="5">
        <v>-0.62030823494315179</v>
      </c>
    </row>
    <row r="1713" spans="1:4" x14ac:dyDescent="0.2">
      <c r="A1713" s="8">
        <v>36367</v>
      </c>
      <c r="B1713" s="5">
        <v>-0.67882095988553015</v>
      </c>
      <c r="C1713" s="5">
        <v>0</v>
      </c>
      <c r="D1713" s="5">
        <v>-1.2858206772551288</v>
      </c>
    </row>
    <row r="1714" spans="1:4" x14ac:dyDescent="0.2">
      <c r="A1714" s="8">
        <v>36368</v>
      </c>
      <c r="B1714" s="5">
        <v>1.112680261360663</v>
      </c>
      <c r="C1714" s="5">
        <v>-1.0536848467439752</v>
      </c>
      <c r="D1714" s="5">
        <v>-1.3562124200458037</v>
      </c>
    </row>
    <row r="1715" spans="1:4" x14ac:dyDescent="0.2">
      <c r="A1715" s="8">
        <v>36369</v>
      </c>
      <c r="B1715" s="5">
        <v>0.18766682926248851</v>
      </c>
      <c r="C1715" s="5">
        <v>-2.7773461286854459</v>
      </c>
      <c r="D1715" s="5">
        <v>0.24116631436033842</v>
      </c>
    </row>
    <row r="1716" spans="1:4" x14ac:dyDescent="0.2">
      <c r="A1716" s="8">
        <v>36370</v>
      </c>
      <c r="B1716" s="5">
        <v>-1.8009450588083442</v>
      </c>
      <c r="C1716" s="5">
        <v>-1.5562339417336373</v>
      </c>
      <c r="D1716" s="5">
        <v>-2.6529264086328275</v>
      </c>
    </row>
    <row r="1717" spans="1:4" x14ac:dyDescent="0.2">
      <c r="A1717" s="8">
        <v>36371</v>
      </c>
      <c r="B1717" s="5">
        <v>-0.92219026053530584</v>
      </c>
      <c r="C1717" s="5">
        <v>-1.1835102230811585E-2</v>
      </c>
      <c r="D1717" s="5">
        <v>-5.4354969480060875</v>
      </c>
    </row>
    <row r="1718" spans="1:4" x14ac:dyDescent="0.2">
      <c r="A1718" s="8">
        <v>36374</v>
      </c>
      <c r="B1718" s="5">
        <v>-5.0437186072072718E-2</v>
      </c>
      <c r="C1718" s="5">
        <v>-0.15398392830889662</v>
      </c>
      <c r="D1718" s="5">
        <v>-3.3461190211552165</v>
      </c>
    </row>
    <row r="1719" spans="1:4" x14ac:dyDescent="0.2">
      <c r="A1719" s="8">
        <v>36375</v>
      </c>
      <c r="B1719" s="5">
        <v>-0.44298114495922702</v>
      </c>
      <c r="C1719" s="5">
        <v>1.1246669002415228</v>
      </c>
      <c r="D1719" s="5">
        <v>4.4427945481828512</v>
      </c>
    </row>
    <row r="1720" spans="1:4" x14ac:dyDescent="0.2">
      <c r="A1720" s="8">
        <v>36376</v>
      </c>
      <c r="B1720" s="5">
        <v>-1.282600712754874</v>
      </c>
      <c r="C1720" s="5">
        <v>1.1925872824995469</v>
      </c>
      <c r="D1720" s="5">
        <v>2.8250972948423914</v>
      </c>
    </row>
    <row r="1721" spans="1:4" x14ac:dyDescent="0.2">
      <c r="A1721" s="8">
        <v>36377</v>
      </c>
      <c r="B1721" s="5">
        <v>0.639931318160471</v>
      </c>
      <c r="C1721" s="5">
        <v>0.76018637614962548</v>
      </c>
      <c r="D1721" s="5">
        <v>-3.0561498054306262</v>
      </c>
    </row>
    <row r="1722" spans="1:4" x14ac:dyDescent="0.2">
      <c r="A1722" s="8">
        <v>36378</v>
      </c>
      <c r="B1722" s="5">
        <v>-1.0267879039738392</v>
      </c>
      <c r="C1722" s="5">
        <v>-0.69956689773225988</v>
      </c>
      <c r="D1722" s="5">
        <v>-0.22789943109982336</v>
      </c>
    </row>
    <row r="1723" spans="1:4" x14ac:dyDescent="0.2">
      <c r="A1723" s="8">
        <v>36381</v>
      </c>
      <c r="B1723" s="5">
        <v>-0.19167933076798849</v>
      </c>
      <c r="C1723" s="5">
        <v>0.9062594858066727</v>
      </c>
      <c r="D1723" s="5">
        <v>3.6981620206791277</v>
      </c>
    </row>
    <row r="1724" spans="1:4" x14ac:dyDescent="0.2">
      <c r="A1724" s="8">
        <v>36382</v>
      </c>
      <c r="B1724" s="5">
        <v>-1.2693881362959145</v>
      </c>
      <c r="C1724" s="5">
        <v>-1.5175396437860182</v>
      </c>
      <c r="D1724" s="5">
        <v>-0.74446115249156697</v>
      </c>
    </row>
    <row r="1725" spans="1:4" x14ac:dyDescent="0.2">
      <c r="A1725" s="8">
        <v>36383</v>
      </c>
      <c r="B1725" s="5">
        <v>1.5871137058239888</v>
      </c>
      <c r="C1725" s="5">
        <v>-1.9822906057904461</v>
      </c>
      <c r="D1725" s="5">
        <v>-1.331261238124851</v>
      </c>
    </row>
    <row r="1726" spans="1:4" x14ac:dyDescent="0.2">
      <c r="A1726" s="8">
        <v>36384</v>
      </c>
      <c r="B1726" s="5">
        <v>-0.28999016510675335</v>
      </c>
      <c r="C1726" s="5">
        <v>-0.72518464876303013</v>
      </c>
      <c r="D1726" s="5">
        <v>0.25780321583088095</v>
      </c>
    </row>
    <row r="1727" spans="1:4" x14ac:dyDescent="0.2">
      <c r="A1727" s="8">
        <v>36385</v>
      </c>
      <c r="B1727" s="5">
        <v>2.2485180913221847</v>
      </c>
      <c r="C1727" s="5">
        <v>0.27063045257185575</v>
      </c>
      <c r="D1727" s="5">
        <v>-2.2840659344803309</v>
      </c>
    </row>
    <row r="1728" spans="1:4" x14ac:dyDescent="0.2">
      <c r="A1728" s="8">
        <v>36388</v>
      </c>
      <c r="B1728" s="5">
        <v>0.23246639143454395</v>
      </c>
      <c r="C1728" s="5">
        <v>-1.9657537675889104E-2</v>
      </c>
      <c r="D1728" s="5">
        <v>-3.0359834636268372</v>
      </c>
    </row>
    <row r="1729" spans="1:4" x14ac:dyDescent="0.2">
      <c r="A1729" s="8">
        <v>36389</v>
      </c>
      <c r="B1729" s="5">
        <v>1.0011560557688561</v>
      </c>
      <c r="C1729" s="5">
        <v>-0.25378850764881788</v>
      </c>
      <c r="D1729" s="5">
        <v>-3.9063666234618974</v>
      </c>
    </row>
    <row r="1730" spans="1:4" x14ac:dyDescent="0.2">
      <c r="A1730" s="8">
        <v>36390</v>
      </c>
      <c r="B1730" s="5">
        <v>-0.8457278649508142</v>
      </c>
      <c r="C1730" s="5">
        <v>1.245171872299198</v>
      </c>
      <c r="D1730" s="5">
        <v>1.9572194096136359</v>
      </c>
    </row>
    <row r="1731" spans="1:4" x14ac:dyDescent="0.2">
      <c r="A1731" s="8">
        <v>36391</v>
      </c>
      <c r="B1731" s="5">
        <v>-0.6964262100726234</v>
      </c>
      <c r="C1731" s="5">
        <v>0.28115939422044689</v>
      </c>
      <c r="D1731" s="5">
        <v>-1.3374176463279139</v>
      </c>
    </row>
    <row r="1732" spans="1:4" x14ac:dyDescent="0.2">
      <c r="A1732" s="8">
        <v>36392</v>
      </c>
      <c r="B1732" s="5">
        <v>0.97888158525881941</v>
      </c>
      <c r="C1732" s="5">
        <v>1.7877494336006878</v>
      </c>
      <c r="D1732" s="5">
        <v>0.49580226588274068</v>
      </c>
    </row>
    <row r="1733" spans="1:4" x14ac:dyDescent="0.2">
      <c r="A1733" s="8">
        <v>36395</v>
      </c>
      <c r="B1733" s="5">
        <v>1.7509893634589972</v>
      </c>
      <c r="C1733" s="5">
        <v>0.38264876009992238</v>
      </c>
      <c r="D1733" s="5">
        <v>0</v>
      </c>
    </row>
    <row r="1734" spans="1:4" x14ac:dyDescent="0.2">
      <c r="A1734" s="8">
        <v>36396</v>
      </c>
      <c r="B1734" s="5">
        <v>0.24084719321624035</v>
      </c>
      <c r="C1734" s="5">
        <v>0.29059450031086365</v>
      </c>
      <c r="D1734" s="5">
        <v>0.1575974212085397</v>
      </c>
    </row>
    <row r="1735" spans="1:4" x14ac:dyDescent="0.2">
      <c r="A1735" s="8">
        <v>36397</v>
      </c>
      <c r="B1735" s="5">
        <v>1.3324836805536397</v>
      </c>
      <c r="C1735" s="5">
        <v>-0.20854641281914185</v>
      </c>
      <c r="D1735" s="5">
        <v>3.5662608508349494</v>
      </c>
    </row>
    <row r="1736" spans="1:4" x14ac:dyDescent="0.2">
      <c r="A1736" s="8">
        <v>36398</v>
      </c>
      <c r="B1736" s="5">
        <v>-1.4418210264769324</v>
      </c>
      <c r="C1736" s="5">
        <v>1.5862941855915826</v>
      </c>
      <c r="D1736" s="5">
        <v>-0.96363771232987649</v>
      </c>
    </row>
    <row r="1737" spans="1:4" x14ac:dyDescent="0.2">
      <c r="A1737" s="8">
        <v>36399</v>
      </c>
      <c r="B1737" s="5">
        <v>-1.0139260674965991</v>
      </c>
      <c r="C1737" s="5">
        <v>1.3109683190291723</v>
      </c>
      <c r="D1737" s="5">
        <v>1.4877489151665486</v>
      </c>
    </row>
    <row r="1738" spans="1:4" x14ac:dyDescent="0.2">
      <c r="A1738" s="8">
        <v>36402</v>
      </c>
      <c r="B1738" s="5">
        <v>-1.8149726028400135</v>
      </c>
      <c r="C1738" s="5">
        <v>-0.77005063591474165</v>
      </c>
      <c r="D1738" s="5">
        <v>0.24474004969572052</v>
      </c>
    </row>
    <row r="1739" spans="1:4" x14ac:dyDescent="0.2">
      <c r="A1739" s="8">
        <v>36403</v>
      </c>
      <c r="B1739" s="5">
        <v>-0.27302687100977036</v>
      </c>
      <c r="C1739" s="5">
        <v>-0.81749498368678741</v>
      </c>
      <c r="D1739" s="5">
        <v>-0.16713718782814629</v>
      </c>
    </row>
    <row r="1740" spans="1:4" x14ac:dyDescent="0.2">
      <c r="A1740" s="8">
        <v>36404</v>
      </c>
      <c r="B1740" s="5">
        <v>0.80408356353155364</v>
      </c>
      <c r="C1740" s="5">
        <v>-0.92208672467201069</v>
      </c>
      <c r="D1740" s="5">
        <v>-0.64177393152943762</v>
      </c>
    </row>
    <row r="1741" spans="1:4" x14ac:dyDescent="0.2">
      <c r="A1741" s="8">
        <v>36405</v>
      </c>
      <c r="B1741" s="5">
        <v>-0.90258632957338958</v>
      </c>
      <c r="C1741" s="5">
        <v>-0.18246577072231926</v>
      </c>
      <c r="D1741" s="5">
        <v>-1.5328931736653797</v>
      </c>
    </row>
    <row r="1742" spans="1:4" x14ac:dyDescent="0.2">
      <c r="A1742" s="8">
        <v>36406</v>
      </c>
      <c r="B1742" s="5">
        <v>2.8495959166508542</v>
      </c>
      <c r="C1742" s="5">
        <v>1.3143937213080952</v>
      </c>
      <c r="D1742" s="5">
        <v>-1.0527272236260674</v>
      </c>
    </row>
    <row r="1743" spans="1:4" x14ac:dyDescent="0.2">
      <c r="A1743" s="8">
        <v>36409</v>
      </c>
      <c r="B1743" s="5">
        <v>0</v>
      </c>
      <c r="C1743" s="5">
        <v>-2.7697576933509453</v>
      </c>
      <c r="D1743" s="5">
        <v>6.2803434377707801E-2</v>
      </c>
    </row>
    <row r="1744" spans="1:4" x14ac:dyDescent="0.2">
      <c r="A1744" s="8">
        <v>36410</v>
      </c>
      <c r="B1744" s="5">
        <v>-0.50153556964411916</v>
      </c>
      <c r="C1744" s="5">
        <v>2.6562040537787639</v>
      </c>
      <c r="D1744" s="5">
        <v>0.83421482339838682</v>
      </c>
    </row>
    <row r="1745" spans="1:4" x14ac:dyDescent="0.2">
      <c r="A1745" s="8">
        <v>36411</v>
      </c>
      <c r="B1745" s="5">
        <v>-0.46760272242572881</v>
      </c>
      <c r="C1745" s="5">
        <v>5.0113089585217957E-2</v>
      </c>
      <c r="D1745" s="5">
        <v>-0.11567158612693525</v>
      </c>
    </row>
    <row r="1746" spans="1:4" x14ac:dyDescent="0.2">
      <c r="A1746" s="8">
        <v>36412</v>
      </c>
      <c r="B1746" s="5">
        <v>0.26079121404202538</v>
      </c>
      <c r="C1746" s="5">
        <v>6.68004903161305E-4</v>
      </c>
      <c r="D1746" s="5">
        <v>-1.0418016783835184</v>
      </c>
    </row>
    <row r="1747" spans="1:4" x14ac:dyDescent="0.2">
      <c r="A1747" s="8">
        <v>36413</v>
      </c>
      <c r="B1747" s="5">
        <v>0.2963711547990967</v>
      </c>
      <c r="C1747" s="5">
        <v>1.0023080973072429</v>
      </c>
      <c r="D1747" s="5">
        <v>-4.4813005816181599</v>
      </c>
    </row>
    <row r="1748" spans="1:4" x14ac:dyDescent="0.2">
      <c r="A1748" s="8">
        <v>36416</v>
      </c>
      <c r="B1748" s="5">
        <v>-0.55865030908548663</v>
      </c>
      <c r="C1748" s="5">
        <v>-0.49458117854714151</v>
      </c>
      <c r="D1748" s="5">
        <v>0.90700562295475839</v>
      </c>
    </row>
    <row r="1749" spans="1:4" x14ac:dyDescent="0.2">
      <c r="A1749" s="8">
        <v>36417</v>
      </c>
      <c r="B1749" s="5">
        <v>-0.584984618642721</v>
      </c>
      <c r="C1749" s="5">
        <v>-0.13633992647985765</v>
      </c>
      <c r="D1749" s="5">
        <v>-4.6407294239497414</v>
      </c>
    </row>
    <row r="1750" spans="1:4" x14ac:dyDescent="0.2">
      <c r="A1750" s="8">
        <v>36418</v>
      </c>
      <c r="B1750" s="5">
        <v>-1.3804443366310541</v>
      </c>
      <c r="C1750" s="5">
        <v>0.33552730808889841</v>
      </c>
      <c r="D1750" s="5">
        <v>3.2864110995644813</v>
      </c>
    </row>
    <row r="1751" spans="1:4" x14ac:dyDescent="0.2">
      <c r="A1751" s="8">
        <v>36419</v>
      </c>
      <c r="B1751" s="5">
        <v>3.8688388276763686E-2</v>
      </c>
      <c r="C1751" s="5">
        <v>0.47907770092284446</v>
      </c>
      <c r="D1751" s="5">
        <v>4.4995239593707517</v>
      </c>
    </row>
    <row r="1752" spans="1:4" x14ac:dyDescent="0.2">
      <c r="A1752" s="8">
        <v>36420</v>
      </c>
      <c r="B1752" s="5">
        <v>1.2766291171674649</v>
      </c>
      <c r="C1752" s="5">
        <v>1.3357181497837527</v>
      </c>
      <c r="D1752" s="5">
        <v>1.2143967658009096</v>
      </c>
    </row>
    <row r="1753" spans="1:4" x14ac:dyDescent="0.2">
      <c r="A1753" s="8">
        <v>36423</v>
      </c>
      <c r="B1753" s="5">
        <v>8.2367696933360445E-3</v>
      </c>
      <c r="C1753" s="5">
        <v>-0.68235112890994964</v>
      </c>
      <c r="D1753" s="5">
        <v>-1.3418821475873666</v>
      </c>
    </row>
    <row r="1754" spans="1:4" x14ac:dyDescent="0.2">
      <c r="A1754" s="8">
        <v>36424</v>
      </c>
      <c r="B1754" s="5">
        <v>-2.1150116258757889</v>
      </c>
      <c r="C1754" s="5">
        <v>0</v>
      </c>
      <c r="D1754" s="5">
        <v>-2.4215374464840735</v>
      </c>
    </row>
    <row r="1755" spans="1:4" x14ac:dyDescent="0.2">
      <c r="A1755" s="8">
        <v>36425</v>
      </c>
      <c r="B1755" s="5">
        <v>0.22382738738877136</v>
      </c>
      <c r="C1755" s="5">
        <v>-1.9208885744602371</v>
      </c>
      <c r="D1755" s="5">
        <v>2.6244614537061405E-2</v>
      </c>
    </row>
    <row r="1756" spans="1:4" x14ac:dyDescent="0.2">
      <c r="A1756" s="8">
        <v>36426</v>
      </c>
      <c r="B1756" s="5">
        <v>-2.3236035285096159</v>
      </c>
      <c r="C1756" s="5">
        <v>0.36636066402427547</v>
      </c>
      <c r="D1756" s="5">
        <v>-0.31740177207258435</v>
      </c>
    </row>
    <row r="1757" spans="1:4" x14ac:dyDescent="0.2">
      <c r="A1757" s="8">
        <v>36427</v>
      </c>
      <c r="B1757" s="5">
        <v>-0.23848910931203107</v>
      </c>
      <c r="C1757" s="5">
        <v>1.1925121869062683</v>
      </c>
      <c r="D1757" s="5">
        <v>-0.67574889140769923</v>
      </c>
    </row>
    <row r="1758" spans="1:4" x14ac:dyDescent="0.2">
      <c r="A1758" s="8">
        <v>36430</v>
      </c>
      <c r="B1758" s="5">
        <v>0.46472295988012602</v>
      </c>
      <c r="C1758" s="5">
        <v>0.65931925738329566</v>
      </c>
      <c r="D1758" s="5">
        <v>0.7208926897912451</v>
      </c>
    </row>
    <row r="1759" spans="1:4" x14ac:dyDescent="0.2">
      <c r="A1759" s="8">
        <v>36431</v>
      </c>
      <c r="B1759" s="5">
        <v>-8.6532507709010359E-2</v>
      </c>
      <c r="C1759" s="5">
        <v>-3.3274248081091771</v>
      </c>
      <c r="D1759" s="5">
        <v>-0.33238431936692342</v>
      </c>
    </row>
    <row r="1760" spans="1:4" x14ac:dyDescent="0.2">
      <c r="A1760" s="8">
        <v>36432</v>
      </c>
      <c r="B1760" s="5">
        <v>-1.0844741013518011</v>
      </c>
      <c r="C1760" s="5">
        <v>0</v>
      </c>
      <c r="D1760" s="5">
        <v>-3.2185487105280739</v>
      </c>
    </row>
    <row r="1761" spans="1:4" x14ac:dyDescent="0.2">
      <c r="A1761" s="8">
        <v>36433</v>
      </c>
      <c r="B1761" s="5">
        <v>1.1242415790972986</v>
      </c>
      <c r="C1761" s="5">
        <v>-3.3587375474321348</v>
      </c>
      <c r="D1761" s="5">
        <v>-2.0331306967973615</v>
      </c>
    </row>
    <row r="1762" spans="1:4" x14ac:dyDescent="0.2">
      <c r="A1762" s="8">
        <v>36434</v>
      </c>
      <c r="B1762" s="5">
        <v>7.7956905462177265E-3</v>
      </c>
      <c r="C1762" s="5">
        <v>-7.2732362112497215E-2</v>
      </c>
      <c r="D1762" s="5">
        <v>-0.47936919773439002</v>
      </c>
    </row>
    <row r="1763" spans="1:4" x14ac:dyDescent="0.2">
      <c r="A1763" s="8">
        <v>36437</v>
      </c>
      <c r="B1763" s="5">
        <v>1.6843496125921502</v>
      </c>
      <c r="C1763" s="5">
        <v>2.753850709343292</v>
      </c>
      <c r="D1763" s="5">
        <v>2.7109124703929393</v>
      </c>
    </row>
    <row r="1764" spans="1:4" x14ac:dyDescent="0.2">
      <c r="A1764" s="8">
        <v>36438</v>
      </c>
      <c r="B1764" s="5">
        <v>-0.24942932020867831</v>
      </c>
      <c r="C1764" s="5">
        <v>-0.7638214357819697</v>
      </c>
      <c r="D1764" s="5">
        <v>-0.52136635447939228</v>
      </c>
    </row>
    <row r="1765" spans="1:4" x14ac:dyDescent="0.2">
      <c r="A1765" s="8">
        <v>36439</v>
      </c>
      <c r="B1765" s="5">
        <v>1.8312113494217859</v>
      </c>
      <c r="C1765" s="5">
        <v>3.2867029823292744</v>
      </c>
      <c r="D1765" s="5">
        <v>3.9967866387197661</v>
      </c>
    </row>
    <row r="1766" spans="1:4" x14ac:dyDescent="0.2">
      <c r="A1766" s="8">
        <v>36440</v>
      </c>
      <c r="B1766" s="5">
        <v>-0.58720430244180477</v>
      </c>
      <c r="C1766" s="5">
        <v>0.5460136467657537</v>
      </c>
      <c r="D1766" s="5">
        <v>3.2507963561572852</v>
      </c>
    </row>
    <row r="1767" spans="1:4" x14ac:dyDescent="0.2">
      <c r="A1767" s="8">
        <v>36441</v>
      </c>
      <c r="B1767" s="5">
        <v>1.3852787414712429</v>
      </c>
      <c r="C1767" s="5">
        <v>5.9385167330863062E-2</v>
      </c>
      <c r="D1767" s="5">
        <v>-1.9152568861986601</v>
      </c>
    </row>
    <row r="1768" spans="1:4" x14ac:dyDescent="0.2">
      <c r="A1768" s="8">
        <v>36444</v>
      </c>
      <c r="B1768" s="5">
        <v>-6.0646221016256364E-2</v>
      </c>
      <c r="C1768" s="5">
        <v>-0.39127093842668886</v>
      </c>
      <c r="D1768" s="5">
        <v>1.9521731264957383</v>
      </c>
    </row>
    <row r="1769" spans="1:4" x14ac:dyDescent="0.2">
      <c r="A1769" s="8">
        <v>36445</v>
      </c>
      <c r="B1769" s="5">
        <v>-1.6743523410578369</v>
      </c>
      <c r="C1769" s="5">
        <v>0.16343603001453505</v>
      </c>
      <c r="D1769" s="5">
        <v>3.8962504015285297</v>
      </c>
    </row>
    <row r="1770" spans="1:4" x14ac:dyDescent="0.2">
      <c r="A1770" s="8">
        <v>36446</v>
      </c>
      <c r="B1770" s="5">
        <v>-2.115841710269053</v>
      </c>
      <c r="C1770" s="5">
        <v>0.82368937866860548</v>
      </c>
      <c r="D1770" s="5">
        <v>-0.57985298241950822</v>
      </c>
    </row>
    <row r="1771" spans="1:4" x14ac:dyDescent="0.2">
      <c r="A1771" s="8">
        <v>36447</v>
      </c>
      <c r="B1771" s="5">
        <v>-0.16582525199512196</v>
      </c>
      <c r="C1771" s="5">
        <v>0.37894327498237662</v>
      </c>
      <c r="D1771" s="5">
        <v>0.49285109245721459</v>
      </c>
    </row>
    <row r="1772" spans="1:4" x14ac:dyDescent="0.2">
      <c r="A1772" s="8">
        <v>36448</v>
      </c>
      <c r="B1772" s="5">
        <v>-2.8458988066466029</v>
      </c>
      <c r="C1772" s="5">
        <v>0</v>
      </c>
      <c r="D1772" s="5">
        <v>-0.71262106388714275</v>
      </c>
    </row>
    <row r="1773" spans="1:4" x14ac:dyDescent="0.2">
      <c r="A1773" s="8">
        <v>36451</v>
      </c>
      <c r="B1773" s="5">
        <v>0.53727033466738561</v>
      </c>
      <c r="C1773" s="5">
        <v>0.77888753785276299</v>
      </c>
      <c r="D1773" s="5">
        <v>-2.194572955148137</v>
      </c>
    </row>
    <row r="1774" spans="1:4" x14ac:dyDescent="0.2">
      <c r="A1774" s="8">
        <v>36452</v>
      </c>
      <c r="B1774" s="5">
        <v>0.57166865420170188</v>
      </c>
      <c r="C1774" s="5">
        <v>-1.0320116612435761</v>
      </c>
      <c r="D1774" s="5">
        <v>9.8834201877506522E-2</v>
      </c>
    </row>
    <row r="1775" spans="1:4" x14ac:dyDescent="0.2">
      <c r="A1775" s="8">
        <v>36453</v>
      </c>
      <c r="B1775" s="5">
        <v>2.2041468618237046</v>
      </c>
      <c r="C1775" s="5">
        <v>0.63844588050059314</v>
      </c>
      <c r="D1775" s="5">
        <v>-0.73175937466049723</v>
      </c>
    </row>
    <row r="1776" spans="1:4" x14ac:dyDescent="0.2">
      <c r="A1776" s="8">
        <v>36454</v>
      </c>
      <c r="B1776" s="5">
        <v>-0.45238394471765858</v>
      </c>
      <c r="C1776" s="5">
        <v>-1.738146810941918</v>
      </c>
      <c r="D1776" s="5">
        <v>2.4830610458686623E-2</v>
      </c>
    </row>
    <row r="1777" spans="1:4" x14ac:dyDescent="0.2">
      <c r="A1777" s="8">
        <v>36455</v>
      </c>
      <c r="B1777" s="5">
        <v>1.3956269632068736</v>
      </c>
      <c r="C1777" s="5">
        <v>-3.3687863875482704</v>
      </c>
      <c r="D1777" s="5">
        <v>-2.6233942949207738</v>
      </c>
    </row>
    <row r="1778" spans="1:4" x14ac:dyDescent="0.2">
      <c r="A1778" s="8">
        <v>36458</v>
      </c>
      <c r="B1778" s="5">
        <v>-0.61804703377848191</v>
      </c>
      <c r="C1778" s="5">
        <v>0.78921839507576108</v>
      </c>
      <c r="D1778" s="5">
        <v>5.3553248865683276</v>
      </c>
    </row>
    <row r="1779" spans="1:4" x14ac:dyDescent="0.2">
      <c r="A1779" s="8">
        <v>36459</v>
      </c>
      <c r="B1779" s="5">
        <v>-0.91010668804369821</v>
      </c>
      <c r="C1779" s="5">
        <v>2.3840463681331379</v>
      </c>
      <c r="D1779" s="5">
        <v>0.13321098614600951</v>
      </c>
    </row>
    <row r="1780" spans="1:4" x14ac:dyDescent="0.2">
      <c r="A1780" s="8">
        <v>36460</v>
      </c>
      <c r="B1780" s="5">
        <v>1.1479134200944765</v>
      </c>
      <c r="C1780" s="5">
        <v>-0.22382740768375708</v>
      </c>
      <c r="D1780" s="5">
        <v>5.3413643992579942</v>
      </c>
    </row>
    <row r="1781" spans="1:4" x14ac:dyDescent="0.2">
      <c r="A1781" s="8">
        <v>36461</v>
      </c>
      <c r="B1781" s="5">
        <v>3.4658566237723938</v>
      </c>
      <c r="C1781" s="5">
        <v>0.66205876928193985</v>
      </c>
      <c r="D1781" s="5">
        <v>-2.0163314568329196</v>
      </c>
    </row>
    <row r="1782" spans="1:4" x14ac:dyDescent="0.2">
      <c r="A1782" s="8">
        <v>36462</v>
      </c>
      <c r="B1782" s="5">
        <v>1.5147940430788571</v>
      </c>
      <c r="C1782" s="5">
        <v>1.3345779079619118</v>
      </c>
      <c r="D1782" s="5">
        <v>-1.1847777550615766</v>
      </c>
    </row>
    <row r="1783" spans="1:4" x14ac:dyDescent="0.2">
      <c r="A1783" s="8">
        <v>36465</v>
      </c>
      <c r="B1783" s="5">
        <v>-0.64849972400187961</v>
      </c>
      <c r="C1783" s="5">
        <v>0.57322017253211544</v>
      </c>
      <c r="D1783" s="5">
        <v>-0.47258551458647347</v>
      </c>
    </row>
    <row r="1784" spans="1:4" x14ac:dyDescent="0.2">
      <c r="A1784" s="8">
        <v>36466</v>
      </c>
      <c r="B1784" s="5">
        <v>-0.47226813070545731</v>
      </c>
      <c r="C1784" s="5">
        <v>-1.2855349270535941</v>
      </c>
      <c r="D1784" s="5">
        <v>-3.0296857939676207</v>
      </c>
    </row>
    <row r="1785" spans="1:4" x14ac:dyDescent="0.2">
      <c r="A1785" s="8">
        <v>36467</v>
      </c>
      <c r="B1785" s="5">
        <v>0.53206769321911818</v>
      </c>
      <c r="C1785" s="5">
        <v>0.24389616349199217</v>
      </c>
      <c r="D1785" s="5">
        <v>0.244791802440055</v>
      </c>
    </row>
    <row r="1786" spans="1:4" x14ac:dyDescent="0.2">
      <c r="A1786" s="8">
        <v>36468</v>
      </c>
      <c r="B1786" s="5">
        <v>0.56742020895761236</v>
      </c>
      <c r="C1786" s="5">
        <v>2.3805795191857277</v>
      </c>
      <c r="D1786" s="5">
        <v>2.7202541627270644</v>
      </c>
    </row>
    <row r="1787" spans="1:4" x14ac:dyDescent="0.2">
      <c r="A1787" s="8">
        <v>36469</v>
      </c>
      <c r="B1787" s="5">
        <v>0.55546143907181966</v>
      </c>
      <c r="C1787" s="5">
        <v>-8.9560456091662313E-2</v>
      </c>
      <c r="D1787" s="5">
        <v>0.20438157318912994</v>
      </c>
    </row>
    <row r="1788" spans="1:4" x14ac:dyDescent="0.2">
      <c r="A1788" s="8">
        <v>36472</v>
      </c>
      <c r="B1788" s="5">
        <v>0.49358729233701393</v>
      </c>
      <c r="C1788" s="5">
        <v>0.53107072763507124</v>
      </c>
      <c r="D1788" s="5">
        <v>-0.11416668397116704</v>
      </c>
    </row>
    <row r="1789" spans="1:4" x14ac:dyDescent="0.2">
      <c r="A1789" s="8">
        <v>36473</v>
      </c>
      <c r="B1789" s="5">
        <v>-0.8554946078135669</v>
      </c>
      <c r="C1789" s="5">
        <v>0</v>
      </c>
      <c r="D1789" s="5">
        <v>1.532928400769912</v>
      </c>
    </row>
    <row r="1790" spans="1:4" x14ac:dyDescent="0.2">
      <c r="A1790" s="8">
        <v>36474</v>
      </c>
      <c r="B1790" s="5">
        <v>0.59735676436940399</v>
      </c>
      <c r="C1790" s="5">
        <v>1.6040659434944835</v>
      </c>
      <c r="D1790" s="5">
        <v>2.4423170630841335</v>
      </c>
    </row>
    <row r="1791" spans="1:4" x14ac:dyDescent="0.2">
      <c r="A1791" s="8">
        <v>36475</v>
      </c>
      <c r="B1791" s="5">
        <v>0.58078074768577059</v>
      </c>
      <c r="C1791" s="5">
        <v>4.008693908477879E-2</v>
      </c>
      <c r="D1791" s="5">
        <v>1.2107296319394847</v>
      </c>
    </row>
    <row r="1792" spans="1:4" x14ac:dyDescent="0.2">
      <c r="A1792" s="8">
        <v>36476</v>
      </c>
      <c r="B1792" s="5">
        <v>1.0513072432573389</v>
      </c>
      <c r="C1792" s="5">
        <v>-1.4577986603255675</v>
      </c>
      <c r="D1792" s="5">
        <v>0.36082443514559276</v>
      </c>
    </row>
    <row r="1793" spans="1:4" x14ac:dyDescent="0.2">
      <c r="A1793" s="8">
        <v>36479</v>
      </c>
      <c r="B1793" s="5">
        <v>-0.1196939704620414</v>
      </c>
      <c r="C1793" s="5">
        <v>-8.518375412590419E-2</v>
      </c>
      <c r="D1793" s="5">
        <v>1.65938240331329</v>
      </c>
    </row>
    <row r="1794" spans="1:4" x14ac:dyDescent="0.2">
      <c r="A1794" s="8">
        <v>36480</v>
      </c>
      <c r="B1794" s="5">
        <v>1.8249122518178087</v>
      </c>
      <c r="C1794" s="5">
        <v>1.3599550158127118</v>
      </c>
      <c r="D1794" s="5">
        <v>1.4400515939026875E-2</v>
      </c>
    </row>
    <row r="1795" spans="1:4" x14ac:dyDescent="0.2">
      <c r="A1795" s="8">
        <v>36481</v>
      </c>
      <c r="B1795" s="5">
        <v>-0.66130424202463023</v>
      </c>
      <c r="C1795" s="5">
        <v>-0.71841515367152686</v>
      </c>
      <c r="D1795" s="5">
        <v>-6.5758368556018132E-2</v>
      </c>
    </row>
    <row r="1796" spans="1:4" x14ac:dyDescent="0.2">
      <c r="A1796" s="8">
        <v>36482</v>
      </c>
      <c r="B1796" s="5">
        <v>1.0036583818430345</v>
      </c>
      <c r="C1796" s="5">
        <v>0.60919138476247192</v>
      </c>
      <c r="D1796" s="5">
        <v>-0.51220079915948169</v>
      </c>
    </row>
    <row r="1797" spans="1:4" x14ac:dyDescent="0.2">
      <c r="A1797" s="8">
        <v>36483</v>
      </c>
      <c r="B1797" s="5">
        <v>-0.20653761899554335</v>
      </c>
      <c r="C1797" s="5">
        <v>-0.19048522898684883</v>
      </c>
      <c r="D1797" s="5">
        <v>8.9376479166572098E-2</v>
      </c>
    </row>
    <row r="1798" spans="1:4" x14ac:dyDescent="0.2">
      <c r="A1798" s="8">
        <v>36486</v>
      </c>
      <c r="B1798" s="5">
        <v>-7.4570694360078044E-2</v>
      </c>
      <c r="C1798" s="5">
        <v>-0.55339227216787101</v>
      </c>
      <c r="D1798" s="5">
        <v>0.92883099398920566</v>
      </c>
    </row>
    <row r="1799" spans="1:4" x14ac:dyDescent="0.2">
      <c r="A1799" s="8">
        <v>36487</v>
      </c>
      <c r="B1799" s="5">
        <v>-1.1537582241686655</v>
      </c>
      <c r="C1799" s="5">
        <v>0.70241656806671393</v>
      </c>
      <c r="D1799" s="5">
        <v>-3.9900063340766526E-2</v>
      </c>
    </row>
    <row r="1800" spans="1:4" x14ac:dyDescent="0.2">
      <c r="A1800" s="8">
        <v>36488</v>
      </c>
      <c r="B1800" s="5">
        <v>0.88173742232918362</v>
      </c>
      <c r="C1800" s="5">
        <v>1.8994963654947894</v>
      </c>
      <c r="D1800" s="5">
        <v>-0.75988516751685276</v>
      </c>
    </row>
    <row r="1801" spans="1:4" x14ac:dyDescent="0.2">
      <c r="A1801" s="8">
        <v>36489</v>
      </c>
      <c r="B1801" s="5">
        <v>0</v>
      </c>
      <c r="C1801" s="5">
        <v>1.2632185423156688</v>
      </c>
      <c r="D1801" s="5">
        <v>-0.52081687512164732</v>
      </c>
    </row>
    <row r="1802" spans="1:4" x14ac:dyDescent="0.2">
      <c r="A1802" s="8">
        <v>36490</v>
      </c>
      <c r="B1802" s="5">
        <v>-3.2466386988082949E-2</v>
      </c>
      <c r="C1802" s="5">
        <v>1.1680678946997867</v>
      </c>
      <c r="D1802" s="5">
        <v>-0.49735674537578578</v>
      </c>
    </row>
    <row r="1803" spans="1:4" x14ac:dyDescent="0.2">
      <c r="A1803" s="8">
        <v>36493</v>
      </c>
      <c r="B1803" s="5">
        <v>-0.62242407391815646</v>
      </c>
      <c r="C1803" s="5">
        <v>0</v>
      </c>
      <c r="D1803" s="5">
        <v>-1.8774893380690629</v>
      </c>
    </row>
    <row r="1804" spans="1:4" x14ac:dyDescent="0.2">
      <c r="A1804" s="8">
        <v>36494</v>
      </c>
      <c r="B1804" s="5">
        <v>-1.3530244953473718</v>
      </c>
      <c r="C1804" s="5">
        <v>0.38314683303371339</v>
      </c>
      <c r="D1804" s="5">
        <v>-3.0746848925508172</v>
      </c>
    </row>
    <row r="1805" spans="1:4" x14ac:dyDescent="0.2">
      <c r="A1805" s="8">
        <v>36495</v>
      </c>
      <c r="B1805" s="5">
        <v>0.63230707721241741</v>
      </c>
      <c r="C1805" s="5">
        <v>-1.1720650503608658</v>
      </c>
      <c r="D1805" s="5">
        <v>-1.8619114545259015</v>
      </c>
    </row>
    <row r="1806" spans="1:4" x14ac:dyDescent="0.2">
      <c r="A1806" s="8">
        <v>36496</v>
      </c>
      <c r="B1806" s="5">
        <v>0.80662838132616377</v>
      </c>
      <c r="C1806" s="5">
        <v>1.2912734965274697</v>
      </c>
      <c r="D1806" s="5">
        <v>1.2987359924231743</v>
      </c>
    </row>
    <row r="1807" spans="1:4" x14ac:dyDescent="0.2">
      <c r="A1807" s="8">
        <v>36497</v>
      </c>
      <c r="B1807" s="5">
        <v>1.7070856505129819</v>
      </c>
      <c r="C1807" s="5">
        <v>0.94502779856077312</v>
      </c>
      <c r="D1807" s="5">
        <v>-2.2961168102560374</v>
      </c>
    </row>
    <row r="1808" spans="1:4" x14ac:dyDescent="0.2">
      <c r="A1808" s="8">
        <v>36500</v>
      </c>
      <c r="B1808" s="5">
        <v>-0.69802812977265083</v>
      </c>
      <c r="C1808" s="5">
        <v>-2.6848742746828194</v>
      </c>
      <c r="D1808" s="5">
        <v>0.16834991949883432</v>
      </c>
    </row>
    <row r="1809" spans="1:4" x14ac:dyDescent="0.2">
      <c r="A1809" s="8">
        <v>36501</v>
      </c>
      <c r="B1809" s="5">
        <v>-0.99983180653930792</v>
      </c>
      <c r="C1809" s="5">
        <v>-1.8581221012550058</v>
      </c>
      <c r="D1809" s="5">
        <v>2.3264442278320687</v>
      </c>
    </row>
    <row r="1810" spans="1:4" x14ac:dyDescent="0.2">
      <c r="A1810" s="8">
        <v>36502</v>
      </c>
      <c r="B1810" s="5">
        <v>-0.37610467185398139</v>
      </c>
      <c r="C1810" s="5">
        <v>-0.58383604363374741</v>
      </c>
      <c r="D1810" s="5">
        <v>0.14515659557832039</v>
      </c>
    </row>
    <row r="1811" spans="1:4" x14ac:dyDescent="0.2">
      <c r="A1811" s="8">
        <v>36503</v>
      </c>
      <c r="B1811" s="5">
        <v>0.30085478188783416</v>
      </c>
      <c r="C1811" s="5">
        <v>0.58011229605375247</v>
      </c>
      <c r="D1811" s="5">
        <v>2.4881347320194322</v>
      </c>
    </row>
    <row r="1812" spans="1:4" x14ac:dyDescent="0.2">
      <c r="A1812" s="8">
        <v>36504</v>
      </c>
      <c r="B1812" s="5">
        <v>0.63218092779526502</v>
      </c>
      <c r="C1812" s="5">
        <v>1.3286057242237885</v>
      </c>
      <c r="D1812" s="5">
        <v>1.7612952890934781</v>
      </c>
    </row>
    <row r="1813" spans="1:4" x14ac:dyDescent="0.2">
      <c r="A1813" s="8">
        <v>36507</v>
      </c>
      <c r="B1813" s="5">
        <v>-0.12851929205022533</v>
      </c>
      <c r="C1813" s="5">
        <v>-4.0429533712095504E-2</v>
      </c>
      <c r="D1813" s="5">
        <v>-0.43931420898095053</v>
      </c>
    </row>
    <row r="1814" spans="1:4" x14ac:dyDescent="0.2">
      <c r="A1814" s="8">
        <v>36508</v>
      </c>
      <c r="B1814" s="5">
        <v>-0.85510333380043324</v>
      </c>
      <c r="C1814" s="5">
        <v>-0.68056121349719534</v>
      </c>
      <c r="D1814" s="5">
        <v>-0.10815805648839638</v>
      </c>
    </row>
    <row r="1815" spans="1:4" x14ac:dyDescent="0.2">
      <c r="A1815" s="8">
        <v>36509</v>
      </c>
      <c r="B1815" s="5">
        <v>0.72075838652946078</v>
      </c>
      <c r="C1815" s="5">
        <v>-0.57658798328125449</v>
      </c>
      <c r="D1815" s="5">
        <v>1.6887821215866561</v>
      </c>
    </row>
    <row r="1816" spans="1:4" x14ac:dyDescent="0.2">
      <c r="A1816" s="8">
        <v>36510</v>
      </c>
      <c r="B1816" s="5">
        <v>0.38558008294723661</v>
      </c>
      <c r="C1816" s="5">
        <v>0.74916440656967631</v>
      </c>
      <c r="D1816" s="5">
        <v>0.36131135441013862</v>
      </c>
    </row>
    <row r="1817" spans="1:4" x14ac:dyDescent="0.2">
      <c r="A1817" s="8">
        <v>36511</v>
      </c>
      <c r="B1817" s="5">
        <v>0.15846133866789144</v>
      </c>
      <c r="C1817" s="5">
        <v>-0.51614929769863815</v>
      </c>
      <c r="D1817" s="5">
        <v>-0.51945950147947051</v>
      </c>
    </row>
    <row r="1818" spans="1:4" x14ac:dyDescent="0.2">
      <c r="A1818" s="8">
        <v>36514</v>
      </c>
      <c r="B1818" s="5">
        <v>-0.20710650137233136</v>
      </c>
      <c r="C1818" s="5">
        <v>-0.62403764171371623</v>
      </c>
      <c r="D1818" s="5">
        <v>2.7898152315786606</v>
      </c>
    </row>
    <row r="1819" spans="1:4" x14ac:dyDescent="0.2">
      <c r="A1819" s="8">
        <v>36515</v>
      </c>
      <c r="B1819" s="5">
        <v>1.0759277846351789</v>
      </c>
      <c r="C1819" s="5">
        <v>0.46544806423422558</v>
      </c>
      <c r="D1819" s="5">
        <v>0.61348093432149309</v>
      </c>
    </row>
    <row r="1820" spans="1:4" x14ac:dyDescent="0.2">
      <c r="A1820" s="8">
        <v>36516</v>
      </c>
      <c r="B1820" s="5">
        <v>0.18818221586460784</v>
      </c>
      <c r="C1820" s="5">
        <v>0.32619792044093654</v>
      </c>
      <c r="D1820" s="5">
        <v>-0.90508667034227031</v>
      </c>
    </row>
    <row r="1821" spans="1:4" x14ac:dyDescent="0.2">
      <c r="A1821" s="8">
        <v>36517</v>
      </c>
      <c r="B1821" s="5">
        <v>1.5346806783172098</v>
      </c>
      <c r="C1821" s="5">
        <v>0.93859286085091254</v>
      </c>
      <c r="D1821" s="5">
        <v>-1.1956623589275206</v>
      </c>
    </row>
    <row r="1822" spans="1:4" x14ac:dyDescent="0.2">
      <c r="A1822" s="8">
        <v>36518</v>
      </c>
      <c r="B1822" s="5">
        <v>0</v>
      </c>
      <c r="C1822" s="5">
        <v>-0.67507020865090461</v>
      </c>
      <c r="D1822" s="5">
        <v>1.126497555947469</v>
      </c>
    </row>
    <row r="1823" spans="1:4" x14ac:dyDescent="0.2">
      <c r="A1823" s="8">
        <v>36521</v>
      </c>
      <c r="B1823" s="5">
        <v>-8.5064352191877232E-2</v>
      </c>
      <c r="C1823" s="5">
        <v>-0.25487154516188454</v>
      </c>
      <c r="D1823" s="5">
        <v>1.6622701229424726</v>
      </c>
    </row>
    <row r="1824" spans="1:4" x14ac:dyDescent="0.2">
      <c r="A1824" s="8">
        <v>36522</v>
      </c>
      <c r="B1824" s="5">
        <v>3.8425119522060361E-2</v>
      </c>
      <c r="C1824" s="5">
        <v>2.0149565689506925</v>
      </c>
      <c r="D1824" s="5">
        <v>0.63159478451757034</v>
      </c>
    </row>
    <row r="1825" spans="1:4" x14ac:dyDescent="0.2">
      <c r="A1825" s="8">
        <v>36523</v>
      </c>
      <c r="B1825" s="5">
        <v>0.3971084804410539</v>
      </c>
      <c r="C1825" s="5">
        <v>0</v>
      </c>
      <c r="D1825" s="5">
        <v>0.76598703466525597</v>
      </c>
    </row>
    <row r="1826" spans="1:4" x14ac:dyDescent="0.2">
      <c r="A1826" s="8">
        <v>36524</v>
      </c>
      <c r="B1826" s="5">
        <v>6.8990723143041693E-2</v>
      </c>
      <c r="C1826" s="5">
        <v>1.1649915771683295</v>
      </c>
      <c r="D1826" s="5">
        <v>0</v>
      </c>
    </row>
    <row r="1827" spans="1:4" x14ac:dyDescent="0.2">
      <c r="A1827" s="8">
        <v>36525</v>
      </c>
      <c r="B1827" s="5">
        <v>0.32586642418894857</v>
      </c>
      <c r="C1827" s="5">
        <v>-0.76730945217372382</v>
      </c>
      <c r="D1827" s="5">
        <v>2.2630803157863375</v>
      </c>
    </row>
    <row r="1828" spans="1:4" x14ac:dyDescent="0.2">
      <c r="A1828" s="8">
        <v>36528</v>
      </c>
      <c r="B1828" s="5">
        <v>-0.95949745680095866</v>
      </c>
      <c r="C1828" s="5">
        <v>2.5682514554460125</v>
      </c>
      <c r="D1828" s="5">
        <v>-0.61269235194441352</v>
      </c>
    </row>
    <row r="1829" spans="1:4" x14ac:dyDescent="0.2">
      <c r="A1829" s="8">
        <v>36529</v>
      </c>
      <c r="B1829" s="5">
        <v>-3.9099226875721498</v>
      </c>
      <c r="C1829" s="5">
        <v>0.65977832737534114</v>
      </c>
      <c r="D1829" s="5">
        <v>-0.34583326507675399</v>
      </c>
    </row>
    <row r="1830" spans="1:4" x14ac:dyDescent="0.2">
      <c r="A1830" s="8">
        <v>36530</v>
      </c>
      <c r="B1830" s="5">
        <v>0.19203798115278359</v>
      </c>
      <c r="C1830" s="5">
        <v>0.57825677149625609</v>
      </c>
      <c r="D1830" s="5">
        <v>0.30167229689419073</v>
      </c>
    </row>
    <row r="1831" spans="1:4" x14ac:dyDescent="0.2">
      <c r="A1831" s="8">
        <v>36531</v>
      </c>
      <c r="B1831" s="5">
        <v>9.5524608412974207E-2</v>
      </c>
      <c r="C1831" s="5">
        <v>0</v>
      </c>
      <c r="D1831" s="5">
        <v>0</v>
      </c>
    </row>
    <row r="1832" spans="1:4" x14ac:dyDescent="0.2">
      <c r="A1832" s="8">
        <v>36532</v>
      </c>
      <c r="B1832" s="5">
        <v>2.672993526267859</v>
      </c>
      <c r="C1832" s="5">
        <v>0</v>
      </c>
      <c r="D1832" s="5">
        <v>0</v>
      </c>
    </row>
    <row r="1833" spans="1:4" x14ac:dyDescent="0.2">
      <c r="A1833" s="8">
        <v>36535</v>
      </c>
      <c r="B1833" s="5">
        <v>1.1127821298329015</v>
      </c>
      <c r="C1833" s="5">
        <v>-0.27502655670229231</v>
      </c>
      <c r="D1833" s="5">
        <v>3.3840094871669986</v>
      </c>
    </row>
    <row r="1834" spans="1:4" x14ac:dyDescent="0.2">
      <c r="A1834" s="8">
        <v>36536</v>
      </c>
      <c r="B1834" s="5">
        <v>-1.3148634269231134</v>
      </c>
      <c r="C1834" s="5">
        <v>-3.8962459604847677</v>
      </c>
      <c r="D1834" s="5">
        <v>-3.211611683868052</v>
      </c>
    </row>
    <row r="1835" spans="1:4" x14ac:dyDescent="0.2">
      <c r="A1835" s="8">
        <v>36537</v>
      </c>
      <c r="B1835" s="5">
        <v>-0.43959789477755812</v>
      </c>
      <c r="C1835" s="5">
        <v>-2.591032992773135</v>
      </c>
      <c r="D1835" s="5">
        <v>1.5270220500544223</v>
      </c>
    </row>
    <row r="1836" spans="1:4" x14ac:dyDescent="0.2">
      <c r="A1836" s="8">
        <v>36538</v>
      </c>
      <c r="B1836" s="5">
        <v>1.2096208115215201</v>
      </c>
      <c r="C1836" s="5">
        <v>-0.65948004393713855</v>
      </c>
      <c r="D1836" s="5">
        <v>0</v>
      </c>
    </row>
    <row r="1837" spans="1:4" x14ac:dyDescent="0.2">
      <c r="A1837" s="8">
        <v>36539</v>
      </c>
      <c r="B1837" s="5">
        <v>1.061478388435982</v>
      </c>
      <c r="C1837" s="5">
        <v>0</v>
      </c>
      <c r="D1837" s="5">
        <v>0</v>
      </c>
    </row>
    <row r="1838" spans="1:4" x14ac:dyDescent="0.2">
      <c r="A1838" s="8">
        <v>36542</v>
      </c>
      <c r="B1838" s="5">
        <v>0</v>
      </c>
      <c r="C1838" s="5">
        <v>4.8706477936765982</v>
      </c>
      <c r="D1838" s="5">
        <v>1.0808151877072438</v>
      </c>
    </row>
    <row r="1839" spans="1:4" x14ac:dyDescent="0.2">
      <c r="A1839" s="8">
        <v>36543</v>
      </c>
      <c r="B1839" s="5">
        <v>-0.68555103802383599</v>
      </c>
      <c r="C1839" s="5">
        <v>-1.3130708422952517</v>
      </c>
      <c r="D1839" s="5">
        <v>-0.84247201609243128</v>
      </c>
    </row>
    <row r="1840" spans="1:4" x14ac:dyDescent="0.2">
      <c r="A1840" s="8">
        <v>36544</v>
      </c>
      <c r="B1840" s="5">
        <v>5.2215017125654004E-2</v>
      </c>
      <c r="C1840" s="5">
        <v>6.3350520537106256E-2</v>
      </c>
      <c r="D1840" s="5">
        <v>0.2092962420553888</v>
      </c>
    </row>
    <row r="1841" spans="1:4" x14ac:dyDescent="0.2">
      <c r="A1841" s="8">
        <v>36545</v>
      </c>
      <c r="B1841" s="5">
        <v>-0.71205586452666825</v>
      </c>
      <c r="C1841" s="5">
        <v>-0.58859105080724949</v>
      </c>
      <c r="D1841" s="5">
        <v>-0.10386966016013997</v>
      </c>
    </row>
    <row r="1842" spans="1:4" x14ac:dyDescent="0.2">
      <c r="A1842" s="8">
        <v>36546</v>
      </c>
      <c r="B1842" s="5">
        <v>-0.29165951265689666</v>
      </c>
      <c r="C1842" s="5">
        <v>2.0257673529996629</v>
      </c>
      <c r="D1842" s="5">
        <v>1.8060195044645571</v>
      </c>
    </row>
    <row r="1843" spans="1:4" x14ac:dyDescent="0.2">
      <c r="A1843" s="8">
        <v>36549</v>
      </c>
      <c r="B1843" s="5">
        <v>-2.8022615294881392</v>
      </c>
      <c r="C1843" s="5">
        <v>-0.963622476476237</v>
      </c>
      <c r="D1843" s="5">
        <v>-2.5580163535087439</v>
      </c>
    </row>
    <row r="1844" spans="1:4" x14ac:dyDescent="0.2">
      <c r="A1844" s="8">
        <v>36550</v>
      </c>
      <c r="B1844" s="5">
        <v>0.60464837290517925</v>
      </c>
      <c r="C1844" s="5">
        <v>-2.0964517992945408</v>
      </c>
      <c r="D1844" s="5">
        <v>-4.4310380873721726</v>
      </c>
    </row>
    <row r="1845" spans="1:4" x14ac:dyDescent="0.2">
      <c r="A1845" s="8">
        <v>36551</v>
      </c>
      <c r="B1845" s="5">
        <v>-0.42215746462376591</v>
      </c>
      <c r="C1845" s="5">
        <v>0.11211896811977067</v>
      </c>
      <c r="D1845" s="5">
        <v>2.1352877560377737</v>
      </c>
    </row>
    <row r="1846" spans="1:4" x14ac:dyDescent="0.2">
      <c r="A1846" s="8">
        <v>36552</v>
      </c>
      <c r="B1846" s="5">
        <v>-0.39462702631996166</v>
      </c>
      <c r="C1846" s="5">
        <v>-0.36622999295683867</v>
      </c>
      <c r="D1846" s="5">
        <v>-0.81792601459583325</v>
      </c>
    </row>
    <row r="1847" spans="1:4" x14ac:dyDescent="0.2">
      <c r="A1847" s="8">
        <v>36553</v>
      </c>
      <c r="B1847" s="5">
        <v>-2.7840795963128966</v>
      </c>
      <c r="C1847" s="5">
        <v>1.2714286872068989</v>
      </c>
      <c r="D1847" s="5">
        <v>-6.0178247969221795E-4</v>
      </c>
    </row>
    <row r="1848" spans="1:4" x14ac:dyDescent="0.2">
      <c r="A1848" s="8">
        <v>36556</v>
      </c>
      <c r="B1848" s="5">
        <v>2.4904903670926997</v>
      </c>
      <c r="C1848" s="5">
        <v>-0.93826990789755527</v>
      </c>
      <c r="D1848" s="5">
        <v>-2.256381147774388</v>
      </c>
    </row>
    <row r="1849" spans="1:4" x14ac:dyDescent="0.2">
      <c r="A1849" s="8">
        <v>36557</v>
      </c>
      <c r="B1849" s="5">
        <v>1.0571692114229847</v>
      </c>
      <c r="C1849" s="5">
        <v>1.912296720577606</v>
      </c>
      <c r="D1849" s="5">
        <v>-1.000588282239586</v>
      </c>
    </row>
    <row r="1850" spans="1:4" x14ac:dyDescent="0.2">
      <c r="A1850" s="8">
        <v>36558</v>
      </c>
      <c r="B1850" s="5">
        <v>-1.135395970565019E-2</v>
      </c>
      <c r="C1850" s="5">
        <v>1.3021118364764219</v>
      </c>
      <c r="D1850" s="5">
        <v>0.19564616035416313</v>
      </c>
    </row>
    <row r="1851" spans="1:4" x14ac:dyDescent="0.2">
      <c r="A1851" s="8">
        <v>36559</v>
      </c>
      <c r="B1851" s="5">
        <v>1.1185364792412933</v>
      </c>
      <c r="C1851" s="5">
        <v>0.98628219810927009</v>
      </c>
      <c r="D1851" s="5">
        <v>-1.5602355086597619</v>
      </c>
    </row>
    <row r="1852" spans="1:4" x14ac:dyDescent="0.2">
      <c r="A1852" s="8">
        <v>36560</v>
      </c>
      <c r="B1852" s="5">
        <v>-4.2115016731490762E-2</v>
      </c>
      <c r="C1852" s="5">
        <v>0.31373080676861365</v>
      </c>
      <c r="D1852" s="5">
        <v>0.26749764188311886</v>
      </c>
    </row>
    <row r="1853" spans="1:4" x14ac:dyDescent="0.2">
      <c r="A1853" s="8">
        <v>36563</v>
      </c>
      <c r="B1853" s="5">
        <v>-9.1272585640115624E-3</v>
      </c>
      <c r="C1853" s="5">
        <v>-0.63493022638596242</v>
      </c>
      <c r="D1853" s="5">
        <v>-3.1138061406397957</v>
      </c>
    </row>
    <row r="1854" spans="1:4" x14ac:dyDescent="0.2">
      <c r="A1854" s="8">
        <v>36564</v>
      </c>
      <c r="B1854" s="5">
        <v>1.2198507136646801</v>
      </c>
      <c r="C1854" s="5">
        <v>0.86301250502632454</v>
      </c>
      <c r="D1854" s="5">
        <v>-2.1770129110906478</v>
      </c>
    </row>
    <row r="1855" spans="1:4" x14ac:dyDescent="0.2">
      <c r="A1855" s="8">
        <v>36565</v>
      </c>
      <c r="B1855" s="5">
        <v>-2.104219334309998</v>
      </c>
      <c r="C1855" s="5">
        <v>1.0240286617573102</v>
      </c>
      <c r="D1855" s="5">
        <v>1.7627722056802755</v>
      </c>
    </row>
    <row r="1856" spans="1:4" x14ac:dyDescent="0.2">
      <c r="A1856" s="8">
        <v>36566</v>
      </c>
      <c r="B1856" s="5">
        <v>0.3627329831989955</v>
      </c>
      <c r="C1856" s="5">
        <v>0.67652316689298808</v>
      </c>
      <c r="D1856" s="5">
        <v>3.3122162552854002</v>
      </c>
    </row>
    <row r="1857" spans="1:4" x14ac:dyDescent="0.2">
      <c r="A1857" s="8">
        <v>36567</v>
      </c>
      <c r="B1857" s="5">
        <v>-2.1192326485726514</v>
      </c>
      <c r="C1857" s="5">
        <v>0.77574759734334275</v>
      </c>
      <c r="D1857" s="5">
        <v>0.22494437001961842</v>
      </c>
    </row>
    <row r="1858" spans="1:4" x14ac:dyDescent="0.2">
      <c r="A1858" s="8">
        <v>36570</v>
      </c>
      <c r="B1858" s="5">
        <v>0.20309254890385453</v>
      </c>
      <c r="C1858" s="5">
        <v>-0.98674179135591589</v>
      </c>
      <c r="D1858" s="5">
        <v>-1.0310216353745421</v>
      </c>
    </row>
    <row r="1859" spans="1:4" x14ac:dyDescent="0.2">
      <c r="A1859" s="8">
        <v>36571</v>
      </c>
      <c r="B1859" s="5">
        <v>0.8674870571246085</v>
      </c>
      <c r="C1859" s="5">
        <v>0.58989434781115502</v>
      </c>
      <c r="D1859" s="5">
        <v>0.40416706170777561</v>
      </c>
    </row>
    <row r="1860" spans="1:4" x14ac:dyDescent="0.2">
      <c r="A1860" s="8">
        <v>36572</v>
      </c>
      <c r="B1860" s="5">
        <v>-1.0309369658861212</v>
      </c>
      <c r="C1860" s="5">
        <v>-1.0560015308420629</v>
      </c>
      <c r="D1860" s="5">
        <v>1.0697559914931758</v>
      </c>
    </row>
    <row r="1861" spans="1:4" x14ac:dyDescent="0.2">
      <c r="A1861" s="8">
        <v>36573</v>
      </c>
      <c r="B1861" s="5">
        <v>4.2508277145605691E-2</v>
      </c>
      <c r="C1861" s="5">
        <v>0</v>
      </c>
      <c r="D1861" s="5">
        <v>-0.65524811650893255</v>
      </c>
    </row>
    <row r="1862" spans="1:4" x14ac:dyDescent="0.2">
      <c r="A1862" s="8">
        <v>36574</v>
      </c>
      <c r="B1862" s="5">
        <v>-3.0847070655427271</v>
      </c>
      <c r="C1862" s="5">
        <v>-0.699766119624605</v>
      </c>
      <c r="D1862" s="5">
        <v>-0.21484994389253612</v>
      </c>
    </row>
    <row r="1863" spans="1:4" x14ac:dyDescent="0.2">
      <c r="A1863" s="8">
        <v>36577</v>
      </c>
      <c r="B1863" s="5">
        <v>0</v>
      </c>
      <c r="C1863" s="5">
        <v>-1.6005976254017333</v>
      </c>
      <c r="D1863" s="5">
        <v>0.50054802646412344</v>
      </c>
    </row>
    <row r="1864" spans="1:4" x14ac:dyDescent="0.2">
      <c r="A1864" s="8">
        <v>36578</v>
      </c>
      <c r="B1864" s="5">
        <v>0.45066155894436255</v>
      </c>
      <c r="C1864" s="5">
        <v>5.7966558468790112E-2</v>
      </c>
      <c r="D1864" s="5">
        <v>-2.3822282764729197</v>
      </c>
    </row>
    <row r="1865" spans="1:4" x14ac:dyDescent="0.2">
      <c r="A1865" s="8">
        <v>36579</v>
      </c>
      <c r="B1865" s="5">
        <v>0.62812146679728997</v>
      </c>
      <c r="C1865" s="5">
        <v>1.5251613768008156</v>
      </c>
      <c r="D1865" s="5">
        <v>-3.5562910881515815</v>
      </c>
    </row>
    <row r="1866" spans="1:4" x14ac:dyDescent="0.2">
      <c r="A1866" s="8">
        <v>36580</v>
      </c>
      <c r="B1866" s="5">
        <v>-0.53498130630879681</v>
      </c>
      <c r="C1866" s="5">
        <v>0.15479158603867552</v>
      </c>
      <c r="D1866" s="5">
        <v>-0.10018779797267185</v>
      </c>
    </row>
    <row r="1867" spans="1:4" x14ac:dyDescent="0.2">
      <c r="A1867" s="8">
        <v>36581</v>
      </c>
      <c r="B1867" s="5">
        <v>-1.4940038714277741</v>
      </c>
      <c r="C1867" s="5">
        <v>-2.2968287920453401</v>
      </c>
      <c r="D1867" s="5">
        <v>-1.104357248926404</v>
      </c>
    </row>
    <row r="1868" spans="1:4" x14ac:dyDescent="0.2">
      <c r="A1868" s="8">
        <v>36584</v>
      </c>
      <c r="B1868" s="5">
        <v>1.0957031538571587</v>
      </c>
      <c r="C1868" s="5">
        <v>-2.1731160002961354</v>
      </c>
      <c r="D1868" s="5">
        <v>-1.6266824062903675</v>
      </c>
    </row>
    <row r="1869" spans="1:4" x14ac:dyDescent="0.2">
      <c r="A1869" s="8">
        <v>36585</v>
      </c>
      <c r="B1869" s="5">
        <v>1.3535077157035507</v>
      </c>
      <c r="C1869" s="5">
        <v>1.3678451581282862</v>
      </c>
      <c r="D1869" s="5">
        <v>0.17262524751777353</v>
      </c>
    </row>
    <row r="1870" spans="1:4" x14ac:dyDescent="0.2">
      <c r="A1870" s="8">
        <v>36586</v>
      </c>
      <c r="B1870" s="5">
        <v>0.93021893735692629</v>
      </c>
      <c r="C1870" s="5">
        <v>1.3588549684591107</v>
      </c>
      <c r="D1870" s="5">
        <v>-1.8898322634170572</v>
      </c>
    </row>
    <row r="1871" spans="1:4" x14ac:dyDescent="0.2">
      <c r="A1871" s="8">
        <v>36587</v>
      </c>
      <c r="B1871" s="5">
        <v>0.18616785832910249</v>
      </c>
      <c r="C1871" s="5">
        <v>2.0179039098611025</v>
      </c>
      <c r="D1871" s="5">
        <v>-0.86284199647471793</v>
      </c>
    </row>
    <row r="1872" spans="1:4" x14ac:dyDescent="0.2">
      <c r="A1872" s="8">
        <v>36588</v>
      </c>
      <c r="B1872" s="5">
        <v>1.9642829679662539</v>
      </c>
      <c r="C1872" s="5">
        <v>0.22821142041128264</v>
      </c>
      <c r="D1872" s="5">
        <v>1.3941341962637834</v>
      </c>
    </row>
    <row r="1873" spans="1:4" x14ac:dyDescent="0.2">
      <c r="A1873" s="8">
        <v>36591</v>
      </c>
      <c r="B1873" s="5">
        <v>-1.2776691866463252</v>
      </c>
      <c r="C1873" s="5">
        <v>-0.55114458212800599</v>
      </c>
      <c r="D1873" s="5">
        <v>0</v>
      </c>
    </row>
    <row r="1874" spans="1:4" x14ac:dyDescent="0.2">
      <c r="A1874" s="8">
        <v>36592</v>
      </c>
      <c r="B1874" s="5">
        <v>-2.5965272460888884</v>
      </c>
      <c r="C1874" s="5">
        <v>0.36583494627729762</v>
      </c>
      <c r="D1874" s="5">
        <v>-1.9376799306978596</v>
      </c>
    </row>
    <row r="1875" spans="1:4" x14ac:dyDescent="0.2">
      <c r="A1875" s="8">
        <v>36593</v>
      </c>
      <c r="B1875" s="5">
        <v>0.81401607320565983</v>
      </c>
      <c r="C1875" s="5">
        <v>-0.39259920567801471</v>
      </c>
      <c r="D1875" s="5">
        <v>-3.4085849737517777</v>
      </c>
    </row>
    <row r="1876" spans="1:4" x14ac:dyDescent="0.2">
      <c r="A1876" s="8">
        <v>36594</v>
      </c>
      <c r="B1876" s="5">
        <v>2.5279576478615953</v>
      </c>
      <c r="C1876" s="5">
        <v>-1.879073312126349</v>
      </c>
      <c r="D1876" s="5">
        <v>0.36983607753955478</v>
      </c>
    </row>
    <row r="1877" spans="1:4" x14ac:dyDescent="0.2">
      <c r="A1877" s="8">
        <v>36595</v>
      </c>
      <c r="B1877" s="5">
        <v>-0.47340582413698018</v>
      </c>
      <c r="C1877" s="5">
        <v>-2.1977193760848128</v>
      </c>
      <c r="D1877" s="5">
        <v>3.2563806828530155</v>
      </c>
    </row>
    <row r="1878" spans="1:4" x14ac:dyDescent="0.2">
      <c r="A1878" s="8">
        <v>36598</v>
      </c>
      <c r="B1878" s="5">
        <v>-0.82413402046499618</v>
      </c>
      <c r="C1878" s="5">
        <v>0.9471138796725731</v>
      </c>
      <c r="D1878" s="5">
        <v>-0.69962364897020857</v>
      </c>
    </row>
    <row r="1879" spans="1:4" x14ac:dyDescent="0.2">
      <c r="A1879" s="8">
        <v>36599</v>
      </c>
      <c r="B1879" s="5">
        <v>-1.7843748667171639</v>
      </c>
      <c r="C1879" s="5">
        <v>-0.26392774446014544</v>
      </c>
      <c r="D1879" s="5">
        <v>1.2876112186739301</v>
      </c>
    </row>
    <row r="1880" spans="1:4" x14ac:dyDescent="0.2">
      <c r="A1880" s="8">
        <v>36600</v>
      </c>
      <c r="B1880" s="5">
        <v>2.3989810373332259</v>
      </c>
      <c r="C1880" s="5">
        <v>-1.0511729483300147</v>
      </c>
      <c r="D1880" s="5">
        <v>2.6191907474234646</v>
      </c>
    </row>
    <row r="1881" spans="1:4" x14ac:dyDescent="0.2">
      <c r="A1881" s="8">
        <v>36601</v>
      </c>
      <c r="B1881" s="5">
        <v>4.6538626308898534</v>
      </c>
      <c r="C1881" s="5">
        <v>-0.6389876093340362</v>
      </c>
      <c r="D1881" s="5">
        <v>1.8626497365225809</v>
      </c>
    </row>
    <row r="1882" spans="1:4" x14ac:dyDescent="0.2">
      <c r="A1882" s="8">
        <v>36602</v>
      </c>
      <c r="B1882" s="5">
        <v>0.41054612324601991</v>
      </c>
      <c r="C1882" s="5">
        <v>-4.7103287984197406</v>
      </c>
      <c r="D1882" s="5">
        <v>-1.4540390223266026</v>
      </c>
    </row>
    <row r="1883" spans="1:4" x14ac:dyDescent="0.2">
      <c r="A1883" s="8">
        <v>36605</v>
      </c>
      <c r="B1883" s="5">
        <v>-0.53678537708687135</v>
      </c>
      <c r="C1883" s="5">
        <v>1.5171685735349263</v>
      </c>
      <c r="D1883" s="5">
        <v>-0.28206311516080956</v>
      </c>
    </row>
    <row r="1884" spans="1:4" x14ac:dyDescent="0.2">
      <c r="A1884" s="8">
        <v>36606</v>
      </c>
      <c r="B1884" s="5">
        <v>2.5244519701191139</v>
      </c>
      <c r="C1884" s="5">
        <v>1.4720727644238309</v>
      </c>
      <c r="D1884" s="5">
        <v>0.16166580657629223</v>
      </c>
    </row>
    <row r="1885" spans="1:4" x14ac:dyDescent="0.2">
      <c r="A1885" s="8">
        <v>36607</v>
      </c>
      <c r="B1885" s="5">
        <v>0.45216155794356239</v>
      </c>
      <c r="C1885" s="5">
        <v>2.4695195285418352</v>
      </c>
      <c r="D1885" s="5">
        <v>0</v>
      </c>
    </row>
    <row r="1886" spans="1:4" x14ac:dyDescent="0.2">
      <c r="A1886" s="8">
        <v>36608</v>
      </c>
      <c r="B1886" s="5">
        <v>1.7642523790550653</v>
      </c>
      <c r="C1886" s="5">
        <v>1.726055641876258</v>
      </c>
      <c r="D1886" s="5">
        <v>0.67639367650825355</v>
      </c>
    </row>
    <row r="1887" spans="1:4" x14ac:dyDescent="0.2">
      <c r="A1887" s="8">
        <v>36609</v>
      </c>
      <c r="B1887" s="5">
        <v>7.2017572318941962E-3</v>
      </c>
      <c r="C1887" s="5">
        <v>0</v>
      </c>
      <c r="D1887" s="5">
        <v>-1.0165704081212692</v>
      </c>
    </row>
    <row r="1888" spans="1:4" x14ac:dyDescent="0.2">
      <c r="A1888" s="8">
        <v>36612</v>
      </c>
      <c r="B1888" s="5">
        <v>-0.23596356136780786</v>
      </c>
      <c r="C1888" s="5">
        <v>-9.9797723692059831E-2</v>
      </c>
      <c r="D1888" s="5">
        <v>-1.0157832256171473</v>
      </c>
    </row>
    <row r="1889" spans="1:4" x14ac:dyDescent="0.2">
      <c r="A1889" s="8">
        <v>36613</v>
      </c>
      <c r="B1889" s="5">
        <v>-1.0641381065242725</v>
      </c>
      <c r="C1889" s="5">
        <v>-0.85443662304883572</v>
      </c>
      <c r="D1889" s="5">
        <v>1.3552783717942642</v>
      </c>
    </row>
    <row r="1890" spans="1:4" x14ac:dyDescent="0.2">
      <c r="A1890" s="8">
        <v>36614</v>
      </c>
      <c r="B1890" s="5">
        <v>5.2382927016290506E-2</v>
      </c>
      <c r="C1890" s="5">
        <v>-0.40908008115906069</v>
      </c>
      <c r="D1890" s="5">
        <v>-0.14630755155758587</v>
      </c>
    </row>
    <row r="1891" spans="1:4" x14ac:dyDescent="0.2">
      <c r="A1891" s="8">
        <v>36615</v>
      </c>
      <c r="B1891" s="5">
        <v>-1.3749866207868553</v>
      </c>
      <c r="C1891" s="5">
        <v>-0.66522123110156983</v>
      </c>
      <c r="D1891" s="5">
        <v>-0.77671956597258085</v>
      </c>
    </row>
    <row r="1892" spans="1:4" x14ac:dyDescent="0.2">
      <c r="A1892" s="8">
        <v>36616</v>
      </c>
      <c r="B1892" s="5">
        <v>0.71388215448796299</v>
      </c>
      <c r="C1892" s="5">
        <v>0.80317815960057148</v>
      </c>
      <c r="D1892" s="5">
        <v>0.64523541562783715</v>
      </c>
    </row>
    <row r="1893" spans="1:4" x14ac:dyDescent="0.2">
      <c r="A1893" s="8">
        <v>36619</v>
      </c>
      <c r="B1893" s="5">
        <v>0.49192157909506401</v>
      </c>
      <c r="C1893" s="5">
        <v>1.6152261891616517</v>
      </c>
      <c r="D1893" s="5">
        <v>0.59541782201374704</v>
      </c>
    </row>
    <row r="1894" spans="1:4" x14ac:dyDescent="0.2">
      <c r="A1894" s="8">
        <v>36620</v>
      </c>
      <c r="B1894" s="5">
        <v>-0.74916203351099719</v>
      </c>
      <c r="C1894" s="5">
        <v>3.051560894987646</v>
      </c>
      <c r="D1894" s="5">
        <v>0.49931864797249309</v>
      </c>
    </row>
    <row r="1895" spans="1:4" x14ac:dyDescent="0.2">
      <c r="A1895" s="8">
        <v>36621</v>
      </c>
      <c r="B1895" s="5">
        <v>-0.49361288649518748</v>
      </c>
      <c r="C1895" s="5">
        <v>-1.1836587376302845</v>
      </c>
      <c r="D1895" s="5">
        <v>-1.4303770389766532</v>
      </c>
    </row>
    <row r="1896" spans="1:4" x14ac:dyDescent="0.2">
      <c r="A1896" s="8">
        <v>36622</v>
      </c>
      <c r="B1896" s="5">
        <v>0.93485829962536537</v>
      </c>
      <c r="C1896" s="5">
        <v>-0.38088151849760676</v>
      </c>
      <c r="D1896" s="5">
        <v>0</v>
      </c>
    </row>
    <row r="1897" spans="1:4" x14ac:dyDescent="0.2">
      <c r="A1897" s="8">
        <v>36623</v>
      </c>
      <c r="B1897" s="5">
        <v>0.99480886292829196</v>
      </c>
      <c r="C1897" s="5">
        <v>1.5420313173870386</v>
      </c>
      <c r="D1897" s="5">
        <v>-2.1444673115878814</v>
      </c>
    </row>
    <row r="1898" spans="1:4" x14ac:dyDescent="0.2">
      <c r="A1898" s="8">
        <v>36626</v>
      </c>
      <c r="B1898" s="5">
        <v>-0.78721014574631953</v>
      </c>
      <c r="C1898" s="5">
        <v>-1.0537590907040568</v>
      </c>
      <c r="D1898" s="5">
        <v>0</v>
      </c>
    </row>
    <row r="1899" spans="1:4" x14ac:dyDescent="0.2">
      <c r="A1899" s="8">
        <v>36627</v>
      </c>
      <c r="B1899" s="5">
        <v>-0.25756657223554985</v>
      </c>
      <c r="C1899" s="5">
        <v>-1.1286761807147676</v>
      </c>
      <c r="D1899" s="5">
        <v>-1.1838920110252846</v>
      </c>
    </row>
    <row r="1900" spans="1:4" x14ac:dyDescent="0.2">
      <c r="A1900" s="8">
        <v>36628</v>
      </c>
      <c r="B1900" s="5">
        <v>-2.2522988905343864</v>
      </c>
      <c r="C1900" s="5">
        <v>-2.2293204455724225</v>
      </c>
      <c r="D1900" s="5">
        <v>0</v>
      </c>
    </row>
    <row r="1901" spans="1:4" x14ac:dyDescent="0.2">
      <c r="A1901" s="8">
        <v>36629</v>
      </c>
      <c r="B1901" s="5">
        <v>-1.8338157648510305</v>
      </c>
      <c r="C1901" s="5">
        <v>1.1957087860856577</v>
      </c>
      <c r="D1901" s="5">
        <v>1.1688269685519368</v>
      </c>
    </row>
    <row r="1902" spans="1:4" x14ac:dyDescent="0.2">
      <c r="A1902" s="8">
        <v>36630</v>
      </c>
      <c r="B1902" s="5">
        <v>-6.0045133935631307</v>
      </c>
      <c r="C1902" s="5">
        <v>2.3051021214183431</v>
      </c>
      <c r="D1902" s="5">
        <v>-0.21009590061787678</v>
      </c>
    </row>
    <row r="1903" spans="1:4" x14ac:dyDescent="0.2">
      <c r="A1903" s="8">
        <v>36633</v>
      </c>
      <c r="B1903" s="5">
        <v>3.2548195815906884</v>
      </c>
      <c r="C1903" s="5">
        <v>-0.91579214747829729</v>
      </c>
      <c r="D1903" s="5">
        <v>2.1591125604689121E-2</v>
      </c>
    </row>
    <row r="1904" spans="1:4" x14ac:dyDescent="0.2">
      <c r="A1904" s="8">
        <v>36634</v>
      </c>
      <c r="B1904" s="5">
        <v>2.8260265152194419</v>
      </c>
      <c r="C1904" s="5">
        <v>0.30815037458453681</v>
      </c>
      <c r="D1904" s="5">
        <v>-0.88199803658631648</v>
      </c>
    </row>
    <row r="1905" spans="1:4" x14ac:dyDescent="0.2">
      <c r="A1905" s="8">
        <v>36635</v>
      </c>
      <c r="B1905" s="5">
        <v>-0.98568980194635425</v>
      </c>
      <c r="C1905" s="5">
        <v>-2.5114364255236916</v>
      </c>
      <c r="D1905" s="5">
        <v>6.5495769898606643E-2</v>
      </c>
    </row>
    <row r="1906" spans="1:4" x14ac:dyDescent="0.2">
      <c r="A1906" s="8">
        <v>36636</v>
      </c>
      <c r="B1906" s="5">
        <v>0.49405937653874654</v>
      </c>
      <c r="C1906" s="5">
        <v>-0.62211598835420701</v>
      </c>
      <c r="D1906" s="5">
        <v>-1.4830536683355084</v>
      </c>
    </row>
    <row r="1907" spans="1:4" x14ac:dyDescent="0.2">
      <c r="A1907" s="8">
        <v>36637</v>
      </c>
      <c r="B1907" s="5">
        <v>0</v>
      </c>
      <c r="C1907" s="5">
        <v>-6.3174432075767575</v>
      </c>
      <c r="D1907" s="5">
        <v>-5.0699084289587359</v>
      </c>
    </row>
    <row r="1908" spans="1:4" x14ac:dyDescent="0.2">
      <c r="A1908" s="8">
        <v>36640</v>
      </c>
      <c r="B1908" s="5">
        <v>-0.32677029495695814</v>
      </c>
      <c r="C1908" s="5">
        <v>2.7910324594195832</v>
      </c>
      <c r="D1908" s="5">
        <v>-0.18987790356108331</v>
      </c>
    </row>
    <row r="1909" spans="1:4" x14ac:dyDescent="0.2">
      <c r="A1909" s="8">
        <v>36641</v>
      </c>
      <c r="B1909" s="5">
        <v>3.2734322955296435</v>
      </c>
      <c r="C1909" s="5">
        <v>1.4563937767442876</v>
      </c>
      <c r="D1909" s="5">
        <v>-0.37153013788988132</v>
      </c>
    </row>
    <row r="1910" spans="1:4" x14ac:dyDescent="0.2">
      <c r="A1910" s="8">
        <v>36642</v>
      </c>
      <c r="B1910" s="5">
        <v>-1.1196572218317093</v>
      </c>
      <c r="C1910" s="5">
        <v>0.56512976600233078</v>
      </c>
      <c r="D1910" s="5">
        <v>1.8238883830876226E-2</v>
      </c>
    </row>
    <row r="1911" spans="1:4" x14ac:dyDescent="0.2">
      <c r="A1911" s="8">
        <v>36643</v>
      </c>
      <c r="B1911" s="5">
        <v>0.26863453512838775</v>
      </c>
      <c r="C1911" s="5">
        <v>0.31381035338460878</v>
      </c>
      <c r="D1911" s="5">
        <v>0</v>
      </c>
    </row>
    <row r="1912" spans="1:4" x14ac:dyDescent="0.2">
      <c r="A1912" s="8">
        <v>36644</v>
      </c>
      <c r="B1912" s="5">
        <v>-0.85626176579179492</v>
      </c>
      <c r="C1912" s="5">
        <v>1.6201002012156063</v>
      </c>
      <c r="D1912" s="5">
        <v>0.84238304884558435</v>
      </c>
    </row>
    <row r="1913" spans="1:4" x14ac:dyDescent="0.2">
      <c r="A1913" s="8">
        <v>36647</v>
      </c>
      <c r="B1913" s="5">
        <v>1.0833199608955815</v>
      </c>
      <c r="C1913" s="5">
        <v>0.26878422959838871</v>
      </c>
      <c r="D1913" s="5">
        <v>-2.2490880314851553</v>
      </c>
    </row>
    <row r="1914" spans="1:4" x14ac:dyDescent="0.2">
      <c r="A1914" s="8">
        <v>36648</v>
      </c>
      <c r="B1914" s="5">
        <v>-1.5069558541687722</v>
      </c>
      <c r="C1914" s="5">
        <v>0.15660770578398397</v>
      </c>
      <c r="D1914" s="5">
        <v>0.96537968334273849</v>
      </c>
    </row>
    <row r="1915" spans="1:4" x14ac:dyDescent="0.2">
      <c r="A1915" s="8">
        <v>36649</v>
      </c>
      <c r="B1915" s="5">
        <v>-2.1801456902615453</v>
      </c>
      <c r="C1915" s="5">
        <v>-1.4293246887498379</v>
      </c>
      <c r="D1915" s="5">
        <v>-0.47011747694437134</v>
      </c>
    </row>
    <row r="1916" spans="1:4" x14ac:dyDescent="0.2">
      <c r="A1916" s="8">
        <v>36650</v>
      </c>
      <c r="B1916" s="5">
        <v>-0.39155066362601937</v>
      </c>
      <c r="C1916" s="5">
        <v>0.28240971795579711</v>
      </c>
      <c r="D1916" s="5">
        <v>0.97620193048234971</v>
      </c>
    </row>
    <row r="1917" spans="1:4" x14ac:dyDescent="0.2">
      <c r="A1917" s="8">
        <v>36651</v>
      </c>
      <c r="B1917" s="5">
        <v>1.6227222585557741</v>
      </c>
      <c r="C1917" s="5">
        <v>2.7728220030467892</v>
      </c>
      <c r="D1917" s="5">
        <v>-0.40481495265150358</v>
      </c>
    </row>
    <row r="1918" spans="1:4" x14ac:dyDescent="0.2">
      <c r="A1918" s="8">
        <v>36654</v>
      </c>
      <c r="B1918" s="5">
        <v>-0.59227280386966263</v>
      </c>
      <c r="C1918" s="5">
        <v>0.4326322816285243</v>
      </c>
      <c r="D1918" s="5">
        <v>1.2587026408107005</v>
      </c>
    </row>
    <row r="1919" spans="1:4" x14ac:dyDescent="0.2">
      <c r="A1919" s="8">
        <v>36655</v>
      </c>
      <c r="B1919" s="5">
        <v>-0.84829035891464377</v>
      </c>
      <c r="C1919" s="5">
        <v>0</v>
      </c>
      <c r="D1919" s="5">
        <v>0.76076367908914866</v>
      </c>
    </row>
    <row r="1920" spans="1:4" x14ac:dyDescent="0.2">
      <c r="A1920" s="8">
        <v>36656</v>
      </c>
      <c r="B1920" s="5">
        <v>-2.0815078978586929</v>
      </c>
      <c r="C1920" s="5">
        <v>0</v>
      </c>
      <c r="D1920" s="5">
        <v>0.68046027290818667</v>
      </c>
    </row>
    <row r="1921" spans="1:4" x14ac:dyDescent="0.2">
      <c r="A1921" s="8">
        <v>36657</v>
      </c>
      <c r="B1921" s="5">
        <v>1.7744100129325941</v>
      </c>
      <c r="C1921" s="5">
        <v>0</v>
      </c>
      <c r="D1921" s="5">
        <v>1.2251945665017332</v>
      </c>
    </row>
    <row r="1922" spans="1:4" x14ac:dyDescent="0.2">
      <c r="A1922" s="8">
        <v>36658</v>
      </c>
      <c r="B1922" s="5">
        <v>0.92973940796748433</v>
      </c>
      <c r="C1922" s="5">
        <v>-0.35656535085819802</v>
      </c>
      <c r="D1922" s="5">
        <v>0.86118463982336402</v>
      </c>
    </row>
    <row r="1923" spans="1:4" x14ac:dyDescent="0.2">
      <c r="A1923" s="8">
        <v>36661</v>
      </c>
      <c r="B1923" s="5">
        <v>2.1857120028318784</v>
      </c>
      <c r="C1923" s="5">
        <v>-1.6270570423802218</v>
      </c>
      <c r="D1923" s="5">
        <v>-0.4839713599900799</v>
      </c>
    </row>
    <row r="1924" spans="1:4" x14ac:dyDescent="0.2">
      <c r="A1924" s="8">
        <v>36662</v>
      </c>
      <c r="B1924" s="5">
        <v>0.93750686654561022</v>
      </c>
      <c r="C1924" s="5">
        <v>-0.5575262263702333</v>
      </c>
      <c r="D1924" s="5">
        <v>0.10365796721990485</v>
      </c>
    </row>
    <row r="1925" spans="1:4" x14ac:dyDescent="0.2">
      <c r="A1925" s="8">
        <v>36663</v>
      </c>
      <c r="B1925" s="5">
        <v>-1.2519725344927708</v>
      </c>
      <c r="C1925" s="5">
        <v>-3.6273486267108255</v>
      </c>
      <c r="D1925" s="5">
        <v>-3.5344825393806185</v>
      </c>
    </row>
    <row r="1926" spans="1:4" x14ac:dyDescent="0.2">
      <c r="A1926" s="8">
        <v>36664</v>
      </c>
      <c r="B1926" s="5">
        <v>-0.73414286700458986</v>
      </c>
      <c r="C1926" s="5">
        <v>1.842080794506783</v>
      </c>
      <c r="D1926" s="5">
        <v>-0.44011971680616541</v>
      </c>
    </row>
    <row r="1927" spans="1:4" x14ac:dyDescent="0.2">
      <c r="A1927" s="8">
        <v>36665</v>
      </c>
      <c r="B1927" s="5">
        <v>-2.1279493308746797</v>
      </c>
      <c r="C1927" s="5">
        <v>-0.19276581859871872</v>
      </c>
      <c r="D1927" s="5">
        <v>-2.002737293024595</v>
      </c>
    </row>
    <row r="1928" spans="1:4" x14ac:dyDescent="0.2">
      <c r="A1928" s="8">
        <v>36668</v>
      </c>
      <c r="B1928" s="5">
        <v>-0.44378507621869456</v>
      </c>
      <c r="C1928" s="5">
        <v>0.96135181840021744</v>
      </c>
      <c r="D1928" s="5">
        <v>-3.6703194641408823</v>
      </c>
    </row>
    <row r="1929" spans="1:4" x14ac:dyDescent="0.2">
      <c r="A1929" s="8">
        <v>36669</v>
      </c>
      <c r="B1929" s="5">
        <v>-1.9362093812436783</v>
      </c>
      <c r="C1929" s="5">
        <v>-0.40371816555605033</v>
      </c>
      <c r="D1929" s="5">
        <v>3.3640981270122929</v>
      </c>
    </row>
    <row r="1930" spans="1:4" x14ac:dyDescent="0.2">
      <c r="A1930" s="8">
        <v>36670</v>
      </c>
      <c r="B1930" s="5">
        <v>1.816913853535759</v>
      </c>
      <c r="C1930" s="5">
        <v>-1.8695476656786285</v>
      </c>
      <c r="D1930" s="5">
        <v>0</v>
      </c>
    </row>
    <row r="1931" spans="1:4" x14ac:dyDescent="0.2">
      <c r="A1931" s="8">
        <v>36671</v>
      </c>
      <c r="B1931" s="5">
        <v>-1.2609092564567639</v>
      </c>
      <c r="C1931" s="5">
        <v>-1.7441115869397616</v>
      </c>
      <c r="D1931" s="5">
        <v>-1.0634160447804029</v>
      </c>
    </row>
    <row r="1932" spans="1:4" x14ac:dyDescent="0.2">
      <c r="A1932" s="8">
        <v>36672</v>
      </c>
      <c r="B1932" s="5">
        <v>-0.25366560200359861</v>
      </c>
      <c r="C1932" s="5">
        <v>-3.6045516520844583</v>
      </c>
      <c r="D1932" s="5">
        <v>-1.9099387225483599</v>
      </c>
    </row>
    <row r="1933" spans="1:4" x14ac:dyDescent="0.2">
      <c r="A1933" s="8">
        <v>36675</v>
      </c>
      <c r="B1933" s="5">
        <v>0</v>
      </c>
      <c r="C1933" s="5">
        <v>-0.17420862761102543</v>
      </c>
      <c r="D1933" s="5">
        <v>-0.85564555397723219</v>
      </c>
    </row>
    <row r="1934" spans="1:4" x14ac:dyDescent="0.2">
      <c r="A1934" s="8">
        <v>36676</v>
      </c>
      <c r="B1934" s="5">
        <v>3.1733050741467519</v>
      </c>
      <c r="C1934" s="5">
        <v>-0.98586806685023798</v>
      </c>
      <c r="D1934" s="5">
        <v>-0.46646536437265618</v>
      </c>
    </row>
    <row r="1935" spans="1:4" x14ac:dyDescent="0.2">
      <c r="A1935" s="8">
        <v>36677</v>
      </c>
      <c r="B1935" s="5">
        <v>-0.13014194341366359</v>
      </c>
      <c r="C1935" s="5">
        <v>1.2565824709610489</v>
      </c>
      <c r="D1935" s="5">
        <v>-0.51266214249412412</v>
      </c>
    </row>
    <row r="1936" spans="1:4" x14ac:dyDescent="0.2">
      <c r="A1936" s="8">
        <v>36678</v>
      </c>
      <c r="B1936" s="5">
        <v>1.9663212245616215</v>
      </c>
      <c r="C1936" s="5">
        <v>-0.34048292027916655</v>
      </c>
      <c r="D1936" s="5">
        <v>-1.7700705267421857</v>
      </c>
    </row>
    <row r="1937" spans="1:4" x14ac:dyDescent="0.2">
      <c r="A1937" s="8">
        <v>36679</v>
      </c>
      <c r="B1937" s="5">
        <v>1.9446490728459349</v>
      </c>
      <c r="C1937" s="5">
        <v>0.40870290613234184</v>
      </c>
      <c r="D1937" s="5">
        <v>-4.3854049895033436</v>
      </c>
    </row>
    <row r="1938" spans="1:4" x14ac:dyDescent="0.2">
      <c r="A1938" s="8">
        <v>36682</v>
      </c>
      <c r="B1938" s="5">
        <v>-0.65401657283796555</v>
      </c>
      <c r="C1938" s="5">
        <v>-0.43175037414074824</v>
      </c>
      <c r="D1938" s="5">
        <v>1.5738468300315389</v>
      </c>
    </row>
    <row r="1939" spans="1:4" x14ac:dyDescent="0.2">
      <c r="A1939" s="8">
        <v>36683</v>
      </c>
      <c r="B1939" s="5">
        <v>-0.66929666316056602</v>
      </c>
      <c r="C1939" s="5">
        <v>0.29001062654093618</v>
      </c>
      <c r="D1939" s="5">
        <v>-3.1162770177629771</v>
      </c>
    </row>
    <row r="1940" spans="1:4" x14ac:dyDescent="0.2">
      <c r="A1940" s="8">
        <v>36684</v>
      </c>
      <c r="B1940" s="5">
        <v>0.92312549569622282</v>
      </c>
      <c r="C1940" s="5">
        <v>1.2490292305035233</v>
      </c>
      <c r="D1940" s="5">
        <v>0</v>
      </c>
    </row>
    <row r="1941" spans="1:4" x14ac:dyDescent="0.2">
      <c r="A1941" s="8">
        <v>36685</v>
      </c>
      <c r="B1941" s="5">
        <v>-0.66075254974781605</v>
      </c>
      <c r="C1941" s="5">
        <v>0.93402821414695292</v>
      </c>
      <c r="D1941" s="5">
        <v>-2.1984140358862692</v>
      </c>
    </row>
    <row r="1942" spans="1:4" x14ac:dyDescent="0.2">
      <c r="A1942" s="8">
        <v>36686</v>
      </c>
      <c r="B1942" s="5">
        <v>-0.32344081208345149</v>
      </c>
      <c r="C1942" s="5">
        <v>2.4741973232947383</v>
      </c>
      <c r="D1942" s="5">
        <v>2.1142982594396686</v>
      </c>
    </row>
    <row r="1943" spans="1:4" x14ac:dyDescent="0.2">
      <c r="A1943" s="8">
        <v>36689</v>
      </c>
      <c r="B1943" s="5">
        <v>-0.75440857977392628</v>
      </c>
      <c r="C1943" s="5">
        <v>-0.42586666542968954</v>
      </c>
      <c r="D1943" s="5">
        <v>-0.26094442223860176</v>
      </c>
    </row>
    <row r="1944" spans="1:4" x14ac:dyDescent="0.2">
      <c r="A1944" s="8">
        <v>36690</v>
      </c>
      <c r="B1944" s="5">
        <v>1.6080252092327649</v>
      </c>
      <c r="C1944" s="5">
        <v>-1.070141480020431E-2</v>
      </c>
      <c r="D1944" s="5">
        <v>1.4687462223865073</v>
      </c>
    </row>
    <row r="1945" spans="1:4" x14ac:dyDescent="0.2">
      <c r="A1945" s="8">
        <v>36691</v>
      </c>
      <c r="B1945" s="5">
        <v>7.4830444515235447E-2</v>
      </c>
      <c r="C1945" s="5">
        <v>-0.14615740980126471</v>
      </c>
      <c r="D1945" s="5">
        <v>3.9993812094599712</v>
      </c>
    </row>
    <row r="1946" spans="1:4" x14ac:dyDescent="0.2">
      <c r="A1946" s="8">
        <v>36692</v>
      </c>
      <c r="B1946" s="5">
        <v>0.55539310083420801</v>
      </c>
      <c r="C1946" s="5">
        <v>4.0340626709225148E-2</v>
      </c>
      <c r="D1946" s="5">
        <v>-5.8778189336920708E-2</v>
      </c>
    </row>
    <row r="1947" spans="1:4" x14ac:dyDescent="0.2">
      <c r="A1947" s="8">
        <v>36693</v>
      </c>
      <c r="B1947" s="5">
        <v>-0.96970374458877728</v>
      </c>
      <c r="C1947" s="5">
        <v>-6.1778205605964455E-2</v>
      </c>
      <c r="D1947" s="5">
        <v>-0.39729139714583478</v>
      </c>
    </row>
    <row r="1948" spans="1:4" x14ac:dyDescent="0.2">
      <c r="A1948" s="8">
        <v>36696</v>
      </c>
      <c r="B1948" s="5">
        <v>1.4601372459060409</v>
      </c>
      <c r="C1948" s="5">
        <v>-0.95992829640589561</v>
      </c>
      <c r="D1948" s="5">
        <v>-1.6245678368560474</v>
      </c>
    </row>
    <row r="1949" spans="1:4" x14ac:dyDescent="0.2">
      <c r="A1949" s="8">
        <v>36697</v>
      </c>
      <c r="B1949" s="5">
        <v>-0.67860960298223016</v>
      </c>
      <c r="C1949" s="5">
        <v>-1.6711299140042035</v>
      </c>
      <c r="D1949" s="5">
        <v>1.6035586830905064</v>
      </c>
    </row>
    <row r="1950" spans="1:4" x14ac:dyDescent="0.2">
      <c r="A1950" s="8">
        <v>36698</v>
      </c>
      <c r="B1950" s="5">
        <v>0.21522268280392537</v>
      </c>
      <c r="C1950" s="5">
        <v>-2.4391133422555917</v>
      </c>
      <c r="D1950" s="5">
        <v>0</v>
      </c>
    </row>
    <row r="1951" spans="1:4" x14ac:dyDescent="0.2">
      <c r="A1951" s="8">
        <v>36699</v>
      </c>
      <c r="B1951" s="5">
        <v>-1.8388201432297722</v>
      </c>
      <c r="C1951" s="5">
        <v>6.6979016851444126E-2</v>
      </c>
      <c r="D1951" s="5">
        <v>1.6851206183332068</v>
      </c>
    </row>
    <row r="1952" spans="1:4" x14ac:dyDescent="0.2">
      <c r="A1952" s="8">
        <v>36700</v>
      </c>
      <c r="B1952" s="5">
        <v>-0.73955120977688593</v>
      </c>
      <c r="C1952" s="5">
        <v>1.6724468811888822</v>
      </c>
      <c r="D1952" s="5">
        <v>1.36801937312961</v>
      </c>
    </row>
    <row r="1953" spans="1:4" x14ac:dyDescent="0.2">
      <c r="A1953" s="8">
        <v>36703</v>
      </c>
      <c r="B1953" s="5">
        <v>0.95485727852602487</v>
      </c>
      <c r="C1953" s="5">
        <v>1.6750723788069828</v>
      </c>
      <c r="D1953" s="5">
        <v>-0.11561885406078083</v>
      </c>
    </row>
    <row r="1954" spans="1:4" x14ac:dyDescent="0.2">
      <c r="A1954" s="8">
        <v>36704</v>
      </c>
      <c r="B1954" s="5">
        <v>-0.32761414916503034</v>
      </c>
      <c r="C1954" s="5">
        <v>1.5370530422096538</v>
      </c>
      <c r="D1954" s="5">
        <v>0.88786735785478899</v>
      </c>
    </row>
    <row r="1955" spans="1:4" x14ac:dyDescent="0.2">
      <c r="A1955" s="8">
        <v>36705</v>
      </c>
      <c r="B1955" s="5">
        <v>0.29393867730427764</v>
      </c>
      <c r="C1955" s="5">
        <v>-0.52665349385392968</v>
      </c>
      <c r="D1955" s="5">
        <v>1.468859622955772</v>
      </c>
    </row>
    <row r="1956" spans="1:4" x14ac:dyDescent="0.2">
      <c r="A1956" s="8">
        <v>36706</v>
      </c>
      <c r="B1956" s="5">
        <v>-0.85807216370609918</v>
      </c>
      <c r="C1956" s="5">
        <v>-1.1509017223070599</v>
      </c>
      <c r="D1956" s="5">
        <v>0.26588297316234988</v>
      </c>
    </row>
    <row r="1957" spans="1:4" x14ac:dyDescent="0.2">
      <c r="A1957" s="8">
        <v>36707</v>
      </c>
      <c r="B1957" s="5">
        <v>0.84294887449935818</v>
      </c>
      <c r="C1957" s="5">
        <v>-0.68415318167166006</v>
      </c>
      <c r="D1957" s="5">
        <v>0.86281641486075955</v>
      </c>
    </row>
    <row r="1958" spans="1:4" x14ac:dyDescent="0.2">
      <c r="A1958" s="8">
        <v>36710</v>
      </c>
      <c r="B1958" s="5">
        <v>1.0218477910976149</v>
      </c>
      <c r="C1958" s="5">
        <v>1.7531493574422987</v>
      </c>
      <c r="D1958" s="5">
        <v>-1.0804854927214069</v>
      </c>
    </row>
    <row r="1959" spans="1:4" x14ac:dyDescent="0.2">
      <c r="A1959" s="8">
        <v>36711</v>
      </c>
      <c r="B1959" s="5">
        <v>0</v>
      </c>
      <c r="C1959" s="5">
        <v>0.26008806902044429</v>
      </c>
      <c r="D1959" s="5">
        <v>1.5940363347946611</v>
      </c>
    </row>
    <row r="1960" spans="1:4" x14ac:dyDescent="0.2">
      <c r="A1960" s="8">
        <v>36712</v>
      </c>
      <c r="B1960" s="5">
        <v>-1.5989256086911148</v>
      </c>
      <c r="C1960" s="5">
        <v>1.0223529845711956</v>
      </c>
      <c r="D1960" s="5">
        <v>0.48478898913717405</v>
      </c>
    </row>
    <row r="1961" spans="1:4" x14ac:dyDescent="0.2">
      <c r="A1961" s="8">
        <v>36713</v>
      </c>
      <c r="B1961" s="5">
        <v>0.71928382039222594</v>
      </c>
      <c r="C1961" s="5">
        <v>-0.19207477988390975</v>
      </c>
      <c r="D1961" s="5">
        <v>0.48905086929100594</v>
      </c>
    </row>
    <row r="1962" spans="1:4" x14ac:dyDescent="0.2">
      <c r="A1962" s="8">
        <v>36714</v>
      </c>
      <c r="B1962" s="5">
        <v>1.5145559424295927</v>
      </c>
      <c r="C1962" s="5">
        <v>0.74551769189570838</v>
      </c>
      <c r="D1962" s="5">
        <v>-2.2089957127620892</v>
      </c>
    </row>
    <row r="1963" spans="1:4" x14ac:dyDescent="0.2">
      <c r="A1963" s="8">
        <v>36717</v>
      </c>
      <c r="B1963" s="5">
        <v>-0.22203277334347332</v>
      </c>
      <c r="C1963" s="5">
        <v>0.21367729166051527</v>
      </c>
      <c r="D1963" s="5">
        <v>1.0676033176416415</v>
      </c>
    </row>
    <row r="1964" spans="1:4" x14ac:dyDescent="0.2">
      <c r="A1964" s="8">
        <v>36718</v>
      </c>
      <c r="B1964" s="5">
        <v>0.35582652121410052</v>
      </c>
      <c r="C1964" s="5">
        <v>-0.35908919799516087</v>
      </c>
      <c r="D1964" s="5">
        <v>0.62678212104883113</v>
      </c>
    </row>
    <row r="1965" spans="1:4" x14ac:dyDescent="0.2">
      <c r="A1965" s="8">
        <v>36719</v>
      </c>
      <c r="B1965" s="5">
        <v>0.80974280629702455</v>
      </c>
      <c r="C1965" s="5">
        <v>-0.66106932559692766</v>
      </c>
      <c r="D1965" s="5">
        <v>0.18812810342796168</v>
      </c>
    </row>
    <row r="1966" spans="1:4" x14ac:dyDescent="0.2">
      <c r="A1966" s="8">
        <v>36720</v>
      </c>
      <c r="B1966" s="5">
        <v>0.1953988228605413</v>
      </c>
      <c r="C1966" s="5">
        <v>0.42221023262273327</v>
      </c>
      <c r="D1966" s="5">
        <v>-1.0421624974899912</v>
      </c>
    </row>
    <row r="1967" spans="1:4" x14ac:dyDescent="0.2">
      <c r="A1967" s="8">
        <v>36721</v>
      </c>
      <c r="B1967" s="5">
        <v>0.94084837451356884</v>
      </c>
      <c r="C1967" s="5">
        <v>1.0295147373171962</v>
      </c>
      <c r="D1967" s="5">
        <v>7.082599137672399E-2</v>
      </c>
    </row>
    <row r="1968" spans="1:4" x14ac:dyDescent="0.2">
      <c r="A1968" s="8">
        <v>36724</v>
      </c>
      <c r="B1968" s="5">
        <v>3.3769579227504953E-2</v>
      </c>
      <c r="C1968" s="5">
        <v>-0.18171392816640308</v>
      </c>
      <c r="D1968" s="5">
        <v>0.81266943190774388</v>
      </c>
    </row>
    <row r="1969" spans="1:4" x14ac:dyDescent="0.2">
      <c r="A1969" s="8">
        <v>36725</v>
      </c>
      <c r="B1969" s="5">
        <v>-1.1151059383673672</v>
      </c>
      <c r="C1969" s="5">
        <v>-0.40804196742520354</v>
      </c>
      <c r="D1969" s="5">
        <v>-0.31867850725621094</v>
      </c>
    </row>
    <row r="1970" spans="1:4" x14ac:dyDescent="0.2">
      <c r="A1970" s="8">
        <v>36726</v>
      </c>
      <c r="B1970" s="5">
        <v>-0.79175061582683637</v>
      </c>
      <c r="C1970" s="5">
        <v>-1.9028058242308035</v>
      </c>
      <c r="D1970" s="5">
        <v>-0.99616619518745064</v>
      </c>
    </row>
    <row r="1971" spans="1:4" x14ac:dyDescent="0.2">
      <c r="A1971" s="8">
        <v>36727</v>
      </c>
      <c r="B1971" s="5">
        <v>0.91418691240412997</v>
      </c>
      <c r="C1971" s="5">
        <v>0.36144388466011351</v>
      </c>
      <c r="D1971" s="5">
        <v>-0.35780976458941172</v>
      </c>
    </row>
    <row r="1972" spans="1:4" x14ac:dyDescent="0.2">
      <c r="A1972" s="8">
        <v>36728</v>
      </c>
      <c r="B1972" s="5">
        <v>-1.0336947165775205</v>
      </c>
      <c r="C1972" s="5">
        <v>-0.24208636937913838</v>
      </c>
      <c r="D1972" s="5">
        <v>0.53179617987603045</v>
      </c>
    </row>
    <row r="1973" spans="1:4" x14ac:dyDescent="0.2">
      <c r="A1973" s="8">
        <v>36731</v>
      </c>
      <c r="B1973" s="5">
        <v>-1.0799974560514352</v>
      </c>
      <c r="C1973" s="5">
        <v>-2.1867522630370488</v>
      </c>
      <c r="D1973" s="5">
        <v>4.7936227981776783E-2</v>
      </c>
    </row>
    <row r="1974" spans="1:4" x14ac:dyDescent="0.2">
      <c r="A1974" s="8">
        <v>36732</v>
      </c>
      <c r="B1974" s="5">
        <v>0.69281198321652993</v>
      </c>
      <c r="C1974" s="5">
        <v>-0.14797414451038748</v>
      </c>
      <c r="D1974" s="5">
        <v>1.319150849292388</v>
      </c>
    </row>
    <row r="1975" spans="1:4" x14ac:dyDescent="0.2">
      <c r="A1975" s="8">
        <v>36733</v>
      </c>
      <c r="B1975" s="5">
        <v>-1.5067472411811444</v>
      </c>
      <c r="C1975" s="5">
        <v>0</v>
      </c>
      <c r="D1975" s="5">
        <v>-7.4963179067389099E-2</v>
      </c>
    </row>
    <row r="1976" spans="1:4" x14ac:dyDescent="0.2">
      <c r="A1976" s="8">
        <v>36734</v>
      </c>
      <c r="B1976" s="5">
        <v>-0.19296776535493582</v>
      </c>
      <c r="C1976" s="5">
        <v>-1.0603736193699811</v>
      </c>
      <c r="D1976" s="5">
        <v>-0.89984142476275641</v>
      </c>
    </row>
    <row r="1977" spans="1:4" x14ac:dyDescent="0.2">
      <c r="A1977" s="8">
        <v>36735</v>
      </c>
      <c r="B1977" s="5">
        <v>-2.0722049297008263</v>
      </c>
      <c r="C1977" s="5">
        <v>-1.2297727171102966</v>
      </c>
      <c r="D1977" s="5">
        <v>-0.36505661107421639</v>
      </c>
    </row>
    <row r="1978" spans="1:4" x14ac:dyDescent="0.2">
      <c r="A1978" s="8">
        <v>36738</v>
      </c>
      <c r="B1978" s="5">
        <v>0.76752916500556467</v>
      </c>
      <c r="C1978" s="5">
        <v>-0.15695353806965437</v>
      </c>
      <c r="D1978" s="5">
        <v>-1.443076371852221</v>
      </c>
    </row>
    <row r="1979" spans="1:4" x14ac:dyDescent="0.2">
      <c r="A1979" s="8">
        <v>36739</v>
      </c>
      <c r="B1979" s="5">
        <v>0.50681024362557947</v>
      </c>
      <c r="C1979" s="5">
        <v>0.13834480653330203</v>
      </c>
      <c r="D1979" s="5">
        <v>-0.59937873144324105</v>
      </c>
    </row>
    <row r="1980" spans="1:4" x14ac:dyDescent="0.2">
      <c r="A1980" s="8">
        <v>36740</v>
      </c>
      <c r="B1980" s="5">
        <v>4.1713015065348726E-2</v>
      </c>
      <c r="C1980" s="5">
        <v>-1.7905761455653029</v>
      </c>
      <c r="D1980" s="5">
        <v>0.49966465028179324</v>
      </c>
    </row>
    <row r="1981" spans="1:4" x14ac:dyDescent="0.2">
      <c r="A1981" s="8">
        <v>36741</v>
      </c>
      <c r="B1981" s="5">
        <v>0.95875889194240749</v>
      </c>
      <c r="C1981" s="5">
        <v>-1.6992588372531443</v>
      </c>
      <c r="D1981" s="5">
        <v>-7.5151584275336358E-2</v>
      </c>
    </row>
    <row r="1982" spans="1:4" x14ac:dyDescent="0.2">
      <c r="A1982" s="8">
        <v>36742</v>
      </c>
      <c r="B1982" s="5">
        <v>0.7113757023061682</v>
      </c>
      <c r="C1982" s="5">
        <v>1.5140670622997661E-2</v>
      </c>
      <c r="D1982" s="5">
        <v>-1.3342317025126476</v>
      </c>
    </row>
    <row r="1983" spans="1:4" x14ac:dyDescent="0.2">
      <c r="A1983" s="8">
        <v>36745</v>
      </c>
      <c r="B1983" s="5">
        <v>1.1141248729388364</v>
      </c>
      <c r="C1983" s="5">
        <v>1.820035987714564</v>
      </c>
      <c r="D1983" s="5">
        <v>-0.51249259206705622</v>
      </c>
    </row>
    <row r="1984" spans="1:4" x14ac:dyDescent="0.2">
      <c r="A1984" s="8">
        <v>36746</v>
      </c>
      <c r="B1984" s="5">
        <v>0.23496695617155938</v>
      </c>
      <c r="C1984" s="5">
        <v>0.18633294166694939</v>
      </c>
      <c r="D1984" s="5">
        <v>0.15508403151538924</v>
      </c>
    </row>
    <row r="1985" spans="1:4" x14ac:dyDescent="0.2">
      <c r="A1985" s="8">
        <v>36747</v>
      </c>
      <c r="B1985" s="5">
        <v>-0.67193139700430371</v>
      </c>
      <c r="C1985" s="5">
        <v>-1.5039001516438126</v>
      </c>
      <c r="D1985" s="5">
        <v>0.31656258082337296</v>
      </c>
    </row>
    <row r="1986" spans="1:4" x14ac:dyDescent="0.2">
      <c r="A1986" s="8">
        <v>36748</v>
      </c>
      <c r="B1986" s="5">
        <v>-0.86052243861153899</v>
      </c>
      <c r="C1986" s="5">
        <v>-0.65880328270717126</v>
      </c>
      <c r="D1986" s="5">
        <v>0.43968951901350095</v>
      </c>
    </row>
    <row r="1987" spans="1:4" x14ac:dyDescent="0.2">
      <c r="A1987" s="8">
        <v>36749</v>
      </c>
      <c r="B1987" s="5">
        <v>0.79056648084282299</v>
      </c>
      <c r="C1987" s="5">
        <v>1.7747943429866415</v>
      </c>
      <c r="D1987" s="5">
        <v>-0.73443720221412501</v>
      </c>
    </row>
    <row r="1988" spans="1:4" x14ac:dyDescent="0.2">
      <c r="A1988" s="8">
        <v>36752</v>
      </c>
      <c r="B1988" s="5">
        <v>1.3309233375264569</v>
      </c>
      <c r="C1988" s="5">
        <v>-0.5595027972102451</v>
      </c>
      <c r="D1988" s="5">
        <v>-1.1201153576911484</v>
      </c>
    </row>
    <row r="1989" spans="1:4" x14ac:dyDescent="0.2">
      <c r="A1989" s="8">
        <v>36753</v>
      </c>
      <c r="B1989" s="5">
        <v>-0.4791691935958412</v>
      </c>
      <c r="C1989" s="5">
        <v>0.85226343970504681</v>
      </c>
      <c r="D1989" s="5">
        <v>-0.35727968779765129</v>
      </c>
    </row>
    <row r="1990" spans="1:4" x14ac:dyDescent="0.2">
      <c r="A1990" s="8">
        <v>36754</v>
      </c>
      <c r="B1990" s="5">
        <v>-0.309012889773914</v>
      </c>
      <c r="C1990" s="5">
        <v>-1.755499444099063E-2</v>
      </c>
      <c r="D1990" s="5">
        <v>1.0842015771778706</v>
      </c>
    </row>
    <row r="1991" spans="1:4" x14ac:dyDescent="0.2">
      <c r="A1991" s="8">
        <v>36755</v>
      </c>
      <c r="B1991" s="5">
        <v>1.0900938613173179</v>
      </c>
      <c r="C1991" s="5">
        <v>0.67029882643733663</v>
      </c>
      <c r="D1991" s="5">
        <v>3.454049580085762</v>
      </c>
    </row>
    <row r="1992" spans="1:4" x14ac:dyDescent="0.2">
      <c r="A1992" s="8">
        <v>36756</v>
      </c>
      <c r="B1992" s="5">
        <v>-0.29118532919629664</v>
      </c>
      <c r="C1992" s="5">
        <v>0.17022307348562468</v>
      </c>
      <c r="D1992" s="5">
        <v>-0.34143447392202292</v>
      </c>
    </row>
    <row r="1993" spans="1:4" x14ac:dyDescent="0.2">
      <c r="A1993" s="8">
        <v>36759</v>
      </c>
      <c r="B1993" s="5">
        <v>0.51885647292306791</v>
      </c>
      <c r="C1993" s="5">
        <v>0.45962656156108433</v>
      </c>
      <c r="D1993" s="5">
        <v>-0.49480733304343827</v>
      </c>
    </row>
    <row r="1994" spans="1:4" x14ac:dyDescent="0.2">
      <c r="A1994" s="8">
        <v>36760</v>
      </c>
      <c r="B1994" s="5">
        <v>-9.0071763256075951E-2</v>
      </c>
      <c r="C1994" s="5">
        <v>-0.32512755002781196</v>
      </c>
      <c r="D1994" s="5">
        <v>-1.0379069083144132</v>
      </c>
    </row>
    <row r="1995" spans="1:4" x14ac:dyDescent="0.2">
      <c r="A1995" s="8">
        <v>36761</v>
      </c>
      <c r="B1995" s="5">
        <v>0.52195451544074378</v>
      </c>
      <c r="C1995" s="5">
        <v>-1.2983130890972063</v>
      </c>
      <c r="D1995" s="5">
        <v>0</v>
      </c>
    </row>
    <row r="1996" spans="1:4" x14ac:dyDescent="0.2">
      <c r="A1996" s="8">
        <v>36762</v>
      </c>
      <c r="B1996" s="5">
        <v>0.15526098902997343</v>
      </c>
      <c r="C1996" s="5">
        <v>0.77805124891157273</v>
      </c>
      <c r="D1996" s="5">
        <v>-0.44660417380880513</v>
      </c>
    </row>
    <row r="1997" spans="1:4" x14ac:dyDescent="0.2">
      <c r="A1997" s="8">
        <v>36763</v>
      </c>
      <c r="B1997" s="5">
        <v>-0.1233929225543663</v>
      </c>
      <c r="C1997" s="5">
        <v>-0.96112697132316283</v>
      </c>
      <c r="D1997" s="5">
        <v>0.64664569780088166</v>
      </c>
    </row>
    <row r="1998" spans="1:4" x14ac:dyDescent="0.2">
      <c r="A1998" s="8">
        <v>36766</v>
      </c>
      <c r="B1998" s="5">
        <v>0.50587089014771358</v>
      </c>
      <c r="C1998" s="5">
        <v>1.437244901648131</v>
      </c>
      <c r="D1998" s="5">
        <v>0.54236102524058227</v>
      </c>
    </row>
    <row r="1999" spans="1:4" x14ac:dyDescent="0.2">
      <c r="A1999" s="8">
        <v>36767</v>
      </c>
      <c r="B1999" s="5">
        <v>-0.28109134790511625</v>
      </c>
      <c r="C1999" s="5">
        <v>0.31460114717270649</v>
      </c>
      <c r="D1999" s="5">
        <v>0.65710578794458319</v>
      </c>
    </row>
    <row r="2000" spans="1:4" x14ac:dyDescent="0.2">
      <c r="A2000" s="8">
        <v>36768</v>
      </c>
      <c r="B2000" s="5">
        <v>-0.48133991480752397</v>
      </c>
      <c r="C2000" s="5">
        <v>0.7805455591037852</v>
      </c>
      <c r="D2000" s="5">
        <v>-4.208538340760053</v>
      </c>
    </row>
    <row r="2001" spans="1:4" x14ac:dyDescent="0.2">
      <c r="A2001" s="8">
        <v>36769</v>
      </c>
      <c r="B2001" s="5">
        <v>0.99925672624813</v>
      </c>
      <c r="C2001" s="5">
        <v>1.3173481069619573</v>
      </c>
      <c r="D2001" s="5">
        <v>0.87813864594082724</v>
      </c>
    </row>
    <row r="2002" spans="1:4" x14ac:dyDescent="0.2">
      <c r="A2002" s="8">
        <v>36770</v>
      </c>
      <c r="B2002" s="5">
        <v>0.20339324756023153</v>
      </c>
      <c r="C2002" s="5">
        <v>0.80327986235607041</v>
      </c>
      <c r="D2002" s="5">
        <v>-1.0820135834326512</v>
      </c>
    </row>
    <row r="2003" spans="1:4" x14ac:dyDescent="0.2">
      <c r="A2003" s="8">
        <v>36773</v>
      </c>
      <c r="B2003" s="5">
        <v>0</v>
      </c>
      <c r="C2003" s="5">
        <v>-0.25556881183416713</v>
      </c>
      <c r="D2003" s="5">
        <v>-2.2738918111913344</v>
      </c>
    </row>
    <row r="2004" spans="1:4" x14ac:dyDescent="0.2">
      <c r="A2004" s="8">
        <v>36774</v>
      </c>
      <c r="B2004" s="5">
        <v>-0.90427817018565704</v>
      </c>
      <c r="C2004" s="5">
        <v>-1.362762790041163</v>
      </c>
      <c r="D2004" s="5">
        <v>-0.37812618532126091</v>
      </c>
    </row>
    <row r="2005" spans="1:4" x14ac:dyDescent="0.2">
      <c r="A2005" s="8">
        <v>36775</v>
      </c>
      <c r="B2005" s="5">
        <v>-0.98889557692763552</v>
      </c>
      <c r="C2005" s="5">
        <v>-0.48906307775990149</v>
      </c>
      <c r="D2005" s="5">
        <v>-0.57320714843966092</v>
      </c>
    </row>
    <row r="2006" spans="1:4" x14ac:dyDescent="0.2">
      <c r="A2006" s="8">
        <v>36776</v>
      </c>
      <c r="B2006" s="5">
        <v>0.68519949124984469</v>
      </c>
      <c r="C2006" s="5">
        <v>-0.26234562500710784</v>
      </c>
      <c r="D2006" s="5">
        <v>0.86145313609324015</v>
      </c>
    </row>
    <row r="2007" spans="1:4" x14ac:dyDescent="0.2">
      <c r="A2007" s="8">
        <v>36777</v>
      </c>
      <c r="B2007" s="5">
        <v>-0.53453402372651382</v>
      </c>
      <c r="C2007" s="5">
        <v>-0.3375553060992933</v>
      </c>
      <c r="D2007" s="5">
        <v>1.0448713172584752</v>
      </c>
    </row>
    <row r="2008" spans="1:4" x14ac:dyDescent="0.2">
      <c r="A2008" s="8">
        <v>36780</v>
      </c>
      <c r="B2008" s="5">
        <v>-0.35123504484163837</v>
      </c>
      <c r="C2008" s="5">
        <v>-0.75899664166531544</v>
      </c>
      <c r="D2008" s="5">
        <v>0.64291911974430105</v>
      </c>
    </row>
    <row r="2009" spans="1:4" x14ac:dyDescent="0.2">
      <c r="A2009" s="8">
        <v>36781</v>
      </c>
      <c r="B2009" s="5">
        <v>-0.48935730806359562</v>
      </c>
      <c r="C2009" s="5">
        <v>-0.45710063187230521</v>
      </c>
      <c r="D2009" s="5">
        <v>-0.60295706213403855</v>
      </c>
    </row>
    <row r="2010" spans="1:4" x14ac:dyDescent="0.2">
      <c r="A2010" s="8">
        <v>36782</v>
      </c>
      <c r="B2010" s="5">
        <v>0.19683851446321957</v>
      </c>
      <c r="C2010" s="5">
        <v>0.1380225296792959</v>
      </c>
      <c r="D2010" s="5">
        <v>-0.621636878352955</v>
      </c>
    </row>
    <row r="2011" spans="1:4" x14ac:dyDescent="0.2">
      <c r="A2011" s="8">
        <v>36783</v>
      </c>
      <c r="B2011" s="5">
        <v>-0.27244114525558855</v>
      </c>
      <c r="C2011" s="5">
        <v>1.5747095436955763</v>
      </c>
      <c r="D2011" s="5">
        <v>-0.35484031279905598</v>
      </c>
    </row>
    <row r="2012" spans="1:4" x14ac:dyDescent="0.2">
      <c r="A2012" s="8">
        <v>36784</v>
      </c>
      <c r="B2012" s="5">
        <v>-1.0221762205412184</v>
      </c>
      <c r="C2012" s="5">
        <v>-2.1834387648408371</v>
      </c>
      <c r="D2012" s="5">
        <v>-1.7970129928766387</v>
      </c>
    </row>
    <row r="2013" spans="1:4" x14ac:dyDescent="0.2">
      <c r="A2013" s="8">
        <v>36787</v>
      </c>
      <c r="B2013" s="5">
        <v>-1.4637826988615976</v>
      </c>
      <c r="C2013" s="5">
        <v>-0.42941376135997089</v>
      </c>
      <c r="D2013" s="5">
        <v>-2.5161602943848687</v>
      </c>
    </row>
    <row r="2014" spans="1:4" x14ac:dyDescent="0.2">
      <c r="A2014" s="8">
        <v>36788</v>
      </c>
      <c r="B2014" s="5">
        <v>1.0597776512945853</v>
      </c>
      <c r="C2014" s="5">
        <v>0.81991258208886109</v>
      </c>
      <c r="D2014" s="5">
        <v>-2.0051369555891574</v>
      </c>
    </row>
    <row r="2015" spans="1:4" x14ac:dyDescent="0.2">
      <c r="A2015" s="8">
        <v>36789</v>
      </c>
      <c r="B2015" s="5">
        <v>-0.58806726128389719</v>
      </c>
      <c r="C2015" s="5">
        <v>3.6404822018427208E-2</v>
      </c>
      <c r="D2015" s="5">
        <v>0</v>
      </c>
    </row>
    <row r="2016" spans="1:4" x14ac:dyDescent="0.2">
      <c r="A2016" s="8">
        <v>36790</v>
      </c>
      <c r="B2016" s="5">
        <v>-0.15790983115047408</v>
      </c>
      <c r="C2016" s="5">
        <v>0</v>
      </c>
      <c r="D2016" s="5">
        <v>0</v>
      </c>
    </row>
    <row r="2017" spans="1:4" x14ac:dyDescent="0.2">
      <c r="A2017" s="8">
        <v>36791</v>
      </c>
      <c r="B2017" s="5">
        <v>-2.2776134850355269E-2</v>
      </c>
      <c r="C2017" s="5">
        <v>-0.1720282550514918</v>
      </c>
      <c r="D2017" s="5">
        <v>-7.2842239995966427</v>
      </c>
    </row>
    <row r="2018" spans="1:4" x14ac:dyDescent="0.2">
      <c r="A2018" s="8">
        <v>36794</v>
      </c>
      <c r="B2018" s="5">
        <v>-0.67111324520519178</v>
      </c>
      <c r="C2018" s="5">
        <v>0.64543056878531946</v>
      </c>
      <c r="D2018" s="5">
        <v>3.3716796806666318</v>
      </c>
    </row>
    <row r="2019" spans="1:4" x14ac:dyDescent="0.2">
      <c r="A2019" s="8">
        <v>36795</v>
      </c>
      <c r="B2019" s="5">
        <v>-0.82477859533797337</v>
      </c>
      <c r="C2019" s="5">
        <v>1.9939025642169965</v>
      </c>
      <c r="D2019" s="5">
        <v>-1.3679637345629132</v>
      </c>
    </row>
    <row r="2020" spans="1:4" x14ac:dyDescent="0.2">
      <c r="A2020" s="8">
        <v>36796</v>
      </c>
      <c r="B2020" s="5">
        <v>-4.4852792487826774E-2</v>
      </c>
      <c r="C2020" s="5">
        <v>-0.45742839353834636</v>
      </c>
      <c r="D2020" s="5">
        <v>-0.39998619687354586</v>
      </c>
    </row>
    <row r="2021" spans="1:4" x14ac:dyDescent="0.2">
      <c r="A2021" s="8">
        <v>36797</v>
      </c>
      <c r="B2021" s="5">
        <v>2.199155479363553</v>
      </c>
      <c r="C2021" s="5">
        <v>-3.1391809499128605</v>
      </c>
      <c r="D2021" s="5">
        <v>-2.6106482313559072</v>
      </c>
    </row>
    <row r="2022" spans="1:4" x14ac:dyDescent="0.2">
      <c r="A2022" s="8">
        <v>36798</v>
      </c>
      <c r="B2022" s="5">
        <v>-1.50479556368712</v>
      </c>
      <c r="C2022" s="5">
        <v>0.76804093460027101</v>
      </c>
      <c r="D2022" s="5">
        <v>0.97406900906437754</v>
      </c>
    </row>
    <row r="2023" spans="1:4" x14ac:dyDescent="0.2">
      <c r="A2023" s="8">
        <v>36801</v>
      </c>
      <c r="B2023" s="5">
        <v>-1.9493584583819164E-2</v>
      </c>
      <c r="C2023" s="5">
        <v>-0.31980947115875757</v>
      </c>
      <c r="D2023" s="5">
        <v>0.23239091007837753</v>
      </c>
    </row>
    <row r="2024" spans="1:4" x14ac:dyDescent="0.2">
      <c r="A2024" s="8">
        <v>36802</v>
      </c>
      <c r="B2024" s="5">
        <v>-0.68257743122506076</v>
      </c>
      <c r="C2024" s="5">
        <v>-1.739483829969219</v>
      </c>
      <c r="D2024" s="5">
        <v>-0.41922967536559186</v>
      </c>
    </row>
    <row r="2025" spans="1:4" x14ac:dyDescent="0.2">
      <c r="A2025" s="8">
        <v>36803</v>
      </c>
      <c r="B2025" s="5">
        <v>0.54950186857191885</v>
      </c>
      <c r="C2025" s="5">
        <v>-0.60120560371358522</v>
      </c>
      <c r="D2025" s="5">
        <v>1.3061346897130897</v>
      </c>
    </row>
    <row r="2026" spans="1:4" x14ac:dyDescent="0.2">
      <c r="A2026" s="8">
        <v>36804</v>
      </c>
      <c r="B2026" s="5">
        <v>0.13655683861076628</v>
      </c>
      <c r="C2026" s="5">
        <v>2.1545670418761396</v>
      </c>
      <c r="D2026" s="5">
        <v>1.3892647375133416</v>
      </c>
    </row>
    <row r="2027" spans="1:4" x14ac:dyDescent="0.2">
      <c r="A2027" s="8">
        <v>36805</v>
      </c>
      <c r="B2027" s="5">
        <v>-1.918330203186414</v>
      </c>
      <c r="C2027" s="5">
        <v>1.4110129255602784</v>
      </c>
      <c r="D2027" s="5">
        <v>2.5548060871025084</v>
      </c>
    </row>
    <row r="2028" spans="1:4" x14ac:dyDescent="0.2">
      <c r="A2028" s="8">
        <v>36808</v>
      </c>
      <c r="B2028" s="5">
        <v>-0.49519492729607761</v>
      </c>
      <c r="C2028" s="5">
        <v>0.60353278883657679</v>
      </c>
      <c r="D2028" s="5">
        <v>-1.0530942139588084</v>
      </c>
    </row>
    <row r="2029" spans="1:4" x14ac:dyDescent="0.2">
      <c r="A2029" s="8">
        <v>36809</v>
      </c>
      <c r="B2029" s="5">
        <v>-1.0763625546913913</v>
      </c>
      <c r="C2029" s="5">
        <v>0.76272146874202773</v>
      </c>
      <c r="D2029" s="5">
        <v>-2.0982624195359021</v>
      </c>
    </row>
    <row r="2030" spans="1:4" x14ac:dyDescent="0.2">
      <c r="A2030" s="8">
        <v>36810</v>
      </c>
      <c r="B2030" s="5">
        <v>-1.6303543621838983</v>
      </c>
      <c r="C2030" s="5">
        <v>-0.31593300951391345</v>
      </c>
      <c r="D2030" s="5">
        <v>1.2023032457624019</v>
      </c>
    </row>
    <row r="2031" spans="1:4" x14ac:dyDescent="0.2">
      <c r="A2031" s="8">
        <v>36811</v>
      </c>
      <c r="B2031" s="5">
        <v>-2.5840502200064153</v>
      </c>
      <c r="C2031" s="5">
        <v>-0.2929796644695965</v>
      </c>
      <c r="D2031" s="5">
        <v>-0.44923068081871964</v>
      </c>
    </row>
    <row r="2032" spans="1:4" x14ac:dyDescent="0.2">
      <c r="A2032" s="8">
        <v>36812</v>
      </c>
      <c r="B2032" s="5">
        <v>3.2836397475617893</v>
      </c>
      <c r="C2032" s="5">
        <v>0</v>
      </c>
      <c r="D2032" s="5">
        <v>-1.5840591088494536</v>
      </c>
    </row>
    <row r="2033" spans="1:4" x14ac:dyDescent="0.2">
      <c r="A2033" s="8">
        <v>36815</v>
      </c>
      <c r="B2033" s="5">
        <v>3.274167935854403E-2</v>
      </c>
      <c r="C2033" s="5">
        <v>-1.36993490892241</v>
      </c>
      <c r="D2033" s="5">
        <v>-0.59134835886088555</v>
      </c>
    </row>
    <row r="2034" spans="1:4" x14ac:dyDescent="0.2">
      <c r="A2034" s="8">
        <v>36816</v>
      </c>
      <c r="B2034" s="5">
        <v>-1.8094959305505098</v>
      </c>
      <c r="C2034" s="5">
        <v>-1.5511880131463327</v>
      </c>
      <c r="D2034" s="5">
        <v>-0.14177610236712346</v>
      </c>
    </row>
    <row r="2035" spans="1:4" x14ac:dyDescent="0.2">
      <c r="A2035" s="8">
        <v>36817</v>
      </c>
      <c r="B2035" s="5">
        <v>-0.58244657805651778</v>
      </c>
      <c r="C2035" s="5">
        <v>-0.39124217659716676</v>
      </c>
      <c r="D2035" s="5">
        <v>-0.95181491376978933</v>
      </c>
    </row>
    <row r="2036" spans="1:4" x14ac:dyDescent="0.2">
      <c r="A2036" s="8">
        <v>36818</v>
      </c>
      <c r="B2036" s="5">
        <v>3.4153358465216139</v>
      </c>
      <c r="C2036" s="5">
        <v>-0.94319136229550404</v>
      </c>
      <c r="D2036" s="5">
        <v>-5.4860010388606432E-2</v>
      </c>
    </row>
    <row r="2037" spans="1:4" x14ac:dyDescent="0.2">
      <c r="A2037" s="8">
        <v>36819</v>
      </c>
      <c r="B2037" s="5">
        <v>0.58657089806167961</v>
      </c>
      <c r="C2037" s="5">
        <v>0.76215347731908056</v>
      </c>
      <c r="D2037" s="5">
        <v>0.86591186820053967</v>
      </c>
    </row>
    <row r="2038" spans="1:4" x14ac:dyDescent="0.2">
      <c r="A2038" s="8">
        <v>36822</v>
      </c>
      <c r="B2038" s="5">
        <v>-8.2357284859591401E-2</v>
      </c>
      <c r="C2038" s="5">
        <v>-0.91778688097503558</v>
      </c>
      <c r="D2038" s="5">
        <v>1.3722056773947162</v>
      </c>
    </row>
    <row r="2039" spans="1:4" x14ac:dyDescent="0.2">
      <c r="A2039" s="8">
        <v>36823</v>
      </c>
      <c r="B2039" s="5">
        <v>0.16822306761412439</v>
      </c>
      <c r="C2039" s="5">
        <v>-2.1719967361358306</v>
      </c>
      <c r="D2039" s="5">
        <v>-0.11769120484250158</v>
      </c>
    </row>
    <row r="2040" spans="1:4" x14ac:dyDescent="0.2">
      <c r="A2040" s="8">
        <v>36824</v>
      </c>
      <c r="B2040" s="5">
        <v>-2.4054463593998969</v>
      </c>
      <c r="C2040" s="5">
        <v>-0.1294130375800662</v>
      </c>
      <c r="D2040" s="5">
        <v>1.3779260295077702</v>
      </c>
    </row>
    <row r="2041" spans="1:4" x14ac:dyDescent="0.2">
      <c r="A2041" s="8">
        <v>36825</v>
      </c>
      <c r="B2041" s="5">
        <v>-3.3707783153105207E-2</v>
      </c>
      <c r="C2041" s="5">
        <v>2.0298615741838777</v>
      </c>
      <c r="D2041" s="5">
        <v>-0.5698277946828445</v>
      </c>
    </row>
    <row r="2042" spans="1:4" x14ac:dyDescent="0.2">
      <c r="A2042" s="8">
        <v>36826</v>
      </c>
      <c r="B2042" s="5">
        <v>1.1035016971345828</v>
      </c>
      <c r="C2042" s="5">
        <v>-0.7994162484861258</v>
      </c>
      <c r="D2042" s="5">
        <v>-0.68753239979141789</v>
      </c>
    </row>
    <row r="2043" spans="1:4" x14ac:dyDescent="0.2">
      <c r="A2043" s="8">
        <v>36829</v>
      </c>
      <c r="B2043" s="5">
        <v>1.3735530390521464</v>
      </c>
      <c r="C2043" s="5">
        <v>-0.31183483254282091</v>
      </c>
      <c r="D2043" s="5">
        <v>0.28465786146700572</v>
      </c>
    </row>
    <row r="2044" spans="1:4" x14ac:dyDescent="0.2">
      <c r="A2044" s="8">
        <v>36830</v>
      </c>
      <c r="B2044" s="5">
        <v>2.1740140393392631</v>
      </c>
      <c r="C2044" s="5">
        <v>-0.79488242310102719</v>
      </c>
      <c r="D2044" s="5">
        <v>0</v>
      </c>
    </row>
    <row r="2045" spans="1:4" x14ac:dyDescent="0.2">
      <c r="A2045" s="8">
        <v>36831</v>
      </c>
      <c r="B2045" s="5">
        <v>-0.57391181233329847</v>
      </c>
      <c r="C2045" s="5">
        <v>5.5414652199180021E-2</v>
      </c>
      <c r="D2045" s="5">
        <v>-1.0761378154631056</v>
      </c>
    </row>
    <row r="2046" spans="1:4" x14ac:dyDescent="0.2">
      <c r="A2046" s="8">
        <v>36832</v>
      </c>
      <c r="B2046" s="5">
        <v>0.49832707685064526</v>
      </c>
      <c r="C2046" s="5">
        <v>-0.54767730718737062</v>
      </c>
      <c r="D2046" s="5">
        <v>-0.561016383013067</v>
      </c>
    </row>
    <row r="2047" spans="1:4" x14ac:dyDescent="0.2">
      <c r="A2047" s="8">
        <v>36833</v>
      </c>
      <c r="B2047" s="5">
        <v>-0.11418525168759629</v>
      </c>
      <c r="C2047" s="5">
        <v>-1.0791665343809935</v>
      </c>
      <c r="D2047" s="5">
        <v>-1.8942717843129704</v>
      </c>
    </row>
    <row r="2048" spans="1:4" x14ac:dyDescent="0.2">
      <c r="A2048" s="8">
        <v>36836</v>
      </c>
      <c r="B2048" s="5">
        <v>0.38476653692405993</v>
      </c>
      <c r="C2048" s="5">
        <v>-0.3818896583932932</v>
      </c>
      <c r="D2048" s="5">
        <v>0.30439994744714433</v>
      </c>
    </row>
    <row r="2049" spans="1:4" x14ac:dyDescent="0.2">
      <c r="A2049" s="8">
        <v>36837</v>
      </c>
      <c r="B2049" s="5">
        <v>-2.2345900667700636E-2</v>
      </c>
      <c r="C2049" s="5">
        <v>2.7510212901808209</v>
      </c>
      <c r="D2049" s="5">
        <v>0.98563597652449009</v>
      </c>
    </row>
    <row r="2050" spans="1:4" x14ac:dyDescent="0.2">
      <c r="A2050" s="8">
        <v>36838</v>
      </c>
      <c r="B2050" s="5">
        <v>-1.5902346622533696</v>
      </c>
      <c r="C2050" s="5">
        <v>0.42631687946184593</v>
      </c>
      <c r="D2050" s="5">
        <v>-0.34282685600807156</v>
      </c>
    </row>
    <row r="2051" spans="1:4" x14ac:dyDescent="0.2">
      <c r="A2051" s="8">
        <v>36839</v>
      </c>
      <c r="B2051" s="5">
        <v>-0.65067040505223972</v>
      </c>
      <c r="C2051" s="5">
        <v>0</v>
      </c>
      <c r="D2051" s="5">
        <v>0.4580618064304624</v>
      </c>
    </row>
    <row r="2052" spans="1:4" x14ac:dyDescent="0.2">
      <c r="A2052" s="8">
        <v>36840</v>
      </c>
      <c r="B2052" s="5">
        <v>-2.4700111868566066</v>
      </c>
      <c r="C2052" s="5">
        <v>2.1370427033617867</v>
      </c>
      <c r="D2052" s="5">
        <v>1.3169487184349702</v>
      </c>
    </row>
    <row r="2053" spans="1:4" x14ac:dyDescent="0.2">
      <c r="A2053" s="8">
        <v>36843</v>
      </c>
      <c r="B2053" s="5">
        <v>-1.0834629254041594</v>
      </c>
      <c r="C2053" s="5">
        <v>-0.18019633891647671</v>
      </c>
      <c r="D2053" s="5">
        <v>1.378952855987793</v>
      </c>
    </row>
    <row r="2054" spans="1:4" x14ac:dyDescent="0.2">
      <c r="A2054" s="8">
        <v>36844</v>
      </c>
      <c r="B2054" s="5">
        <v>2.3181408240187307</v>
      </c>
      <c r="C2054" s="5">
        <v>6.7439702518187636E-2</v>
      </c>
      <c r="D2054" s="5">
        <v>1.1906518704628029</v>
      </c>
    </row>
    <row r="2055" spans="1:4" x14ac:dyDescent="0.2">
      <c r="A2055" s="8">
        <v>36845</v>
      </c>
      <c r="B2055" s="5">
        <v>0.49481484129744491</v>
      </c>
      <c r="C2055" s="5">
        <v>-1.8181119942948798</v>
      </c>
      <c r="D2055" s="5">
        <v>-1.0864388296545466</v>
      </c>
    </row>
    <row r="2056" spans="1:4" x14ac:dyDescent="0.2">
      <c r="A2056" s="8">
        <v>36846</v>
      </c>
      <c r="B2056" s="5">
        <v>-1.2664308892126104</v>
      </c>
      <c r="C2056" s="5">
        <v>-0.73335607299137628</v>
      </c>
      <c r="D2056" s="5">
        <v>1.2960407332565833</v>
      </c>
    </row>
    <row r="2057" spans="1:4" x14ac:dyDescent="0.2">
      <c r="A2057" s="8">
        <v>36847</v>
      </c>
      <c r="B2057" s="5">
        <v>-0.3357618371663344</v>
      </c>
      <c r="C2057" s="5">
        <v>-1.5152828564674745</v>
      </c>
      <c r="D2057" s="5">
        <v>-0.77730649041573774</v>
      </c>
    </row>
    <row r="2058" spans="1:4" x14ac:dyDescent="0.2">
      <c r="A2058" s="8">
        <v>36850</v>
      </c>
      <c r="B2058" s="5">
        <v>-1.852219100721153</v>
      </c>
      <c r="C2058" s="5">
        <v>-0.46967998783839582</v>
      </c>
      <c r="D2058" s="5">
        <v>0.45827457469594685</v>
      </c>
    </row>
    <row r="2059" spans="1:4" x14ac:dyDescent="0.2">
      <c r="A2059" s="8">
        <v>36851</v>
      </c>
      <c r="B2059" s="5">
        <v>0.35167714695160002</v>
      </c>
      <c r="C2059" s="5">
        <v>0.92290048226455779</v>
      </c>
      <c r="D2059" s="5">
        <v>-1.6323383443818607</v>
      </c>
    </row>
    <row r="2060" spans="1:4" x14ac:dyDescent="0.2">
      <c r="A2060" s="8">
        <v>36852</v>
      </c>
      <c r="B2060" s="5">
        <v>-1.8721681317296852</v>
      </c>
      <c r="C2060" s="5">
        <v>-1.5649074175854161</v>
      </c>
      <c r="D2060" s="5">
        <v>-0.41593933365945163</v>
      </c>
    </row>
    <row r="2061" spans="1:4" x14ac:dyDescent="0.2">
      <c r="A2061" s="8">
        <v>36853</v>
      </c>
      <c r="B2061" s="5">
        <v>0</v>
      </c>
      <c r="C2061" s="5">
        <v>-4.7102986113158239E-2</v>
      </c>
      <c r="D2061" s="5">
        <v>0.99317862552914471</v>
      </c>
    </row>
    <row r="2062" spans="1:4" x14ac:dyDescent="0.2">
      <c r="A2062" s="8">
        <v>36854</v>
      </c>
      <c r="B2062" s="5">
        <v>1.4571618836856239</v>
      </c>
      <c r="C2062" s="5">
        <v>-0.63041229071225957</v>
      </c>
      <c r="D2062" s="5">
        <v>1.2154459808219014</v>
      </c>
    </row>
    <row r="2063" spans="1:4" x14ac:dyDescent="0.2">
      <c r="A2063" s="8">
        <v>36857</v>
      </c>
      <c r="B2063" s="5">
        <v>0.53517004128307732</v>
      </c>
      <c r="C2063" s="5">
        <v>-0.95497429542657186</v>
      </c>
      <c r="D2063" s="5">
        <v>-0.18243531484290204</v>
      </c>
    </row>
    <row r="2064" spans="1:4" x14ac:dyDescent="0.2">
      <c r="A2064" s="8">
        <v>36858</v>
      </c>
      <c r="B2064" s="5">
        <v>-0.9593900168028392</v>
      </c>
      <c r="C2064" s="5">
        <v>-0.83934366178498254</v>
      </c>
      <c r="D2064" s="5">
        <v>1.4432985270912519</v>
      </c>
    </row>
    <row r="2065" spans="1:4" x14ac:dyDescent="0.2">
      <c r="A2065" s="8">
        <v>36859</v>
      </c>
      <c r="B2065" s="5">
        <v>0.43465341021591875</v>
      </c>
      <c r="C2065" s="5">
        <v>0</v>
      </c>
      <c r="D2065" s="5">
        <v>0.42669813368681242</v>
      </c>
    </row>
    <row r="2066" spans="1:4" x14ac:dyDescent="0.2">
      <c r="A2066" s="8">
        <v>36860</v>
      </c>
      <c r="B2066" s="5">
        <v>-2.0295330123982191</v>
      </c>
      <c r="C2066" s="5">
        <v>-0.35411434117531865</v>
      </c>
      <c r="D2066" s="5">
        <v>0.15280743363292548</v>
      </c>
    </row>
    <row r="2067" spans="1:4" x14ac:dyDescent="0.2">
      <c r="A2067" s="8">
        <v>36861</v>
      </c>
      <c r="B2067" s="5">
        <v>2.1291318545326104E-2</v>
      </c>
      <c r="C2067" s="5">
        <v>1.3788625984820548</v>
      </c>
      <c r="D2067" s="5">
        <v>-0.68658113998649029</v>
      </c>
    </row>
    <row r="2068" spans="1:4" x14ac:dyDescent="0.2">
      <c r="A2068" s="8">
        <v>36864</v>
      </c>
      <c r="B2068" s="5">
        <v>0.73782623938212999</v>
      </c>
      <c r="C2068" s="5">
        <v>0.14176429106690938</v>
      </c>
      <c r="D2068" s="5">
        <v>-1.001426481416211</v>
      </c>
    </row>
    <row r="2069" spans="1:4" x14ac:dyDescent="0.2">
      <c r="A2069" s="8">
        <v>36865</v>
      </c>
      <c r="B2069" s="5">
        <v>3.8183286714022198</v>
      </c>
      <c r="C2069" s="5">
        <v>-0.98102916272769702</v>
      </c>
      <c r="D2069" s="5">
        <v>-0.38510100453273999</v>
      </c>
    </row>
    <row r="2070" spans="1:4" x14ac:dyDescent="0.2">
      <c r="A2070" s="8">
        <v>36866</v>
      </c>
      <c r="B2070" s="5">
        <v>-1.8387614834436079</v>
      </c>
      <c r="C2070" s="5">
        <v>1.0015793198619316</v>
      </c>
      <c r="D2070" s="5">
        <v>0.91561242388555952</v>
      </c>
    </row>
    <row r="2071" spans="1:4" x14ac:dyDescent="0.2">
      <c r="A2071" s="8">
        <v>36867</v>
      </c>
      <c r="B2071" s="5">
        <v>-0.58701249448379711</v>
      </c>
      <c r="C2071" s="5">
        <v>1.3702239073269487</v>
      </c>
      <c r="D2071" s="5">
        <v>-0.38797106437997253</v>
      </c>
    </row>
    <row r="2072" spans="1:4" x14ac:dyDescent="0.2">
      <c r="A2072" s="8">
        <v>36868</v>
      </c>
      <c r="B2072" s="5">
        <v>1.9415080038481005</v>
      </c>
      <c r="C2072" s="5">
        <v>0.32521293957036151</v>
      </c>
      <c r="D2072" s="5">
        <v>0.54860095418819121</v>
      </c>
    </row>
    <row r="2073" spans="1:4" x14ac:dyDescent="0.2">
      <c r="A2073" s="8">
        <v>36871</v>
      </c>
      <c r="B2073" s="5">
        <v>0.7497971558706652</v>
      </c>
      <c r="C2073" s="5">
        <v>-1.4023233340918582</v>
      </c>
      <c r="D2073" s="5">
        <v>0.35549339164743227</v>
      </c>
    </row>
    <row r="2074" spans="1:4" x14ac:dyDescent="0.2">
      <c r="A2074" s="8">
        <v>36872</v>
      </c>
      <c r="B2074" s="5">
        <v>-0.65567332136534173</v>
      </c>
      <c r="C2074" s="5">
        <v>1.0474272438353098</v>
      </c>
      <c r="D2074" s="5">
        <v>0.52869139984530722</v>
      </c>
    </row>
    <row r="2075" spans="1:4" x14ac:dyDescent="0.2">
      <c r="A2075" s="8">
        <v>36873</v>
      </c>
      <c r="B2075" s="5">
        <v>-0.81943362109598228</v>
      </c>
      <c r="C2075" s="5">
        <v>-0.93699989343740442</v>
      </c>
      <c r="D2075" s="5">
        <v>0.44170292803074129</v>
      </c>
    </row>
    <row r="2076" spans="1:4" x14ac:dyDescent="0.2">
      <c r="A2076" s="8">
        <v>36874</v>
      </c>
      <c r="B2076" s="5">
        <v>-1.4113943693526845</v>
      </c>
      <c r="C2076" s="5">
        <v>-0.19680653106729359</v>
      </c>
      <c r="D2076" s="5">
        <v>-0.88397601386404034</v>
      </c>
    </row>
    <row r="2077" spans="1:4" x14ac:dyDescent="0.2">
      <c r="A2077" s="8">
        <v>36875</v>
      </c>
      <c r="B2077" s="5">
        <v>-2.1696389831127023</v>
      </c>
      <c r="C2077" s="5">
        <v>1.4728277808100754</v>
      </c>
      <c r="D2077" s="5">
        <v>-2.42253265542851</v>
      </c>
    </row>
    <row r="2078" spans="1:4" x14ac:dyDescent="0.2">
      <c r="A2078" s="8">
        <v>36878</v>
      </c>
      <c r="B2078" s="5">
        <v>0.80383295108697461</v>
      </c>
      <c r="C2078" s="5">
        <v>0.57062624928799732</v>
      </c>
      <c r="D2078" s="5">
        <v>-1.5050783123721299</v>
      </c>
    </row>
    <row r="2079" spans="1:4" x14ac:dyDescent="0.2">
      <c r="A2079" s="8">
        <v>36879</v>
      </c>
      <c r="B2079" s="5">
        <v>-1.3042637538261572</v>
      </c>
      <c r="C2079" s="5">
        <v>-5.5265076391259382E-2</v>
      </c>
      <c r="D2079" s="5">
        <v>1.2592089695565165</v>
      </c>
    </row>
    <row r="2080" spans="1:4" x14ac:dyDescent="0.2">
      <c r="A2080" s="8">
        <v>36880</v>
      </c>
      <c r="B2080" s="5">
        <v>-3.1796137769984205</v>
      </c>
      <c r="C2080" s="5">
        <v>-1.4950750973950666</v>
      </c>
      <c r="D2080" s="5">
        <v>-0.29584340459442998</v>
      </c>
    </row>
    <row r="2081" spans="1:4" x14ac:dyDescent="0.2">
      <c r="A2081" s="8">
        <v>36881</v>
      </c>
      <c r="B2081" s="5">
        <v>0.79698012022075293</v>
      </c>
      <c r="C2081" s="5">
        <v>-1.5340460989256626</v>
      </c>
      <c r="D2081" s="5">
        <v>1.0649303375060541</v>
      </c>
    </row>
    <row r="2082" spans="1:4" x14ac:dyDescent="0.2">
      <c r="A2082" s="8">
        <v>36882</v>
      </c>
      <c r="B2082" s="5">
        <v>2.4109691026953031</v>
      </c>
      <c r="C2082" s="5">
        <v>-0.61088723814753931</v>
      </c>
      <c r="D2082" s="5">
        <v>-1.2184369668819999</v>
      </c>
    </row>
    <row r="2083" spans="1:4" x14ac:dyDescent="0.2">
      <c r="A2083" s="8">
        <v>36885</v>
      </c>
      <c r="B2083" s="5">
        <v>0</v>
      </c>
      <c r="C2083" s="5">
        <v>-2.143256315036437</v>
      </c>
      <c r="D2083" s="5">
        <v>5.4936132158295251E-2</v>
      </c>
    </row>
    <row r="2084" spans="1:4" x14ac:dyDescent="0.2">
      <c r="A2084" s="8">
        <v>36886</v>
      </c>
      <c r="B2084" s="5">
        <v>0.70350821976645728</v>
      </c>
      <c r="C2084" s="5">
        <v>-1.9448065665479324</v>
      </c>
      <c r="D2084" s="5">
        <v>-0.93876678597214702</v>
      </c>
    </row>
    <row r="2085" spans="1:4" x14ac:dyDescent="0.2">
      <c r="A2085" s="8">
        <v>36887</v>
      </c>
      <c r="B2085" s="5">
        <v>1.0385440398915549</v>
      </c>
      <c r="C2085" s="5">
        <v>-2.6844137053898876</v>
      </c>
      <c r="D2085" s="5">
        <v>5.6146406237538984E-2</v>
      </c>
    </row>
    <row r="2086" spans="1:4" x14ac:dyDescent="0.2">
      <c r="A2086" s="8">
        <v>36888</v>
      </c>
      <c r="B2086" s="5">
        <v>0.39802691537967677</v>
      </c>
      <c r="C2086" s="5">
        <v>0.45468353877251394</v>
      </c>
      <c r="D2086" s="5">
        <v>0.2929915112666307</v>
      </c>
    </row>
    <row r="2087" spans="1:4" x14ac:dyDescent="0.2">
      <c r="A2087" s="8">
        <v>36889</v>
      </c>
      <c r="B2087" s="5">
        <v>-1.0503016121381319</v>
      </c>
      <c r="C2087" s="5">
        <v>2.8868338637607587</v>
      </c>
      <c r="D2087" s="5">
        <v>0</v>
      </c>
    </row>
    <row r="2088" spans="1:4" x14ac:dyDescent="0.2">
      <c r="A2088" s="8">
        <v>36892</v>
      </c>
      <c r="B2088" s="5">
        <v>0</v>
      </c>
      <c r="C2088" s="5">
        <v>-1.3099847829312977E-2</v>
      </c>
      <c r="D2088" s="5">
        <v>0</v>
      </c>
    </row>
    <row r="2089" spans="1:4" x14ac:dyDescent="0.2">
      <c r="A2089" s="8">
        <v>36893</v>
      </c>
      <c r="B2089" s="5">
        <v>-2.8432327551428265</v>
      </c>
      <c r="C2089" s="5">
        <v>-0.28476745886458033</v>
      </c>
      <c r="D2089" s="5">
        <v>0</v>
      </c>
    </row>
    <row r="2090" spans="1:4" x14ac:dyDescent="0.2">
      <c r="A2090" s="8">
        <v>36894</v>
      </c>
      <c r="B2090" s="5">
        <v>4.8884041946942638</v>
      </c>
      <c r="C2090" s="5">
        <v>-0.17790846276703376</v>
      </c>
      <c r="D2090" s="5">
        <v>0</v>
      </c>
    </row>
    <row r="2091" spans="1:4" x14ac:dyDescent="0.2">
      <c r="A2091" s="8">
        <v>36895</v>
      </c>
      <c r="B2091" s="5">
        <v>-1.060847727211093</v>
      </c>
      <c r="C2091" s="5">
        <v>-0.61973079387335794</v>
      </c>
      <c r="D2091" s="5">
        <v>0</v>
      </c>
    </row>
    <row r="2092" spans="1:4" x14ac:dyDescent="0.2">
      <c r="A2092" s="8">
        <v>36896</v>
      </c>
      <c r="B2092" s="5">
        <v>-2.6592844896597359</v>
      </c>
      <c r="C2092" s="5">
        <v>0</v>
      </c>
      <c r="D2092" s="5">
        <v>0</v>
      </c>
    </row>
    <row r="2093" spans="1:4" x14ac:dyDescent="0.2">
      <c r="A2093" s="8">
        <v>36899</v>
      </c>
      <c r="B2093" s="5">
        <v>-0.19196601390459744</v>
      </c>
      <c r="C2093" s="5">
        <v>0</v>
      </c>
      <c r="D2093" s="5">
        <v>-1.4799562579713963</v>
      </c>
    </row>
    <row r="2094" spans="1:4" x14ac:dyDescent="0.2">
      <c r="A2094" s="8">
        <v>36900</v>
      </c>
      <c r="B2094" s="5">
        <v>0.38048924077714641</v>
      </c>
      <c r="C2094" s="5">
        <v>0</v>
      </c>
      <c r="D2094" s="5">
        <v>-1.0725146126445324</v>
      </c>
    </row>
    <row r="2095" spans="1:4" x14ac:dyDescent="0.2">
      <c r="A2095" s="8">
        <v>36901</v>
      </c>
      <c r="B2095" s="5">
        <v>0.95407503172868313</v>
      </c>
      <c r="C2095" s="5">
        <v>-0.21289794792626143</v>
      </c>
      <c r="D2095" s="5">
        <v>0.98032308188166406</v>
      </c>
    </row>
    <row r="2096" spans="1:4" x14ac:dyDescent="0.2">
      <c r="A2096" s="8">
        <v>36902</v>
      </c>
      <c r="B2096" s="5">
        <v>1.0264891710378439</v>
      </c>
      <c r="C2096" s="5">
        <v>1.2475142005728617</v>
      </c>
      <c r="D2096" s="5">
        <v>2.1706113915630341</v>
      </c>
    </row>
    <row r="2097" spans="1:4" x14ac:dyDescent="0.2">
      <c r="A2097" s="8">
        <v>36903</v>
      </c>
      <c r="B2097" s="5">
        <v>-0.64269031187365699</v>
      </c>
      <c r="C2097" s="5">
        <v>0</v>
      </c>
      <c r="D2097" s="5">
        <v>-0.73186313492190458</v>
      </c>
    </row>
    <row r="2098" spans="1:4" x14ac:dyDescent="0.2">
      <c r="A2098" s="8">
        <v>36906</v>
      </c>
      <c r="B2098" s="5">
        <v>0</v>
      </c>
      <c r="C2098" s="5">
        <v>-1.9974266209964922</v>
      </c>
      <c r="D2098" s="5">
        <v>-0.11864667189702273</v>
      </c>
    </row>
    <row r="2099" spans="1:4" x14ac:dyDescent="0.2">
      <c r="A2099" s="8">
        <v>36907</v>
      </c>
      <c r="B2099" s="5">
        <v>0.62987690149160203</v>
      </c>
      <c r="C2099" s="5">
        <v>-1.3684849235624565</v>
      </c>
      <c r="D2099" s="5">
        <v>0.53939169576269475</v>
      </c>
    </row>
    <row r="2100" spans="1:4" x14ac:dyDescent="0.2">
      <c r="A2100" s="8">
        <v>36908</v>
      </c>
      <c r="B2100" s="5">
        <v>0.21233988370804768</v>
      </c>
      <c r="C2100" s="5">
        <v>-1.9314743077687619</v>
      </c>
      <c r="D2100" s="5">
        <v>-1.7244055748887013</v>
      </c>
    </row>
    <row r="2101" spans="1:4" x14ac:dyDescent="0.2">
      <c r="A2101" s="8">
        <v>36909</v>
      </c>
      <c r="B2101" s="5">
        <v>1.3819390477252411</v>
      </c>
      <c r="C2101" s="5">
        <v>0.63047721386165467</v>
      </c>
      <c r="D2101" s="5">
        <v>-0.73764070393037839</v>
      </c>
    </row>
    <row r="2102" spans="1:4" x14ac:dyDescent="0.2">
      <c r="A2102" s="8">
        <v>36910</v>
      </c>
      <c r="B2102" s="5">
        <v>-0.40364149342839195</v>
      </c>
      <c r="C2102" s="5">
        <v>0.86547199813359088</v>
      </c>
      <c r="D2102" s="5">
        <v>1.1255505776350325</v>
      </c>
    </row>
    <row r="2103" spans="1:4" x14ac:dyDescent="0.2">
      <c r="A2103" s="8">
        <v>36913</v>
      </c>
      <c r="B2103" s="5">
        <v>2.6811248969000001E-2</v>
      </c>
      <c r="C2103" s="5">
        <v>1.4975718253453132</v>
      </c>
      <c r="D2103" s="5">
        <v>0.75278598436268074</v>
      </c>
    </row>
    <row r="2104" spans="1:4" x14ac:dyDescent="0.2">
      <c r="A2104" s="8">
        <v>36914</v>
      </c>
      <c r="B2104" s="5">
        <v>1.2947319545910756</v>
      </c>
      <c r="C2104" s="5">
        <v>1.0134041757708105</v>
      </c>
      <c r="D2104" s="5">
        <v>-0.10219897388969279</v>
      </c>
    </row>
    <row r="2105" spans="1:4" x14ac:dyDescent="0.2">
      <c r="A2105" s="8">
        <v>36915</v>
      </c>
      <c r="B2105" s="5">
        <v>0.28627024357880432</v>
      </c>
      <c r="C2105" s="5">
        <v>2.3633113493820419</v>
      </c>
      <c r="D2105" s="5">
        <v>0.40432781524485067</v>
      </c>
    </row>
    <row r="2106" spans="1:4" x14ac:dyDescent="0.2">
      <c r="A2106" s="8">
        <v>36916</v>
      </c>
      <c r="B2106" s="5">
        <v>-0.49893373053657136</v>
      </c>
      <c r="C2106" s="5">
        <v>0.13568109406755244</v>
      </c>
      <c r="D2106" s="5">
        <v>-1.1564285545732083</v>
      </c>
    </row>
    <row r="2107" spans="1:4" x14ac:dyDescent="0.2">
      <c r="A2107" s="8">
        <v>36917</v>
      </c>
      <c r="B2107" s="5">
        <v>-0.18875859995004474</v>
      </c>
      <c r="C2107" s="5">
        <v>1.6756797967455966E-2</v>
      </c>
      <c r="D2107" s="5">
        <v>1.531135466931504</v>
      </c>
    </row>
    <row r="2108" spans="1:4" x14ac:dyDescent="0.2">
      <c r="A2108" s="8">
        <v>36920</v>
      </c>
      <c r="B2108" s="5">
        <v>0.67816318044293888</v>
      </c>
      <c r="C2108" s="5">
        <v>-0.3754153430546377</v>
      </c>
      <c r="D2108" s="5">
        <v>-0.51940317165634486</v>
      </c>
    </row>
    <row r="2109" spans="1:4" x14ac:dyDescent="0.2">
      <c r="A2109" s="8">
        <v>36921</v>
      </c>
      <c r="B2109" s="5">
        <v>0.69834828537428117</v>
      </c>
      <c r="C2109" s="5">
        <v>-0.30779149620560653</v>
      </c>
      <c r="D2109" s="5">
        <v>0.29398010868796243</v>
      </c>
    </row>
    <row r="2110" spans="1:4" x14ac:dyDescent="0.2">
      <c r="A2110" s="8">
        <v>36922</v>
      </c>
      <c r="B2110" s="5">
        <v>-0.56355861739781898</v>
      </c>
      <c r="C2110" s="5">
        <v>-0.28259235687948714</v>
      </c>
      <c r="D2110" s="5">
        <v>3.9084183751995662E-2</v>
      </c>
    </row>
    <row r="2111" spans="1:4" x14ac:dyDescent="0.2">
      <c r="A2111" s="8">
        <v>36923</v>
      </c>
      <c r="B2111" s="5">
        <v>0.54463025391673792</v>
      </c>
      <c r="C2111" s="5">
        <v>-0.45860502832881234</v>
      </c>
      <c r="D2111" s="5">
        <v>-8.2022457645443025E-2</v>
      </c>
    </row>
    <row r="2112" spans="1:4" x14ac:dyDescent="0.2">
      <c r="A2112" s="8">
        <v>36924</v>
      </c>
      <c r="B2112" s="5">
        <v>-1.7628461532088753</v>
      </c>
      <c r="C2112" s="5">
        <v>0.29236290770663709</v>
      </c>
      <c r="D2112" s="5">
        <v>-0.9004206212144471</v>
      </c>
    </row>
    <row r="2113" spans="1:4" x14ac:dyDescent="0.2">
      <c r="A2113" s="8">
        <v>36927</v>
      </c>
      <c r="B2113" s="5">
        <v>0.35801767671857193</v>
      </c>
      <c r="C2113" s="5">
        <v>2.3875815068141227E-2</v>
      </c>
      <c r="D2113" s="5">
        <v>0.78927122187328436</v>
      </c>
    </row>
    <row r="2114" spans="1:4" x14ac:dyDescent="0.2">
      <c r="A2114" s="8">
        <v>36928</v>
      </c>
      <c r="B2114" s="5">
        <v>-0.15148327159572936</v>
      </c>
      <c r="C2114" s="5">
        <v>0.13006154744234791</v>
      </c>
      <c r="D2114" s="5">
        <v>2.2066626978922108</v>
      </c>
    </row>
    <row r="2115" spans="1:4" x14ac:dyDescent="0.2">
      <c r="A2115" s="8">
        <v>36929</v>
      </c>
      <c r="B2115" s="5">
        <v>-0.84436942263544668</v>
      </c>
      <c r="C2115" s="5">
        <v>-9.3873600713384672E-2</v>
      </c>
      <c r="D2115" s="5">
        <v>1.16026272560194</v>
      </c>
    </row>
    <row r="2116" spans="1:4" x14ac:dyDescent="0.2">
      <c r="A2116" s="8">
        <v>36930</v>
      </c>
      <c r="B2116" s="5">
        <v>-0.62541817222524287</v>
      </c>
      <c r="C2116" s="5">
        <v>-0.87525204047470673</v>
      </c>
      <c r="D2116" s="5">
        <v>4.8500259096656642</v>
      </c>
    </row>
    <row r="2117" spans="1:4" x14ac:dyDescent="0.2">
      <c r="A2117" s="8">
        <v>36931</v>
      </c>
      <c r="B2117" s="5">
        <v>-1.3425251408581333</v>
      </c>
      <c r="C2117" s="5">
        <v>-1.9692668987041422</v>
      </c>
      <c r="D2117" s="5">
        <v>1.5309910852850355</v>
      </c>
    </row>
    <row r="2118" spans="1:4" x14ac:dyDescent="0.2">
      <c r="A2118" s="8">
        <v>36934</v>
      </c>
      <c r="B2118" s="5">
        <v>1.1757858313737481</v>
      </c>
      <c r="C2118" s="5">
        <v>-0.46998387584997159</v>
      </c>
      <c r="D2118" s="5">
        <v>-1.9453632091648232</v>
      </c>
    </row>
    <row r="2119" spans="1:4" x14ac:dyDescent="0.2">
      <c r="A2119" s="8">
        <v>36935</v>
      </c>
      <c r="B2119" s="5">
        <v>-0.86897655654364792</v>
      </c>
      <c r="C2119" s="5">
        <v>0.85653798260911951</v>
      </c>
      <c r="D2119" s="5">
        <v>-1.2917716014363767</v>
      </c>
    </row>
    <row r="2120" spans="1:4" x14ac:dyDescent="0.2">
      <c r="A2120" s="8">
        <v>36936</v>
      </c>
      <c r="B2120" s="5">
        <v>-0.21861914336732263</v>
      </c>
      <c r="C2120" s="5">
        <v>-1.41432711039659</v>
      </c>
      <c r="D2120" s="5">
        <v>-0.80374714273084269</v>
      </c>
    </row>
    <row r="2121" spans="1:4" x14ac:dyDescent="0.2">
      <c r="A2121" s="8">
        <v>36937</v>
      </c>
      <c r="B2121" s="5">
        <v>0.80907753663812954</v>
      </c>
      <c r="C2121" s="5">
        <v>1.2982807261909071</v>
      </c>
      <c r="D2121" s="5">
        <v>-2.9614569083162108</v>
      </c>
    </row>
    <row r="2122" spans="1:4" x14ac:dyDescent="0.2">
      <c r="A2122" s="8">
        <v>36938</v>
      </c>
      <c r="B2122" s="5">
        <v>-1.9086320634772405</v>
      </c>
      <c r="C2122" s="5">
        <v>0</v>
      </c>
      <c r="D2122" s="5">
        <v>-0.80926884011887501</v>
      </c>
    </row>
    <row r="2123" spans="1:4" x14ac:dyDescent="0.2">
      <c r="A2123" s="8">
        <v>36941</v>
      </c>
      <c r="B2123" s="5">
        <v>0</v>
      </c>
      <c r="C2123" s="5">
        <v>-0.50125418235441754</v>
      </c>
      <c r="D2123" s="5">
        <v>0.40134682393361693</v>
      </c>
    </row>
    <row r="2124" spans="1:4" x14ac:dyDescent="0.2">
      <c r="A2124" s="8">
        <v>36942</v>
      </c>
      <c r="B2124" s="5">
        <v>-1.750888566678116</v>
      </c>
      <c r="C2124" s="5">
        <v>-0.35468926356184366</v>
      </c>
      <c r="D2124" s="5">
        <v>-0.69650593680874695</v>
      </c>
    </row>
    <row r="2125" spans="1:4" x14ac:dyDescent="0.2">
      <c r="A2125" s="8">
        <v>36943</v>
      </c>
      <c r="B2125" s="5">
        <v>-1.8680920959786309</v>
      </c>
      <c r="C2125" s="5">
        <v>0.34913209819106944</v>
      </c>
      <c r="D2125" s="5">
        <v>3.940345542280816</v>
      </c>
    </row>
    <row r="2126" spans="1:4" x14ac:dyDescent="0.2">
      <c r="A2126" s="8">
        <v>36944</v>
      </c>
      <c r="B2126" s="5">
        <v>-0.19536785197305553</v>
      </c>
      <c r="C2126" s="5">
        <v>-0.90195954967686176</v>
      </c>
      <c r="D2126" s="5">
        <v>-1.8672974809435738</v>
      </c>
    </row>
    <row r="2127" spans="1:4" x14ac:dyDescent="0.2">
      <c r="A2127" s="8">
        <v>36945</v>
      </c>
      <c r="B2127" s="5">
        <v>-0.55709558651842883</v>
      </c>
      <c r="C2127" s="5">
        <v>-0.84390044248398599</v>
      </c>
      <c r="D2127" s="5">
        <v>0.70570783807301318</v>
      </c>
    </row>
    <row r="2128" spans="1:4" x14ac:dyDescent="0.2">
      <c r="A2128" s="8">
        <v>36948</v>
      </c>
      <c r="B2128" s="5">
        <v>1.7338738174571562</v>
      </c>
      <c r="C2128" s="5">
        <v>0.90156271933896137</v>
      </c>
      <c r="D2128" s="5">
        <v>-0.33562794794091588</v>
      </c>
    </row>
    <row r="2129" spans="1:4" x14ac:dyDescent="0.2">
      <c r="A2129" s="8">
        <v>36949</v>
      </c>
      <c r="B2129" s="5">
        <v>-0.76893302892232629</v>
      </c>
      <c r="C2129" s="5">
        <v>-0.66029639853680999</v>
      </c>
      <c r="D2129" s="5">
        <v>1.4245007266123151</v>
      </c>
    </row>
    <row r="2130" spans="1:4" x14ac:dyDescent="0.2">
      <c r="A2130" s="8">
        <v>36950</v>
      </c>
      <c r="B2130" s="5">
        <v>-1.4412471037762729</v>
      </c>
      <c r="C2130" s="5">
        <v>0.10471711228854035</v>
      </c>
      <c r="D2130" s="5">
        <v>-0.6552405438299026</v>
      </c>
    </row>
    <row r="2131" spans="1:4" x14ac:dyDescent="0.2">
      <c r="A2131" s="8">
        <v>36951</v>
      </c>
      <c r="B2131" s="5">
        <v>0.10398321084283263</v>
      </c>
      <c r="C2131" s="5">
        <v>1.2425601220205817</v>
      </c>
      <c r="D2131" s="5">
        <v>0.36908670204417693</v>
      </c>
    </row>
    <row r="2132" spans="1:4" x14ac:dyDescent="0.2">
      <c r="A2132" s="8">
        <v>36952</v>
      </c>
      <c r="B2132" s="5">
        <v>-0.56960415134154174</v>
      </c>
      <c r="C2132" s="5">
        <v>0.58273606090121433</v>
      </c>
      <c r="D2132" s="5">
        <v>-1.491995944667277</v>
      </c>
    </row>
    <row r="2133" spans="1:4" x14ac:dyDescent="0.2">
      <c r="A2133" s="8">
        <v>36955</v>
      </c>
      <c r="B2133" s="5">
        <v>0.58410484417784636</v>
      </c>
      <c r="C2133" s="5">
        <v>-0.80004871433253588</v>
      </c>
      <c r="D2133" s="5">
        <v>0.26760413354672763</v>
      </c>
    </row>
    <row r="2134" spans="1:4" x14ac:dyDescent="0.2">
      <c r="A2134" s="8">
        <v>36956</v>
      </c>
      <c r="B2134" s="5">
        <v>0.99311094714618842</v>
      </c>
      <c r="C2134" s="5">
        <v>-1.0743703048504745</v>
      </c>
      <c r="D2134" s="5">
        <v>-1.1617902501177282</v>
      </c>
    </row>
    <row r="2135" spans="1:4" x14ac:dyDescent="0.2">
      <c r="A2135" s="8">
        <v>36957</v>
      </c>
      <c r="B2135" s="5">
        <v>0.64316572293915486</v>
      </c>
      <c r="C2135" s="5">
        <v>-1.1512025870096925</v>
      </c>
      <c r="D2135" s="5">
        <v>-1.0026681586995374</v>
      </c>
    </row>
    <row r="2136" spans="1:4" x14ac:dyDescent="0.2">
      <c r="A2136" s="8">
        <v>36958</v>
      </c>
      <c r="B2136" s="5">
        <v>0.22559703705987119</v>
      </c>
      <c r="C2136" s="5">
        <v>-2.2603975850379703</v>
      </c>
      <c r="D2136" s="5">
        <v>0.49332164596032918</v>
      </c>
    </row>
    <row r="2137" spans="1:4" x14ac:dyDescent="0.2">
      <c r="A2137" s="8">
        <v>36959</v>
      </c>
      <c r="B2137" s="5">
        <v>-2.5075768674221668</v>
      </c>
      <c r="C2137" s="5">
        <v>-0.50969787565769442</v>
      </c>
      <c r="D2137" s="5">
        <v>0</v>
      </c>
    </row>
    <row r="2138" spans="1:4" x14ac:dyDescent="0.2">
      <c r="A2138" s="8">
        <v>36962</v>
      </c>
      <c r="B2138" s="5">
        <v>-4.4140776277516993</v>
      </c>
      <c r="C2138" s="5">
        <v>2.3356707567656185</v>
      </c>
      <c r="D2138" s="5">
        <v>1.2571800695749484</v>
      </c>
    </row>
    <row r="2139" spans="1:4" x14ac:dyDescent="0.2">
      <c r="A2139" s="8">
        <v>36963</v>
      </c>
      <c r="B2139" s="5">
        <v>1.4719630562726693</v>
      </c>
      <c r="C2139" s="5">
        <v>1.1545677847487466</v>
      </c>
      <c r="D2139" s="5">
        <v>-0.2245763459120427</v>
      </c>
    </row>
    <row r="2140" spans="1:4" x14ac:dyDescent="0.2">
      <c r="A2140" s="8">
        <v>36964</v>
      </c>
      <c r="B2140" s="5">
        <v>-2.6181831074086896</v>
      </c>
      <c r="C2140" s="5">
        <v>4.8537013527096906E-3</v>
      </c>
      <c r="D2140" s="5">
        <v>-0.58561569480732578</v>
      </c>
    </row>
    <row r="2141" spans="1:4" x14ac:dyDescent="0.2">
      <c r="A2141" s="8">
        <v>36965</v>
      </c>
      <c r="B2141" s="5">
        <v>0.58540421082508198</v>
      </c>
      <c r="C2141" s="5">
        <v>0.12611361596471737</v>
      </c>
      <c r="D2141" s="5">
        <v>-3.3085324493744213</v>
      </c>
    </row>
    <row r="2142" spans="1:4" x14ac:dyDescent="0.2">
      <c r="A2142" s="8">
        <v>36966</v>
      </c>
      <c r="B2142" s="5">
        <v>-1.9819158330256741</v>
      </c>
      <c r="C2142" s="5">
        <v>-2.6010779983128245</v>
      </c>
      <c r="D2142" s="5">
        <v>-4.3166028245381822</v>
      </c>
    </row>
    <row r="2143" spans="1:4" x14ac:dyDescent="0.2">
      <c r="A2143" s="8">
        <v>36969</v>
      </c>
      <c r="B2143" s="5">
        <v>1.7473111194933648</v>
      </c>
      <c r="C2143" s="5">
        <v>-2.9793161945950604</v>
      </c>
      <c r="D2143" s="5">
        <v>-2.7362134962823754</v>
      </c>
    </row>
    <row r="2144" spans="1:4" x14ac:dyDescent="0.2">
      <c r="A2144" s="8">
        <v>36970</v>
      </c>
      <c r="B2144" s="5">
        <v>-2.4371945874130896</v>
      </c>
      <c r="C2144" s="5">
        <v>-0.73825119331015632</v>
      </c>
      <c r="D2144" s="5">
        <v>0.84815480464449466</v>
      </c>
    </row>
    <row r="2145" spans="1:4" x14ac:dyDescent="0.2">
      <c r="A2145" s="8">
        <v>36971</v>
      </c>
      <c r="B2145" s="5">
        <v>-1.8086294593338919</v>
      </c>
      <c r="C2145" s="5">
        <v>1.8604315325438721</v>
      </c>
      <c r="D2145" s="5">
        <v>-0.60047393513942737</v>
      </c>
    </row>
    <row r="2146" spans="1:4" x14ac:dyDescent="0.2">
      <c r="A2146" s="8">
        <v>36972</v>
      </c>
      <c r="B2146" s="5">
        <v>-0.40719431899278102</v>
      </c>
      <c r="C2146" s="5">
        <v>1.1489841931113787</v>
      </c>
      <c r="D2146" s="5">
        <v>-1.6545026849077189</v>
      </c>
    </row>
    <row r="2147" spans="1:4" x14ac:dyDescent="0.2">
      <c r="A2147" s="8">
        <v>36973</v>
      </c>
      <c r="B2147" s="5">
        <v>1.9713495169322988</v>
      </c>
      <c r="C2147" s="5">
        <v>0.17855061729540872</v>
      </c>
      <c r="D2147" s="5">
        <v>-3.5776904137247918</v>
      </c>
    </row>
    <row r="2148" spans="1:4" x14ac:dyDescent="0.2">
      <c r="A2148" s="8">
        <v>36976</v>
      </c>
      <c r="B2148" s="5">
        <v>1.1219212823608662</v>
      </c>
      <c r="C2148" s="5">
        <v>0</v>
      </c>
      <c r="D2148" s="5">
        <v>-1.8398217664027945</v>
      </c>
    </row>
    <row r="2149" spans="1:4" x14ac:dyDescent="0.2">
      <c r="A2149" s="8">
        <v>36977</v>
      </c>
      <c r="B2149" s="5">
        <v>2.5253391366211542</v>
      </c>
      <c r="C2149" s="5">
        <v>6.1271191575721824</v>
      </c>
      <c r="D2149" s="5">
        <v>2.3649398883302721</v>
      </c>
    </row>
    <row r="2150" spans="1:4" x14ac:dyDescent="0.2">
      <c r="A2150" s="8">
        <v>36978</v>
      </c>
      <c r="B2150" s="5">
        <v>-2.473300522796241</v>
      </c>
      <c r="C2150" s="5">
        <v>-1.2799038446453963</v>
      </c>
      <c r="D2150" s="5">
        <v>-1.6095789392490116</v>
      </c>
    </row>
    <row r="2151" spans="1:4" x14ac:dyDescent="0.2">
      <c r="A2151" s="8">
        <v>36979</v>
      </c>
      <c r="B2151" s="5">
        <v>-0.4640984499430254</v>
      </c>
      <c r="C2151" s="5">
        <v>1.7640640232680644</v>
      </c>
      <c r="D2151" s="5">
        <v>2.2569405168551477</v>
      </c>
    </row>
    <row r="2152" spans="1:4" x14ac:dyDescent="0.2">
      <c r="A2152" s="8">
        <v>36980</v>
      </c>
      <c r="B2152" s="5">
        <v>1.0726704477443922</v>
      </c>
      <c r="C2152" s="5">
        <v>4.2790093994498593</v>
      </c>
      <c r="D2152" s="5">
        <v>0</v>
      </c>
    </row>
    <row r="2153" spans="1:4" x14ac:dyDescent="0.2">
      <c r="A2153" s="8">
        <v>36983</v>
      </c>
      <c r="B2153" s="5">
        <v>-1.2540273606755872</v>
      </c>
      <c r="C2153" s="5">
        <v>-0.59686001804802225</v>
      </c>
      <c r="D2153" s="5">
        <v>-0.58560458938425497</v>
      </c>
    </row>
    <row r="2154" spans="1:4" x14ac:dyDescent="0.2">
      <c r="A2154" s="8">
        <v>36984</v>
      </c>
      <c r="B2154" s="5">
        <v>-3.4998443979645106</v>
      </c>
      <c r="C2154" s="5">
        <v>0.57143869689964932</v>
      </c>
      <c r="D2154" s="5">
        <v>1.5788465504891305</v>
      </c>
    </row>
    <row r="2155" spans="1:4" x14ac:dyDescent="0.2">
      <c r="A2155" s="8">
        <v>36985</v>
      </c>
      <c r="B2155" s="5">
        <v>-0.2905360665426262</v>
      </c>
      <c r="C2155" s="5">
        <v>-3.9730829855406089</v>
      </c>
      <c r="D2155" s="5">
        <v>1.7420280330552917</v>
      </c>
    </row>
    <row r="2156" spans="1:4" x14ac:dyDescent="0.2">
      <c r="A2156" s="8">
        <v>36986</v>
      </c>
      <c r="B2156" s="5">
        <v>4.2752963804758712</v>
      </c>
      <c r="C2156" s="5">
        <v>-0.61893605117784656</v>
      </c>
      <c r="D2156" s="5">
        <v>-0.1895591025688155</v>
      </c>
    </row>
    <row r="2157" spans="1:4" x14ac:dyDescent="0.2">
      <c r="A2157" s="8">
        <v>36987</v>
      </c>
      <c r="B2157" s="5">
        <v>-2.0186046863075076</v>
      </c>
      <c r="C2157" s="5">
        <v>-0.69844920866097426</v>
      </c>
      <c r="D2157" s="5">
        <v>-1.5919244449064203</v>
      </c>
    </row>
    <row r="2158" spans="1:4" x14ac:dyDescent="0.2">
      <c r="A2158" s="8">
        <v>36990</v>
      </c>
      <c r="B2158" s="5">
        <v>0.80847034829942666</v>
      </c>
      <c r="C2158" s="5">
        <v>1.9966788038666095</v>
      </c>
      <c r="D2158" s="5">
        <v>-0.63636639182806753</v>
      </c>
    </row>
    <row r="2159" spans="1:4" x14ac:dyDescent="0.2">
      <c r="A2159" s="8">
        <v>36991</v>
      </c>
      <c r="B2159" s="5">
        <v>2.670618436720742</v>
      </c>
      <c r="C2159" s="5">
        <v>0.80128818886630004</v>
      </c>
      <c r="D2159" s="5">
        <v>-1.4174744568267061</v>
      </c>
    </row>
    <row r="2160" spans="1:4" x14ac:dyDescent="0.2">
      <c r="A2160" s="8">
        <v>36992</v>
      </c>
      <c r="B2160" s="5">
        <v>-0.21334301040078266</v>
      </c>
      <c r="C2160" s="5">
        <v>1.0266278864703455</v>
      </c>
      <c r="D2160" s="5">
        <v>-1.3536752640397198</v>
      </c>
    </row>
    <row r="2161" spans="1:4" x14ac:dyDescent="0.2">
      <c r="A2161" s="8">
        <v>36993</v>
      </c>
      <c r="B2161" s="5">
        <v>1.4991406116504373</v>
      </c>
      <c r="C2161" s="5">
        <v>-0.30931894748690703</v>
      </c>
      <c r="D2161" s="5">
        <v>0.51595370997460943</v>
      </c>
    </row>
    <row r="2162" spans="1:4" x14ac:dyDescent="0.2">
      <c r="A2162" s="8">
        <v>36994</v>
      </c>
      <c r="B2162" s="5">
        <v>0</v>
      </c>
      <c r="C2162" s="5">
        <v>-2.4136539301831452</v>
      </c>
      <c r="D2162" s="5">
        <v>-0.56893793736847731</v>
      </c>
    </row>
    <row r="2163" spans="1:4" x14ac:dyDescent="0.2">
      <c r="A2163" s="8">
        <v>36997</v>
      </c>
      <c r="B2163" s="5">
        <v>-0.32329347126980995</v>
      </c>
      <c r="C2163" s="5">
        <v>-1.4752357029554364</v>
      </c>
      <c r="D2163" s="5">
        <v>1.8924024656365335</v>
      </c>
    </row>
    <row r="2164" spans="1:4" x14ac:dyDescent="0.2">
      <c r="A2164" s="8">
        <v>36998</v>
      </c>
      <c r="B2164" s="5">
        <v>1.0229944705911962</v>
      </c>
      <c r="C2164" s="5">
        <v>2.1203591143293821</v>
      </c>
      <c r="D2164" s="5">
        <v>-0.55435510599430826</v>
      </c>
    </row>
    <row r="2165" spans="1:4" x14ac:dyDescent="0.2">
      <c r="A2165" s="8">
        <v>36999</v>
      </c>
      <c r="B2165" s="5">
        <v>3.8153246657251816</v>
      </c>
      <c r="C2165" s="5">
        <v>0.81788686137962474</v>
      </c>
      <c r="D2165" s="5">
        <v>-0.31999416234119288</v>
      </c>
    </row>
    <row r="2166" spans="1:4" x14ac:dyDescent="0.2">
      <c r="A2166" s="8">
        <v>37000</v>
      </c>
      <c r="B2166" s="5">
        <v>1.2472772517475101</v>
      </c>
      <c r="C2166" s="5">
        <v>-0.16381279787694245</v>
      </c>
      <c r="D2166" s="5">
        <v>0</v>
      </c>
    </row>
    <row r="2167" spans="1:4" x14ac:dyDescent="0.2">
      <c r="A2167" s="8">
        <v>37001</v>
      </c>
      <c r="B2167" s="5">
        <v>-0.85874568453010758</v>
      </c>
      <c r="C2167" s="5">
        <v>-0.39100357141887698</v>
      </c>
      <c r="D2167" s="5">
        <v>-0.7602951623060209</v>
      </c>
    </row>
    <row r="2168" spans="1:4" x14ac:dyDescent="0.2">
      <c r="A2168" s="8">
        <v>37004</v>
      </c>
      <c r="B2168" s="5">
        <v>-1.5093463801464277</v>
      </c>
      <c r="C2168" s="5">
        <v>-0.66675700367189505</v>
      </c>
      <c r="D2168" s="5">
        <v>-0.87771286654691072</v>
      </c>
    </row>
    <row r="2169" spans="1:4" x14ac:dyDescent="0.2">
      <c r="A2169" s="8">
        <v>37005</v>
      </c>
      <c r="B2169" s="5">
        <v>-1.2236011370614273</v>
      </c>
      <c r="C2169" s="5">
        <v>2.677120975644073</v>
      </c>
      <c r="D2169" s="5">
        <v>-1.0630214290604785</v>
      </c>
    </row>
    <row r="2170" spans="1:4" x14ac:dyDescent="0.2">
      <c r="A2170" s="8">
        <v>37006</v>
      </c>
      <c r="B2170" s="5">
        <v>1.5815145356776508</v>
      </c>
      <c r="C2170" s="5">
        <v>1.3173874755253685</v>
      </c>
      <c r="D2170" s="5">
        <v>-1.962253515678225</v>
      </c>
    </row>
    <row r="2171" spans="1:4" x14ac:dyDescent="0.2">
      <c r="A2171" s="8">
        <v>37007</v>
      </c>
      <c r="B2171" s="5">
        <v>0.46848380836739506</v>
      </c>
      <c r="C2171" s="5">
        <v>-0.58921151879969214</v>
      </c>
      <c r="D2171" s="5">
        <v>-1.8637687221673662</v>
      </c>
    </row>
    <row r="2172" spans="1:4" x14ac:dyDescent="0.2">
      <c r="A2172" s="8">
        <v>37008</v>
      </c>
      <c r="B2172" s="5">
        <v>1.4898348784713773</v>
      </c>
      <c r="C2172" s="5">
        <v>9.3936588442613086E-2</v>
      </c>
      <c r="D2172" s="5">
        <v>1.0298017058699482</v>
      </c>
    </row>
    <row r="2173" spans="1:4" x14ac:dyDescent="0.2">
      <c r="A2173" s="8">
        <v>37011</v>
      </c>
      <c r="B2173" s="5">
        <v>-0.28691213722997494</v>
      </c>
      <c r="C2173" s="5">
        <v>-0.24893688282503182</v>
      </c>
      <c r="D2173" s="5">
        <v>0.4872537739249595</v>
      </c>
    </row>
    <row r="2174" spans="1:4" x14ac:dyDescent="0.2">
      <c r="A2174" s="8">
        <v>37012</v>
      </c>
      <c r="B2174" s="5">
        <v>1.3498356707491574</v>
      </c>
      <c r="C2174" s="5">
        <v>1.0039793629257794</v>
      </c>
      <c r="D2174" s="5">
        <v>1.4493751322829558</v>
      </c>
    </row>
    <row r="2175" spans="1:4" x14ac:dyDescent="0.2">
      <c r="A2175" s="8">
        <v>37013</v>
      </c>
      <c r="B2175" s="5">
        <v>7.8141345086766248E-2</v>
      </c>
      <c r="C2175" s="5">
        <v>1.3248659920776935</v>
      </c>
      <c r="D2175" s="5">
        <v>-0.52376428611568471</v>
      </c>
    </row>
    <row r="2176" spans="1:4" x14ac:dyDescent="0.2">
      <c r="A2176" s="8">
        <v>37014</v>
      </c>
      <c r="B2176" s="5">
        <v>-1.4984322556561265</v>
      </c>
      <c r="C2176" s="5">
        <v>0.52609494908574006</v>
      </c>
      <c r="D2176" s="5">
        <v>6.4305207238566489E-2</v>
      </c>
    </row>
    <row r="2177" spans="1:4" x14ac:dyDescent="0.2">
      <c r="A2177" s="8">
        <v>37015</v>
      </c>
      <c r="B2177" s="5">
        <v>1.4337134644277623</v>
      </c>
      <c r="C2177" s="5">
        <v>0</v>
      </c>
      <c r="D2177" s="5">
        <v>1.8794738593543838</v>
      </c>
    </row>
    <row r="2178" spans="1:4" x14ac:dyDescent="0.2">
      <c r="A2178" s="8">
        <v>37018</v>
      </c>
      <c r="B2178" s="5">
        <v>-0.24504778834605304</v>
      </c>
      <c r="C2178" s="5">
        <v>3.2564114129792627</v>
      </c>
      <c r="D2178" s="5">
        <v>1.1093026614414825</v>
      </c>
    </row>
    <row r="2179" spans="1:4" x14ac:dyDescent="0.2">
      <c r="A2179" s="8">
        <v>37019</v>
      </c>
      <c r="B2179" s="5">
        <v>-0.1829913649173398</v>
      </c>
      <c r="C2179" s="5">
        <v>0.88507698895435283</v>
      </c>
      <c r="D2179" s="5">
        <v>0.13628528214680605</v>
      </c>
    </row>
    <row r="2180" spans="1:4" x14ac:dyDescent="0.2">
      <c r="A2180" s="8">
        <v>37020</v>
      </c>
      <c r="B2180" s="5">
        <v>-0.44978897639732079</v>
      </c>
      <c r="C2180" s="5">
        <v>0</v>
      </c>
      <c r="D2180" s="5">
        <v>2.5093161693546833</v>
      </c>
    </row>
    <row r="2181" spans="1:4" x14ac:dyDescent="0.2">
      <c r="A2181" s="8">
        <v>37021</v>
      </c>
      <c r="B2181" s="5">
        <v>-2.8677033079511801E-2</v>
      </c>
      <c r="C2181" s="5">
        <v>0</v>
      </c>
      <c r="D2181" s="5">
        <v>0.96830576628223419</v>
      </c>
    </row>
    <row r="2182" spans="1:4" x14ac:dyDescent="0.2">
      <c r="A2182" s="8">
        <v>37022</v>
      </c>
      <c r="B2182" s="5">
        <v>-0.76054508190734327</v>
      </c>
      <c r="C2182" s="5">
        <v>1.1678159810418294</v>
      </c>
      <c r="D2182" s="5">
        <v>0</v>
      </c>
    </row>
    <row r="2183" spans="1:4" x14ac:dyDescent="0.2">
      <c r="A2183" s="8">
        <v>37025</v>
      </c>
      <c r="B2183" s="5">
        <v>0.26056400761526471</v>
      </c>
      <c r="C2183" s="5">
        <v>-2.1187931654757861</v>
      </c>
      <c r="D2183" s="5">
        <v>-0.69042078749332825</v>
      </c>
    </row>
    <row r="2184" spans="1:4" x14ac:dyDescent="0.2">
      <c r="A2184" s="8">
        <v>37026</v>
      </c>
      <c r="B2184" s="5">
        <v>4.1627308114831098E-2</v>
      </c>
      <c r="C2184" s="5">
        <v>-1.3149963488792371</v>
      </c>
      <c r="D2184" s="5">
        <v>-0.23165152591241395</v>
      </c>
    </row>
    <row r="2185" spans="1:4" x14ac:dyDescent="0.2">
      <c r="A2185" s="8">
        <v>37027</v>
      </c>
      <c r="B2185" s="5">
        <v>2.8055485283507089</v>
      </c>
      <c r="C2185" s="5">
        <v>-0.79897164974124057</v>
      </c>
      <c r="D2185" s="5">
        <v>-0.8306125925212402</v>
      </c>
    </row>
    <row r="2186" spans="1:4" x14ac:dyDescent="0.2">
      <c r="A2186" s="8">
        <v>37028</v>
      </c>
      <c r="B2186" s="5">
        <v>0.2720053902071784</v>
      </c>
      <c r="C2186" s="5">
        <v>-0.32559736670109823</v>
      </c>
      <c r="D2186" s="5">
        <v>0.35867345644669146</v>
      </c>
    </row>
    <row r="2187" spans="1:4" x14ac:dyDescent="0.2">
      <c r="A2187" s="8">
        <v>37029</v>
      </c>
      <c r="B2187" s="5">
        <v>0.26894550110181431</v>
      </c>
      <c r="C2187" s="5">
        <v>-0.91280855327105603</v>
      </c>
      <c r="D2187" s="5">
        <v>-0.56238564451078976</v>
      </c>
    </row>
    <row r="2188" spans="1:4" x14ac:dyDescent="0.2">
      <c r="A2188" s="8">
        <v>37032</v>
      </c>
      <c r="B2188" s="5">
        <v>1.6024667323379045</v>
      </c>
      <c r="C2188" s="5">
        <v>1.0637738889537258</v>
      </c>
      <c r="D2188" s="5">
        <v>0.70188258781150892</v>
      </c>
    </row>
    <row r="2189" spans="1:4" x14ac:dyDescent="0.2">
      <c r="A2189" s="8">
        <v>37033</v>
      </c>
      <c r="B2189" s="5">
        <v>-0.26313697153776505</v>
      </c>
      <c r="C2189" s="5">
        <v>-1.5944077775105985</v>
      </c>
      <c r="D2189" s="5">
        <v>1.4327567659141949</v>
      </c>
    </row>
    <row r="2190" spans="1:4" x14ac:dyDescent="0.2">
      <c r="A2190" s="8">
        <v>37034</v>
      </c>
      <c r="B2190" s="5">
        <v>-1.5648229772575966</v>
      </c>
      <c r="C2190" s="5">
        <v>1.4565157613802679</v>
      </c>
      <c r="D2190" s="5">
        <v>0.12590813558200759</v>
      </c>
    </row>
    <row r="2191" spans="1:4" x14ac:dyDescent="0.2">
      <c r="A2191" s="8">
        <v>37035</v>
      </c>
      <c r="B2191" s="5">
        <v>0.31910553679439596</v>
      </c>
      <c r="C2191" s="5">
        <v>-0.39075767109783399</v>
      </c>
      <c r="D2191" s="5">
        <v>2.4950298604016825E-2</v>
      </c>
    </row>
    <row r="2192" spans="1:4" x14ac:dyDescent="0.2">
      <c r="A2192" s="8">
        <v>37036</v>
      </c>
      <c r="B2192" s="5">
        <v>-1.1886288068737763</v>
      </c>
      <c r="C2192" s="5">
        <v>0.8580939489463143</v>
      </c>
      <c r="D2192" s="5">
        <v>0.9466826118906696</v>
      </c>
    </row>
    <row r="2193" spans="1:4" x14ac:dyDescent="0.2">
      <c r="A2193" s="8">
        <v>37039</v>
      </c>
      <c r="B2193" s="5">
        <v>0</v>
      </c>
      <c r="C2193" s="5">
        <v>-0.26274375899150876</v>
      </c>
      <c r="D2193" s="5">
        <v>-0.18682986817277858</v>
      </c>
    </row>
    <row r="2194" spans="1:4" x14ac:dyDescent="0.2">
      <c r="A2194" s="8">
        <v>37040</v>
      </c>
      <c r="B2194" s="5">
        <v>-0.78246308195957515</v>
      </c>
      <c r="C2194" s="5">
        <v>-0.32885811437234747</v>
      </c>
      <c r="D2194" s="5">
        <v>0.26540459506872599</v>
      </c>
    </row>
    <row r="2195" spans="1:4" x14ac:dyDescent="0.2">
      <c r="A2195" s="8">
        <v>37041</v>
      </c>
      <c r="B2195" s="5">
        <v>-1.5779278987004084</v>
      </c>
      <c r="C2195" s="5">
        <v>-0.68220802981243622</v>
      </c>
      <c r="D2195" s="5">
        <v>0</v>
      </c>
    </row>
    <row r="2196" spans="1:4" x14ac:dyDescent="0.2">
      <c r="A2196" s="8">
        <v>37042</v>
      </c>
      <c r="B2196" s="5">
        <v>0.61823752170786483</v>
      </c>
      <c r="C2196" s="5">
        <v>-0.43289158016850343</v>
      </c>
      <c r="D2196" s="5">
        <v>2.450813698418437</v>
      </c>
    </row>
    <row r="2197" spans="1:4" x14ac:dyDescent="0.2">
      <c r="A2197" s="8">
        <v>37043</v>
      </c>
      <c r="B2197" s="5">
        <v>0.3854579994373899</v>
      </c>
      <c r="C2197" s="5">
        <v>-0.75357861921876623</v>
      </c>
      <c r="D2197" s="5">
        <v>0.6805388808827576</v>
      </c>
    </row>
    <row r="2198" spans="1:4" x14ac:dyDescent="0.2">
      <c r="A2198" s="8">
        <v>37046</v>
      </c>
      <c r="B2198" s="5">
        <v>0.50953911602089674</v>
      </c>
      <c r="C2198" s="5">
        <v>0.43320833625508881</v>
      </c>
      <c r="D2198" s="5">
        <v>3.4028499295023851</v>
      </c>
    </row>
    <row r="2199" spans="1:4" x14ac:dyDescent="0.2">
      <c r="A2199" s="8">
        <v>37047</v>
      </c>
      <c r="B2199" s="5">
        <v>1.290654138501699</v>
      </c>
      <c r="C2199" s="5">
        <v>-1.9290376821788635</v>
      </c>
      <c r="D2199" s="5">
        <v>0.6238130594528335</v>
      </c>
    </row>
    <row r="2200" spans="1:4" x14ac:dyDescent="0.2">
      <c r="A2200" s="8">
        <v>37048</v>
      </c>
      <c r="B2200" s="5">
        <v>-1.0604735974787274</v>
      </c>
      <c r="C2200" s="5">
        <v>-1.4330647363729216</v>
      </c>
      <c r="D2200" s="5">
        <v>-0.7520991772106671</v>
      </c>
    </row>
    <row r="2201" spans="1:4" x14ac:dyDescent="0.2">
      <c r="A2201" s="8">
        <v>37049</v>
      </c>
      <c r="B2201" s="5">
        <v>0.54417309068140263</v>
      </c>
      <c r="C2201" s="5">
        <v>-5.4942959907853077E-2</v>
      </c>
      <c r="D2201" s="5">
        <v>-2.3304314828033785</v>
      </c>
    </row>
    <row r="2202" spans="1:4" x14ac:dyDescent="0.2">
      <c r="A2202" s="8">
        <v>37050</v>
      </c>
      <c r="B2202" s="5">
        <v>-0.94417520193780735</v>
      </c>
      <c r="C2202" s="5">
        <v>0.31094505021237667</v>
      </c>
      <c r="D2202" s="5">
        <v>0</v>
      </c>
    </row>
    <row r="2203" spans="1:4" x14ac:dyDescent="0.2">
      <c r="A2203" s="8">
        <v>37053</v>
      </c>
      <c r="B2203" s="5">
        <v>-0.83911024827287717</v>
      </c>
      <c r="C2203" s="5">
        <v>-0.50501305018082943</v>
      </c>
      <c r="D2203" s="5">
        <v>-1.3619614283315665E-2</v>
      </c>
    </row>
    <row r="2204" spans="1:4" x14ac:dyDescent="0.2">
      <c r="A2204" s="8">
        <v>37054</v>
      </c>
      <c r="B2204" s="5">
        <v>0.11632355190174236</v>
      </c>
      <c r="C2204" s="5">
        <v>-2.2943936492136573E-3</v>
      </c>
      <c r="D2204" s="5">
        <v>0.28763516887892804</v>
      </c>
    </row>
    <row r="2205" spans="1:4" x14ac:dyDescent="0.2">
      <c r="A2205" s="8">
        <v>37055</v>
      </c>
      <c r="B2205" s="5">
        <v>-1.1411763715655019</v>
      </c>
      <c r="C2205" s="5">
        <v>0.31384253467929613</v>
      </c>
      <c r="D2205" s="5">
        <v>9.1004398122455255E-2</v>
      </c>
    </row>
    <row r="2206" spans="1:4" x14ac:dyDescent="0.2">
      <c r="A2206" s="8">
        <v>37056</v>
      </c>
      <c r="B2206" s="5">
        <v>-1.7656574756341943</v>
      </c>
      <c r="C2206" s="5">
        <v>0.49130804758515223</v>
      </c>
      <c r="D2206" s="5">
        <v>0.21260715234522684</v>
      </c>
    </row>
    <row r="2207" spans="1:4" x14ac:dyDescent="0.2">
      <c r="A2207" s="8">
        <v>37057</v>
      </c>
      <c r="B2207" s="5">
        <v>-0.45271066501336615</v>
      </c>
      <c r="C2207" s="5">
        <v>-0.63474397235180524</v>
      </c>
      <c r="D2207" s="5">
        <v>1.4112198749724236</v>
      </c>
    </row>
    <row r="2208" spans="1:4" x14ac:dyDescent="0.2">
      <c r="A2208" s="8">
        <v>37060</v>
      </c>
      <c r="B2208" s="5">
        <v>-0.48951926016425445</v>
      </c>
      <c r="C2208" s="5">
        <v>-2.8295008685662171</v>
      </c>
      <c r="D2208" s="5">
        <v>3.0603901685461534</v>
      </c>
    </row>
    <row r="2209" spans="1:4" x14ac:dyDescent="0.2">
      <c r="A2209" s="8">
        <v>37061</v>
      </c>
      <c r="B2209" s="5">
        <v>0.34283245957017761</v>
      </c>
      <c r="C2209" s="5">
        <v>-3.7707094879478376E-2</v>
      </c>
      <c r="D2209" s="5">
        <v>8.1521869485599724E-3</v>
      </c>
    </row>
    <row r="2210" spans="1:4" x14ac:dyDescent="0.2">
      <c r="A2210" s="8">
        <v>37062</v>
      </c>
      <c r="B2210" s="5">
        <v>0.86710017274856388</v>
      </c>
      <c r="C2210" s="5">
        <v>-7.0739148420965153E-2</v>
      </c>
      <c r="D2210" s="5">
        <v>-8.2991537708195201E-2</v>
      </c>
    </row>
    <row r="2211" spans="1:4" x14ac:dyDescent="0.2">
      <c r="A2211" s="8">
        <v>37063</v>
      </c>
      <c r="B2211" s="5">
        <v>1.1300106423151532</v>
      </c>
      <c r="C2211" s="5">
        <v>-0.51317535712701923</v>
      </c>
      <c r="D2211" s="5">
        <v>0.19777088763238151</v>
      </c>
    </row>
    <row r="2212" spans="1:4" x14ac:dyDescent="0.2">
      <c r="A2212" s="8">
        <v>37064</v>
      </c>
      <c r="B2212" s="5">
        <v>-0.94949117111870907</v>
      </c>
      <c r="C2212" s="5">
        <v>-0.44911500180391173</v>
      </c>
      <c r="D2212" s="5">
        <v>0.93226821912308888</v>
      </c>
    </row>
    <row r="2213" spans="1:4" x14ac:dyDescent="0.2">
      <c r="A2213" s="8">
        <v>37067</v>
      </c>
      <c r="B2213" s="5">
        <v>-0.55238586415939772</v>
      </c>
      <c r="C2213" s="5">
        <v>-0.43439587132331803</v>
      </c>
      <c r="D2213" s="5">
        <v>0.60767884792747473</v>
      </c>
    </row>
    <row r="2214" spans="1:4" x14ac:dyDescent="0.2">
      <c r="A2214" s="8">
        <v>37068</v>
      </c>
      <c r="B2214" s="5">
        <v>-0.15110705194395596</v>
      </c>
      <c r="C2214" s="5">
        <v>0.23413992188384852</v>
      </c>
      <c r="D2214" s="5">
        <v>1.9335860940615432</v>
      </c>
    </row>
    <row r="2215" spans="1:4" x14ac:dyDescent="0.2">
      <c r="A2215" s="8">
        <v>37069</v>
      </c>
      <c r="B2215" s="5">
        <v>-0.46873219442102093</v>
      </c>
      <c r="C2215" s="5">
        <v>2.4639645013985598</v>
      </c>
      <c r="D2215" s="5">
        <v>0.66626030870357544</v>
      </c>
    </row>
    <row r="2216" spans="1:4" x14ac:dyDescent="0.2">
      <c r="A2216" s="8">
        <v>37070</v>
      </c>
      <c r="B2216" s="5">
        <v>1.2415689977843405</v>
      </c>
      <c r="C2216" s="5">
        <v>1.2778026611433619</v>
      </c>
      <c r="D2216" s="5">
        <v>0.54628541251130347</v>
      </c>
    </row>
    <row r="2217" spans="1:4" x14ac:dyDescent="0.2">
      <c r="A2217" s="8">
        <v>37071</v>
      </c>
      <c r="B2217" s="5">
        <v>-0.14526938595381586</v>
      </c>
      <c r="C2217" s="5">
        <v>-1.0537602707234721</v>
      </c>
      <c r="D2217" s="5">
        <v>-0.42205509053945189</v>
      </c>
    </row>
    <row r="2218" spans="1:4" x14ac:dyDescent="0.2">
      <c r="A2218" s="8">
        <v>37074</v>
      </c>
      <c r="B2218" s="5">
        <v>0.99873652816869996</v>
      </c>
      <c r="C2218" s="5">
        <v>0.35171701036788211</v>
      </c>
      <c r="D2218" s="5">
        <v>0.60721474942187936</v>
      </c>
    </row>
    <row r="2219" spans="1:4" x14ac:dyDescent="0.2">
      <c r="A2219" s="8">
        <v>37075</v>
      </c>
      <c r="B2219" s="5">
        <v>-0.18291010133621249</v>
      </c>
      <c r="C2219" s="5">
        <v>-0.5850730616065184</v>
      </c>
      <c r="D2219" s="5">
        <v>-0.5216522164600218</v>
      </c>
    </row>
    <row r="2220" spans="1:4" x14ac:dyDescent="0.2">
      <c r="A2220" s="8">
        <v>37076</v>
      </c>
      <c r="B2220" s="5">
        <v>0</v>
      </c>
      <c r="C2220" s="5">
        <v>-0.74948152259203815</v>
      </c>
      <c r="D2220" s="5">
        <v>-1.7698840089477221</v>
      </c>
    </row>
    <row r="2221" spans="1:4" x14ac:dyDescent="0.2">
      <c r="A2221" s="8">
        <v>37077</v>
      </c>
      <c r="B2221" s="5">
        <v>-1.239781294422615</v>
      </c>
      <c r="C2221" s="5">
        <v>1.7234788338344984</v>
      </c>
      <c r="D2221" s="5">
        <v>2.1120894485044244</v>
      </c>
    </row>
    <row r="2222" spans="1:4" x14ac:dyDescent="0.2">
      <c r="A2222" s="8">
        <v>37078</v>
      </c>
      <c r="B2222" s="5">
        <v>-2.3778731235622237</v>
      </c>
      <c r="C2222" s="5">
        <v>-1.0866060002231341</v>
      </c>
      <c r="D2222" s="5">
        <v>-1.4463585148663589</v>
      </c>
    </row>
    <row r="2223" spans="1:4" x14ac:dyDescent="0.2">
      <c r="A2223" s="8">
        <v>37081</v>
      </c>
      <c r="B2223" s="5">
        <v>0.68553903957969375</v>
      </c>
      <c r="C2223" s="5">
        <v>0.50381064114474783</v>
      </c>
      <c r="D2223" s="5">
        <v>-0.62349691689371389</v>
      </c>
    </row>
    <row r="2224" spans="1:4" x14ac:dyDescent="0.2">
      <c r="A2224" s="8">
        <v>37082</v>
      </c>
      <c r="B2224" s="5">
        <v>-1.4502627835268027</v>
      </c>
      <c r="C2224" s="5">
        <v>-1.1993517075917244</v>
      </c>
      <c r="D2224" s="5">
        <v>8.2083622630821293E-2</v>
      </c>
    </row>
    <row r="2225" spans="1:4" x14ac:dyDescent="0.2">
      <c r="A2225" s="8">
        <v>37083</v>
      </c>
      <c r="B2225" s="5">
        <v>-0.11347759188676658</v>
      </c>
      <c r="C2225" s="5">
        <v>-0.25933441625098269</v>
      </c>
      <c r="D2225" s="5">
        <v>0.46464551533188625</v>
      </c>
    </row>
    <row r="2226" spans="1:4" x14ac:dyDescent="0.2">
      <c r="A2226" s="8">
        <v>37084</v>
      </c>
      <c r="B2226" s="5">
        <v>2.3415017620112866</v>
      </c>
      <c r="C2226" s="5">
        <v>-1.6715508346892241</v>
      </c>
      <c r="D2226" s="5">
        <v>0.43362421412005231</v>
      </c>
    </row>
    <row r="2227" spans="1:4" x14ac:dyDescent="0.2">
      <c r="A2227" s="8">
        <v>37085</v>
      </c>
      <c r="B2227" s="5">
        <v>0.62216041799607857</v>
      </c>
      <c r="C2227" s="5">
        <v>-1.2571107890313358</v>
      </c>
      <c r="D2227" s="5">
        <v>0.3827464622537971</v>
      </c>
    </row>
    <row r="2228" spans="1:4" x14ac:dyDescent="0.2">
      <c r="A2228" s="8">
        <v>37088</v>
      </c>
      <c r="B2228" s="5">
        <v>-1.0942448925398474</v>
      </c>
      <c r="C2228" s="5">
        <v>0.91990163174966511</v>
      </c>
      <c r="D2228" s="5">
        <v>0.24501760248295004</v>
      </c>
    </row>
    <row r="2229" spans="1:4" x14ac:dyDescent="0.2">
      <c r="A2229" s="8">
        <v>37089</v>
      </c>
      <c r="B2229" s="5">
        <v>0.99219231014730058</v>
      </c>
      <c r="C2229" s="5">
        <v>-1.7578806335954977</v>
      </c>
      <c r="D2229" s="5">
        <v>0.41762609795105776</v>
      </c>
    </row>
    <row r="2230" spans="1:4" x14ac:dyDescent="0.2">
      <c r="A2230" s="8">
        <v>37090</v>
      </c>
      <c r="B2230" s="5">
        <v>-0.5557060726249442</v>
      </c>
      <c r="C2230" s="5">
        <v>1.7010344729835383</v>
      </c>
      <c r="D2230" s="5">
        <v>0.91911721534417967</v>
      </c>
    </row>
    <row r="2231" spans="1:4" x14ac:dyDescent="0.2">
      <c r="A2231" s="8">
        <v>37091</v>
      </c>
      <c r="B2231" s="5">
        <v>0.60345330954335363</v>
      </c>
      <c r="C2231" s="5">
        <v>-0.36988789088351781</v>
      </c>
      <c r="D2231" s="5">
        <v>1.0504899474371778</v>
      </c>
    </row>
    <row r="2232" spans="1:4" x14ac:dyDescent="0.2">
      <c r="A2232" s="8">
        <v>37092</v>
      </c>
      <c r="B2232" s="5">
        <v>-0.34379452380088293</v>
      </c>
      <c r="C2232" s="5">
        <v>-0.14560200140499552</v>
      </c>
      <c r="D2232" s="5">
        <v>-0.63050266659228715</v>
      </c>
    </row>
    <row r="2233" spans="1:4" x14ac:dyDescent="0.2">
      <c r="A2233" s="8">
        <v>37095</v>
      </c>
      <c r="B2233" s="5">
        <v>-1.6504113351569352</v>
      </c>
      <c r="C2233" s="5">
        <v>-1.484139936916941</v>
      </c>
      <c r="D2233" s="5">
        <v>0.70153327435840407</v>
      </c>
    </row>
    <row r="2234" spans="1:4" x14ac:dyDescent="0.2">
      <c r="A2234" s="8">
        <v>37096</v>
      </c>
      <c r="B2234" s="5">
        <v>-1.6405467230525106</v>
      </c>
      <c r="C2234" s="5">
        <v>-2.0004133000428967</v>
      </c>
      <c r="D2234" s="5">
        <v>1.5240151550847278</v>
      </c>
    </row>
    <row r="2235" spans="1:4" x14ac:dyDescent="0.2">
      <c r="A2235" s="8">
        <v>37097</v>
      </c>
      <c r="B2235" s="5">
        <v>1.5951975335219317</v>
      </c>
      <c r="C2235" s="5">
        <v>-0.3691150450445313</v>
      </c>
      <c r="D2235" s="5">
        <v>2.1734246172549998</v>
      </c>
    </row>
    <row r="2236" spans="1:4" x14ac:dyDescent="0.2">
      <c r="A2236" s="8">
        <v>37098</v>
      </c>
      <c r="B2236" s="5">
        <v>1.0395260358389982</v>
      </c>
      <c r="C2236" s="5">
        <v>0</v>
      </c>
      <c r="D2236" s="5">
        <v>-0.50921532413303117</v>
      </c>
    </row>
    <row r="2237" spans="1:4" x14ac:dyDescent="0.2">
      <c r="A2237" s="8">
        <v>37099</v>
      </c>
      <c r="B2237" s="5">
        <v>0.23995859983154313</v>
      </c>
      <c r="C2237" s="5">
        <v>-2.669922604100627</v>
      </c>
      <c r="D2237" s="5">
        <v>2.0021353166541247</v>
      </c>
    </row>
    <row r="2238" spans="1:4" x14ac:dyDescent="0.2">
      <c r="A2238" s="8">
        <v>37102</v>
      </c>
      <c r="B2238" s="5">
        <v>-0.10786860991002832</v>
      </c>
      <c r="C2238" s="5">
        <v>1.3739644887943165</v>
      </c>
      <c r="D2238" s="5">
        <v>-2.6529681303267298</v>
      </c>
    </row>
    <row r="2239" spans="1:4" x14ac:dyDescent="0.2">
      <c r="A2239" s="8">
        <v>37103</v>
      </c>
      <c r="B2239" s="5">
        <v>0.55552248835080464</v>
      </c>
      <c r="C2239" s="5">
        <v>0.78093407766602518</v>
      </c>
      <c r="D2239" s="5">
        <v>-2.2734300464829169</v>
      </c>
    </row>
    <row r="2240" spans="1:4" x14ac:dyDescent="0.2">
      <c r="A2240" s="8">
        <v>37104</v>
      </c>
      <c r="B2240" s="5">
        <v>0.38728438789164765</v>
      </c>
      <c r="C2240" s="5">
        <v>0.2637150048523943</v>
      </c>
      <c r="D2240" s="5">
        <v>-0.88206926756043047</v>
      </c>
    </row>
    <row r="2241" spans="1:4" x14ac:dyDescent="0.2">
      <c r="A2241" s="8">
        <v>37105</v>
      </c>
      <c r="B2241" s="5">
        <v>0.39562078621046348</v>
      </c>
      <c r="C2241" s="5">
        <v>-0.67495038430265686</v>
      </c>
      <c r="D2241" s="5">
        <v>0.82754449207400516</v>
      </c>
    </row>
    <row r="2242" spans="1:4" x14ac:dyDescent="0.2">
      <c r="A2242" s="8">
        <v>37106</v>
      </c>
      <c r="B2242" s="5">
        <v>-0.52564697435392149</v>
      </c>
      <c r="C2242" s="5">
        <v>-1.3363341412697163</v>
      </c>
      <c r="D2242" s="5">
        <v>0.40376064809619377</v>
      </c>
    </row>
    <row r="2243" spans="1:4" x14ac:dyDescent="0.2">
      <c r="A2243" s="8">
        <v>37109</v>
      </c>
      <c r="B2243" s="5">
        <v>-1.1487477400811763</v>
      </c>
      <c r="C2243" s="5">
        <v>1.8484344459317772</v>
      </c>
      <c r="D2243" s="5">
        <v>-1.1441208818809752</v>
      </c>
    </row>
    <row r="2244" spans="1:4" x14ac:dyDescent="0.2">
      <c r="A2244" s="8">
        <v>37110</v>
      </c>
      <c r="B2244" s="5">
        <v>0.32600408101602063</v>
      </c>
      <c r="C2244" s="5">
        <v>1.3799881930680813</v>
      </c>
      <c r="D2244" s="5">
        <v>-0.1999380790585959</v>
      </c>
    </row>
    <row r="2245" spans="1:4" x14ac:dyDescent="0.2">
      <c r="A2245" s="8">
        <v>37111</v>
      </c>
      <c r="B2245" s="5">
        <v>-1.7480019432350342</v>
      </c>
      <c r="C2245" s="5">
        <v>2.3267814907703448</v>
      </c>
      <c r="D2245" s="5">
        <v>-1.5308573226367537</v>
      </c>
    </row>
    <row r="2246" spans="1:4" x14ac:dyDescent="0.2">
      <c r="A2246" s="8">
        <v>37112</v>
      </c>
      <c r="B2246" s="5">
        <v>-8.4496569489465167E-3</v>
      </c>
      <c r="C2246" s="5">
        <v>-1.2496191413555191</v>
      </c>
      <c r="D2246" s="5">
        <v>-0.30082249734084637</v>
      </c>
    </row>
    <row r="2247" spans="1:4" x14ac:dyDescent="0.2">
      <c r="A2247" s="8">
        <v>37113</v>
      </c>
      <c r="B2247" s="5">
        <v>0.56707502432490553</v>
      </c>
      <c r="C2247" s="5">
        <v>-0.10497999783110705</v>
      </c>
      <c r="D2247" s="5">
        <v>-1.0023641595028616</v>
      </c>
    </row>
    <row r="2248" spans="1:4" x14ac:dyDescent="0.2">
      <c r="A2248" s="8">
        <v>37116</v>
      </c>
      <c r="B2248" s="5">
        <v>9.4900172987619644E-2</v>
      </c>
      <c r="C2248" s="5">
        <v>0.46991105782030423</v>
      </c>
      <c r="D2248" s="5">
        <v>0.49227534329929029</v>
      </c>
    </row>
    <row r="2249" spans="1:4" x14ac:dyDescent="0.2">
      <c r="A2249" s="8">
        <v>37117</v>
      </c>
      <c r="B2249" s="5">
        <v>-0.38351280385507486</v>
      </c>
      <c r="C2249" s="5">
        <v>-0.52901077389186113</v>
      </c>
      <c r="D2249" s="5">
        <v>2.1909308710515671</v>
      </c>
    </row>
    <row r="2250" spans="1:4" x14ac:dyDescent="0.2">
      <c r="A2250" s="8">
        <v>37118</v>
      </c>
      <c r="B2250" s="5">
        <v>-0.73665625442123095</v>
      </c>
      <c r="C2250" s="5">
        <v>-2.7452345291780014</v>
      </c>
      <c r="D2250" s="5">
        <v>-2.7103680468039784</v>
      </c>
    </row>
    <row r="2251" spans="1:4" x14ac:dyDescent="0.2">
      <c r="A2251" s="8">
        <v>37119</v>
      </c>
      <c r="B2251" s="5">
        <v>0.30851665371600823</v>
      </c>
      <c r="C2251" s="5">
        <v>-0.20697557052391821</v>
      </c>
      <c r="D2251" s="5">
        <v>1.1498717939189307</v>
      </c>
    </row>
    <row r="2252" spans="1:4" x14ac:dyDescent="0.2">
      <c r="A2252" s="8">
        <v>37120</v>
      </c>
      <c r="B2252" s="5">
        <v>-1.6803389010621714</v>
      </c>
      <c r="C2252" s="5">
        <v>-1.3108913535190563</v>
      </c>
      <c r="D2252" s="5">
        <v>1.25609648269983</v>
      </c>
    </row>
    <row r="2253" spans="1:4" x14ac:dyDescent="0.2">
      <c r="A2253" s="8">
        <v>37123</v>
      </c>
      <c r="B2253" s="5">
        <v>0.80913108901843978</v>
      </c>
      <c r="C2253" s="5">
        <v>2.685763410457596</v>
      </c>
      <c r="D2253" s="5">
        <v>0.16216011652399198</v>
      </c>
    </row>
    <row r="2254" spans="1:4" x14ac:dyDescent="0.2">
      <c r="A2254" s="8">
        <v>37124</v>
      </c>
      <c r="B2254" s="5">
        <v>-1.215300936357915</v>
      </c>
      <c r="C2254" s="5">
        <v>-0.37857465644452132</v>
      </c>
      <c r="D2254" s="5">
        <v>-1.2503820528727208</v>
      </c>
    </row>
    <row r="2255" spans="1:4" x14ac:dyDescent="0.2">
      <c r="A2255" s="8">
        <v>37125</v>
      </c>
      <c r="B2255" s="5">
        <v>0.69320039743155315</v>
      </c>
      <c r="C2255" s="5">
        <v>-1.6257638403794721</v>
      </c>
      <c r="D2255" s="5">
        <v>-0.24939070541501301</v>
      </c>
    </row>
    <row r="2256" spans="1:4" x14ac:dyDescent="0.2">
      <c r="A2256" s="8">
        <v>37126</v>
      </c>
      <c r="B2256" s="5">
        <v>-0.27670379431929537</v>
      </c>
      <c r="C2256" s="5">
        <v>-0.44863778296449869</v>
      </c>
      <c r="D2256" s="5">
        <v>0</v>
      </c>
    </row>
    <row r="2257" spans="1:4" x14ac:dyDescent="0.2">
      <c r="A2257" s="8">
        <v>37127</v>
      </c>
      <c r="B2257" s="5">
        <v>1.9463593014102953</v>
      </c>
      <c r="C2257" s="5">
        <v>-1.2611136788842399</v>
      </c>
      <c r="D2257" s="5">
        <v>0.58406832185777369</v>
      </c>
    </row>
    <row r="2258" spans="1:4" x14ac:dyDescent="0.2">
      <c r="A2258" s="8">
        <v>37130</v>
      </c>
      <c r="B2258" s="5">
        <v>-0.48389783697115085</v>
      </c>
      <c r="C2258" s="5">
        <v>0.31720403265775066</v>
      </c>
      <c r="D2258" s="5">
        <v>-0.15358844523743678</v>
      </c>
    </row>
    <row r="2259" spans="1:4" x14ac:dyDescent="0.2">
      <c r="A2259" s="8">
        <v>37131</v>
      </c>
      <c r="B2259" s="5">
        <v>-1.5123839994749331</v>
      </c>
      <c r="C2259" s="5">
        <v>0.57822529412664536</v>
      </c>
      <c r="D2259" s="5">
        <v>1.0876212652571084</v>
      </c>
    </row>
    <row r="2260" spans="1:4" x14ac:dyDescent="0.2">
      <c r="A2260" s="8">
        <v>37132</v>
      </c>
      <c r="B2260" s="5">
        <v>-1.117707329981362</v>
      </c>
      <c r="C2260" s="5">
        <v>-1.569470114787912</v>
      </c>
      <c r="D2260" s="5">
        <v>-0.51901739343116682</v>
      </c>
    </row>
    <row r="2261" spans="1:4" x14ac:dyDescent="0.2">
      <c r="A2261" s="8">
        <v>37133</v>
      </c>
      <c r="B2261" s="5">
        <v>-1.7184952445791664</v>
      </c>
      <c r="C2261" s="5">
        <v>-0.17882616324683201</v>
      </c>
      <c r="D2261" s="5">
        <v>0.34714176730284457</v>
      </c>
    </row>
    <row r="2262" spans="1:4" x14ac:dyDescent="0.2">
      <c r="A2262" s="8">
        <v>37134</v>
      </c>
      <c r="B2262" s="5">
        <v>0.40219093288771768</v>
      </c>
      <c r="C2262" s="5">
        <v>0.85459831313964163</v>
      </c>
      <c r="D2262" s="5">
        <v>1.9942755293719052E-2</v>
      </c>
    </row>
    <row r="2263" spans="1:4" x14ac:dyDescent="0.2">
      <c r="A2263" s="8">
        <v>37137</v>
      </c>
      <c r="B2263" s="5">
        <v>0</v>
      </c>
      <c r="C2263" s="5">
        <v>-0.42682092366839741</v>
      </c>
      <c r="D2263" s="5">
        <v>-8.3196660610654477E-2</v>
      </c>
    </row>
    <row r="2264" spans="1:4" x14ac:dyDescent="0.2">
      <c r="A2264" s="8">
        <v>37138</v>
      </c>
      <c r="B2264" s="5">
        <v>-5.6474243951929459E-2</v>
      </c>
      <c r="C2264" s="5">
        <v>-2.0544306314677043</v>
      </c>
      <c r="D2264" s="5">
        <v>-0.70529809964417356</v>
      </c>
    </row>
    <row r="2265" spans="1:4" x14ac:dyDescent="0.2">
      <c r="A2265" s="8">
        <v>37139</v>
      </c>
      <c r="B2265" s="5">
        <v>-0.10597524703777247</v>
      </c>
      <c r="C2265" s="5">
        <v>-1.0957351403371716</v>
      </c>
      <c r="D2265" s="5">
        <v>-0.80788460854132693</v>
      </c>
    </row>
    <row r="2266" spans="1:4" x14ac:dyDescent="0.2">
      <c r="A2266" s="8">
        <v>37140</v>
      </c>
      <c r="B2266" s="5">
        <v>-2.2644770052835925</v>
      </c>
      <c r="C2266" s="5">
        <v>-0.98366622073752275</v>
      </c>
      <c r="D2266" s="5">
        <v>0.28372074626833027</v>
      </c>
    </row>
    <row r="2267" spans="1:4" x14ac:dyDescent="0.2">
      <c r="A2267" s="8">
        <v>37141</v>
      </c>
      <c r="B2267" s="5">
        <v>-1.8812878647293505</v>
      </c>
      <c r="C2267" s="5">
        <v>-2.9366824874533708</v>
      </c>
      <c r="D2267" s="5">
        <v>-0.64031617194459334</v>
      </c>
    </row>
    <row r="2268" spans="1:4" x14ac:dyDescent="0.2">
      <c r="A2268" s="8">
        <v>37144</v>
      </c>
      <c r="B2268" s="5">
        <v>0.62066378685519275</v>
      </c>
      <c r="C2268" s="5">
        <v>2.6154189386102482</v>
      </c>
      <c r="D2268" s="5">
        <v>1.9203391238483567</v>
      </c>
    </row>
    <row r="2269" spans="1:4" x14ac:dyDescent="0.2">
      <c r="A2269" s="8">
        <v>37145</v>
      </c>
      <c r="B2269" s="5">
        <v>0</v>
      </c>
      <c r="C2269" s="5">
        <v>-1.1344592267962248</v>
      </c>
      <c r="D2269" s="5">
        <v>0.24202095818925445</v>
      </c>
    </row>
    <row r="2270" spans="1:4" x14ac:dyDescent="0.2">
      <c r="A2270" s="8">
        <v>37146</v>
      </c>
      <c r="B2270" s="5">
        <v>0</v>
      </c>
      <c r="C2270" s="5">
        <v>0.2772602604264599</v>
      </c>
      <c r="D2270" s="5">
        <v>1.4497594877244351</v>
      </c>
    </row>
    <row r="2271" spans="1:4" x14ac:dyDescent="0.2">
      <c r="A2271" s="8">
        <v>37147</v>
      </c>
      <c r="B2271" s="5">
        <v>0</v>
      </c>
      <c r="C2271" s="5">
        <v>-0.91271004803843647</v>
      </c>
      <c r="D2271" s="5">
        <v>-1.0944696117308121</v>
      </c>
    </row>
    <row r="2272" spans="1:4" x14ac:dyDescent="0.2">
      <c r="A2272" s="8">
        <v>37148</v>
      </c>
      <c r="B2272" s="5">
        <v>0</v>
      </c>
      <c r="C2272" s="5">
        <v>-2.3260018784726193</v>
      </c>
      <c r="D2272" s="5">
        <v>-4.6202025372040351E-2</v>
      </c>
    </row>
    <row r="2273" spans="1:4" x14ac:dyDescent="0.2">
      <c r="A2273" s="8">
        <v>37151</v>
      </c>
      <c r="B2273" s="5">
        <v>-5.0467939676552458</v>
      </c>
      <c r="C2273" s="5">
        <v>0.20245028436865492</v>
      </c>
      <c r="D2273" s="5">
        <v>0.4220108436354823</v>
      </c>
    </row>
    <row r="2274" spans="1:4" x14ac:dyDescent="0.2">
      <c r="A2274" s="8">
        <v>37152</v>
      </c>
      <c r="B2274" s="5">
        <v>-0.58218565507598463</v>
      </c>
      <c r="C2274" s="5">
        <v>-6.5736329921396983</v>
      </c>
      <c r="D2274" s="5">
        <v>-3.5716286775848713</v>
      </c>
    </row>
    <row r="2275" spans="1:4" x14ac:dyDescent="0.2">
      <c r="A2275" s="8">
        <v>37153</v>
      </c>
      <c r="B2275" s="5">
        <v>-1.624369485265889</v>
      </c>
      <c r="C2275" s="5">
        <v>1.274643569360955</v>
      </c>
      <c r="D2275" s="5">
        <v>0.63078962515910841</v>
      </c>
    </row>
    <row r="2276" spans="1:4" x14ac:dyDescent="0.2">
      <c r="A2276" s="8">
        <v>37154</v>
      </c>
      <c r="B2276" s="5">
        <v>-3.1552521476721842</v>
      </c>
      <c r="C2276" s="5">
        <v>2.974715245722146</v>
      </c>
      <c r="D2276" s="5">
        <v>-1.6112767319509831</v>
      </c>
    </row>
    <row r="2277" spans="1:4" x14ac:dyDescent="0.2">
      <c r="A2277" s="8">
        <v>37155</v>
      </c>
      <c r="B2277" s="5">
        <v>-1.9217753575672465</v>
      </c>
      <c r="C2277" s="5">
        <v>-3.6807322986675608</v>
      </c>
      <c r="D2277" s="5">
        <v>-4.4197212867241973</v>
      </c>
    </row>
    <row r="2278" spans="1:4" x14ac:dyDescent="0.2">
      <c r="A2278" s="8">
        <v>37158</v>
      </c>
      <c r="B2278" s="5">
        <v>3.8242567945250689</v>
      </c>
      <c r="C2278" s="5">
        <v>1.6561382537646347</v>
      </c>
      <c r="D2278" s="5">
        <v>1.6035263320387496</v>
      </c>
    </row>
    <row r="2279" spans="1:4" x14ac:dyDescent="0.2">
      <c r="A2279" s="8">
        <v>37159</v>
      </c>
      <c r="B2279" s="5">
        <v>0.87512712973218176</v>
      </c>
      <c r="C2279" s="5">
        <v>2.4348520206479565</v>
      </c>
      <c r="D2279" s="5">
        <v>2.0608585796311676</v>
      </c>
    </row>
    <row r="2280" spans="1:4" x14ac:dyDescent="0.2">
      <c r="A2280" s="8">
        <v>37160</v>
      </c>
      <c r="B2280" s="5">
        <v>-0.51799988059720159</v>
      </c>
      <c r="C2280" s="5">
        <v>-1.27390257774296</v>
      </c>
      <c r="D2280" s="5">
        <v>-2.4621328823845677E-2</v>
      </c>
    </row>
    <row r="2281" spans="1:4" x14ac:dyDescent="0.2">
      <c r="A2281" s="8">
        <v>37161</v>
      </c>
      <c r="B2281" s="5">
        <v>1.1423617922698435</v>
      </c>
      <c r="C2281" s="5">
        <v>-2.6416182710547313</v>
      </c>
      <c r="D2281" s="5">
        <v>-1.8928040047645862</v>
      </c>
    </row>
    <row r="2282" spans="1:4" x14ac:dyDescent="0.2">
      <c r="A2282" s="8">
        <v>37162</v>
      </c>
      <c r="B2282" s="5">
        <v>2.1685198267551336</v>
      </c>
      <c r="C2282" s="5">
        <v>0</v>
      </c>
      <c r="D2282" s="5">
        <v>-0.97791693963221793</v>
      </c>
    </row>
    <row r="2283" spans="1:4" x14ac:dyDescent="0.2">
      <c r="A2283" s="8">
        <v>37165</v>
      </c>
      <c r="B2283" s="5">
        <v>-0.22986415441742716</v>
      </c>
      <c r="C2283" s="5">
        <v>1.1058643209304835</v>
      </c>
      <c r="D2283" s="5">
        <v>-0.31898265078169508</v>
      </c>
    </row>
    <row r="2284" spans="1:4" x14ac:dyDescent="0.2">
      <c r="A2284" s="8">
        <v>37166</v>
      </c>
      <c r="B2284" s="5">
        <v>1.2230519750685145</v>
      </c>
      <c r="C2284" s="5">
        <v>-1.0978502161017172</v>
      </c>
      <c r="D2284" s="5">
        <v>-1.9921533279138883</v>
      </c>
    </row>
    <row r="2285" spans="1:4" x14ac:dyDescent="0.2">
      <c r="A2285" s="8">
        <v>37167</v>
      </c>
      <c r="B2285" s="5">
        <v>1.9731193282573292</v>
      </c>
      <c r="C2285" s="5">
        <v>0.54943546508386687</v>
      </c>
      <c r="D2285" s="5">
        <v>-1.5009162977179589</v>
      </c>
    </row>
    <row r="2286" spans="1:4" x14ac:dyDescent="0.2">
      <c r="A2286" s="8">
        <v>37168</v>
      </c>
      <c r="B2286" s="5">
        <v>-0.2474428292614613</v>
      </c>
      <c r="C2286" s="5">
        <v>1.9377086146201257</v>
      </c>
      <c r="D2286" s="5">
        <v>-0.65141184961085796</v>
      </c>
    </row>
    <row r="2287" spans="1:4" x14ac:dyDescent="0.2">
      <c r="A2287" s="8">
        <v>37169</v>
      </c>
      <c r="B2287" s="5">
        <v>0.16347428454071791</v>
      </c>
      <c r="C2287" s="5">
        <v>2.2807624874331469</v>
      </c>
      <c r="D2287" s="5">
        <v>-0.97395137705988399</v>
      </c>
    </row>
    <row r="2288" spans="1:4" x14ac:dyDescent="0.2">
      <c r="A2288" s="8">
        <v>37172</v>
      </c>
      <c r="B2288" s="5">
        <v>-0.83793874923556977</v>
      </c>
      <c r="C2288" s="5">
        <v>1.9483653792531364</v>
      </c>
      <c r="D2288" s="5">
        <v>-2.9883136043875611</v>
      </c>
    </row>
    <row r="2289" spans="1:4" x14ac:dyDescent="0.2">
      <c r="A2289" s="8">
        <v>37173</v>
      </c>
      <c r="B2289" s="5">
        <v>-0.53699891689136126</v>
      </c>
      <c r="C2289" s="5">
        <v>-1.6317796606010047</v>
      </c>
      <c r="D2289" s="5">
        <v>-1.5343820636303553</v>
      </c>
    </row>
    <row r="2290" spans="1:4" x14ac:dyDescent="0.2">
      <c r="A2290" s="8">
        <v>37174</v>
      </c>
      <c r="B2290" s="5">
        <v>2.2679127455719015</v>
      </c>
      <c r="C2290" s="5">
        <v>1.964673806682983</v>
      </c>
      <c r="D2290" s="5">
        <v>2.591515892997978</v>
      </c>
    </row>
    <row r="2291" spans="1:4" x14ac:dyDescent="0.2">
      <c r="A2291" s="8">
        <v>37175</v>
      </c>
      <c r="B2291" s="5">
        <v>1.5093794691408768</v>
      </c>
      <c r="C2291" s="5">
        <v>-6.9105921578763968E-2</v>
      </c>
      <c r="D2291" s="5">
        <v>9.0977145319307132E-2</v>
      </c>
    </row>
    <row r="2292" spans="1:4" x14ac:dyDescent="0.2">
      <c r="A2292" s="8">
        <v>37176</v>
      </c>
      <c r="B2292" s="5">
        <v>-0.52807694849013165</v>
      </c>
      <c r="C2292" s="5">
        <v>0</v>
      </c>
      <c r="D2292" s="5">
        <v>-3.8780754182471449</v>
      </c>
    </row>
    <row r="2293" spans="1:4" x14ac:dyDescent="0.2">
      <c r="A2293" s="8">
        <v>37179</v>
      </c>
      <c r="B2293" s="5">
        <v>-0.15309656781275188</v>
      </c>
      <c r="C2293" s="5">
        <v>-2.5977944791959025</v>
      </c>
      <c r="D2293" s="5">
        <v>0.73934680705518641</v>
      </c>
    </row>
    <row r="2294" spans="1:4" x14ac:dyDescent="0.2">
      <c r="A2294" s="8">
        <v>37180</v>
      </c>
      <c r="B2294" s="5">
        <v>0.691196432342019</v>
      </c>
      <c r="C2294" s="5">
        <v>-1.1407096118612154</v>
      </c>
      <c r="D2294" s="5">
        <v>-0.40645285425662764</v>
      </c>
    </row>
    <row r="2295" spans="1:4" x14ac:dyDescent="0.2">
      <c r="A2295" s="8">
        <v>37181</v>
      </c>
      <c r="B2295" s="5">
        <v>-1.8808351629818261</v>
      </c>
      <c r="C2295" s="5">
        <v>3.1961419464319172</v>
      </c>
      <c r="D2295" s="5">
        <v>0.62039539290302637</v>
      </c>
    </row>
    <row r="2296" spans="1:4" x14ac:dyDescent="0.2">
      <c r="A2296" s="8">
        <v>37182</v>
      </c>
      <c r="B2296" s="5">
        <v>-0.79042216061602122</v>
      </c>
      <c r="C2296" s="5">
        <v>2.1207593642649112</v>
      </c>
      <c r="D2296" s="5">
        <v>2.1381324327747437</v>
      </c>
    </row>
    <row r="2297" spans="1:4" x14ac:dyDescent="0.2">
      <c r="A2297" s="8">
        <v>37183</v>
      </c>
      <c r="B2297" s="5">
        <v>0.45469689794281576</v>
      </c>
      <c r="C2297" s="5">
        <v>-1.4542275300280496</v>
      </c>
      <c r="D2297" s="5">
        <v>0</v>
      </c>
    </row>
    <row r="2298" spans="1:4" x14ac:dyDescent="0.2">
      <c r="A2298" s="8">
        <v>37186</v>
      </c>
      <c r="B2298" s="5">
        <v>1.5180241397397913</v>
      </c>
      <c r="C2298" s="5">
        <v>0.59350667720557249</v>
      </c>
      <c r="D2298" s="5">
        <v>7.4457611449645411E-2</v>
      </c>
    </row>
    <row r="2299" spans="1:4" x14ac:dyDescent="0.2">
      <c r="A2299" s="8">
        <v>37187</v>
      </c>
      <c r="B2299" s="5">
        <v>-0.47087474572618693</v>
      </c>
      <c r="C2299" s="5">
        <v>0.87175492974117785</v>
      </c>
      <c r="D2299" s="5">
        <v>0.65478781107838391</v>
      </c>
    </row>
    <row r="2300" spans="1:4" x14ac:dyDescent="0.2">
      <c r="A2300" s="8">
        <v>37188</v>
      </c>
      <c r="B2300" s="5">
        <v>3.8710034677259468E-2</v>
      </c>
      <c r="C2300" s="5">
        <v>-1.7736356003025793</v>
      </c>
      <c r="D2300" s="5">
        <v>0.99044035394816621</v>
      </c>
    </row>
    <row r="2301" spans="1:4" x14ac:dyDescent="0.2">
      <c r="A2301" s="8">
        <v>37189</v>
      </c>
      <c r="B2301" s="5">
        <v>1.3627692836578436</v>
      </c>
      <c r="C2301" s="5">
        <v>0.2028862896936216</v>
      </c>
      <c r="D2301" s="5">
        <v>0.69571662432852299</v>
      </c>
    </row>
    <row r="2302" spans="1:4" x14ac:dyDescent="0.2">
      <c r="A2302" s="8">
        <v>37190</v>
      </c>
      <c r="B2302" s="5">
        <v>0.41003368556313641</v>
      </c>
      <c r="C2302" s="5">
        <v>0.21738834757740094</v>
      </c>
      <c r="D2302" s="5">
        <v>1.0020427244925114</v>
      </c>
    </row>
    <row r="2303" spans="1:4" x14ac:dyDescent="0.2">
      <c r="A2303" s="8">
        <v>37193</v>
      </c>
      <c r="B2303" s="5">
        <v>-2.4106604588960026</v>
      </c>
      <c r="C2303" s="5">
        <v>2.0990109959984458</v>
      </c>
      <c r="D2303" s="5">
        <v>6.3812544291601677E-3</v>
      </c>
    </row>
    <row r="2304" spans="1:4" x14ac:dyDescent="0.2">
      <c r="A2304" s="8">
        <v>37194</v>
      </c>
      <c r="B2304" s="5">
        <v>-1.7314951616474843</v>
      </c>
      <c r="C2304" s="5">
        <v>0.40802257011438181</v>
      </c>
      <c r="D2304" s="5">
        <v>-1.4976891847460443</v>
      </c>
    </row>
    <row r="2305" spans="1:4" x14ac:dyDescent="0.2">
      <c r="A2305" s="8">
        <v>37195</v>
      </c>
      <c r="B2305" s="5">
        <v>-9.4358761447863753E-4</v>
      </c>
      <c r="C2305" s="5">
        <v>0.68929871436872658</v>
      </c>
      <c r="D2305" s="5">
        <v>1.1525174068920454</v>
      </c>
    </row>
    <row r="2306" spans="1:4" x14ac:dyDescent="0.2">
      <c r="A2306" s="8">
        <v>37196</v>
      </c>
      <c r="B2306" s="5">
        <v>2.26888102718388</v>
      </c>
      <c r="C2306" s="5">
        <v>-0.59844908242049688</v>
      </c>
      <c r="D2306" s="5">
        <v>-0.67150306870264997</v>
      </c>
    </row>
    <row r="2307" spans="1:4" x14ac:dyDescent="0.2">
      <c r="A2307" s="8">
        <v>37197</v>
      </c>
      <c r="B2307" s="5">
        <v>0.28554341696879076</v>
      </c>
      <c r="C2307" s="5">
        <v>-1.7006916702311601</v>
      </c>
      <c r="D2307" s="5">
        <v>-0.90501168111403052</v>
      </c>
    </row>
    <row r="2308" spans="1:4" x14ac:dyDescent="0.2">
      <c r="A2308" s="8">
        <v>37200</v>
      </c>
      <c r="B2308" s="5">
        <v>1.4283086964313758</v>
      </c>
      <c r="C2308" s="5">
        <v>-1.3848743240402834</v>
      </c>
      <c r="D2308" s="5">
        <v>-1.5644945359614821</v>
      </c>
    </row>
    <row r="2309" spans="1:4" x14ac:dyDescent="0.2">
      <c r="A2309" s="8">
        <v>37201</v>
      </c>
      <c r="B2309" s="5">
        <v>1.4421638976673719</v>
      </c>
      <c r="C2309" s="5">
        <v>-0.78886043722309651</v>
      </c>
      <c r="D2309" s="5">
        <v>1.4100800887538569</v>
      </c>
    </row>
    <row r="2310" spans="1:4" x14ac:dyDescent="0.2">
      <c r="A2310" s="8">
        <v>37202</v>
      </c>
      <c r="B2310" s="5">
        <v>-0.27386733664935925</v>
      </c>
      <c r="C2310" s="5">
        <v>-0.32998493481952734</v>
      </c>
      <c r="D2310" s="5">
        <v>-0.45342193874687747</v>
      </c>
    </row>
    <row r="2311" spans="1:4" x14ac:dyDescent="0.2">
      <c r="A2311" s="8">
        <v>37203</v>
      </c>
      <c r="B2311" s="5">
        <v>0.2452627060797766</v>
      </c>
      <c r="C2311" s="5">
        <v>-0.20857437546786647</v>
      </c>
      <c r="D2311" s="5">
        <v>-0.3532418893185349</v>
      </c>
    </row>
    <row r="2312" spans="1:4" x14ac:dyDescent="0.2">
      <c r="A2312" s="8">
        <v>37204</v>
      </c>
      <c r="B2312" s="5">
        <v>0.15811692331009675</v>
      </c>
      <c r="C2312" s="5">
        <v>3.4160135454495359E-2</v>
      </c>
      <c r="D2312" s="5">
        <v>-1.438904204013969</v>
      </c>
    </row>
    <row r="2313" spans="1:4" x14ac:dyDescent="0.2">
      <c r="A2313" s="8">
        <v>37207</v>
      </c>
      <c r="B2313" s="5">
        <v>-0.17689315980279677</v>
      </c>
      <c r="C2313" s="5">
        <v>0.89913714929708688</v>
      </c>
      <c r="D2313" s="5">
        <v>5.7284223227095782E-2</v>
      </c>
    </row>
    <row r="2314" spans="1:4" x14ac:dyDescent="0.2">
      <c r="A2314" s="8">
        <v>37208</v>
      </c>
      <c r="B2314" s="5">
        <v>1.8393196899529058</v>
      </c>
      <c r="C2314" s="5">
        <v>-2.3825148861603558</v>
      </c>
      <c r="D2314" s="5">
        <v>0.55038455911457451</v>
      </c>
    </row>
    <row r="2315" spans="1:4" x14ac:dyDescent="0.2">
      <c r="A2315" s="8">
        <v>37209</v>
      </c>
      <c r="B2315" s="5">
        <v>0.18594050000484458</v>
      </c>
      <c r="C2315" s="5">
        <v>0.76068607592834714</v>
      </c>
      <c r="D2315" s="5">
        <v>1.1420598280680763</v>
      </c>
    </row>
    <row r="2316" spans="1:4" x14ac:dyDescent="0.2">
      <c r="A2316" s="8">
        <v>37210</v>
      </c>
      <c r="B2316" s="5">
        <v>9.0214374727423011E-2</v>
      </c>
      <c r="C2316" s="5">
        <v>-1.508768625190432</v>
      </c>
      <c r="D2316" s="5">
        <v>-1.1847178189406953</v>
      </c>
    </row>
    <row r="2317" spans="1:4" x14ac:dyDescent="0.2">
      <c r="A2317" s="8">
        <v>37211</v>
      </c>
      <c r="B2317" s="5">
        <v>-0.3147896623263437</v>
      </c>
      <c r="C2317" s="5">
        <v>-0.94255263104429687</v>
      </c>
      <c r="D2317" s="5">
        <v>-1.596930966219124</v>
      </c>
    </row>
    <row r="2318" spans="1:4" x14ac:dyDescent="0.2">
      <c r="A2318" s="8">
        <v>37214</v>
      </c>
      <c r="B2318" s="5">
        <v>1.0839906816188407</v>
      </c>
      <c r="C2318" s="5">
        <v>-0.45445923554163525</v>
      </c>
      <c r="D2318" s="5">
        <v>-0.57088231090184072</v>
      </c>
    </row>
    <row r="2319" spans="1:4" x14ac:dyDescent="0.2">
      <c r="A2319" s="8">
        <v>37215</v>
      </c>
      <c r="B2319" s="5">
        <v>-0.73243792202518254</v>
      </c>
      <c r="C2319" s="5">
        <v>0.2574206316424863</v>
      </c>
      <c r="D2319" s="5">
        <v>0.95440709260871603</v>
      </c>
    </row>
    <row r="2320" spans="1:4" x14ac:dyDescent="0.2">
      <c r="A2320" s="8">
        <v>37216</v>
      </c>
      <c r="B2320" s="5">
        <v>-0.49392781000970809</v>
      </c>
      <c r="C2320" s="5">
        <v>2.4675859265135185</v>
      </c>
      <c r="D2320" s="5">
        <v>1.4878477151048726</v>
      </c>
    </row>
    <row r="2321" spans="1:4" x14ac:dyDescent="0.2">
      <c r="A2321" s="8">
        <v>37217</v>
      </c>
      <c r="B2321" s="5">
        <v>0</v>
      </c>
      <c r="C2321" s="5">
        <v>0.80759786568492786</v>
      </c>
      <c r="D2321" s="5">
        <v>7.7406030175077689E-2</v>
      </c>
    </row>
    <row r="2322" spans="1:4" x14ac:dyDescent="0.2">
      <c r="A2322" s="8">
        <v>37218</v>
      </c>
      <c r="B2322" s="5">
        <v>1.1637951207990596</v>
      </c>
      <c r="C2322" s="5">
        <v>1.1293686671448346</v>
      </c>
      <c r="D2322" s="5">
        <v>1.0813585318410577</v>
      </c>
    </row>
    <row r="2323" spans="1:4" x14ac:dyDescent="0.2">
      <c r="A2323" s="8">
        <v>37221</v>
      </c>
      <c r="B2323" s="5">
        <v>0.61358392663144856</v>
      </c>
      <c r="C2323" s="5">
        <v>-0.88750305490710513</v>
      </c>
      <c r="D2323" s="5">
        <v>-0.24822638215659829</v>
      </c>
    </row>
    <row r="2324" spans="1:4" x14ac:dyDescent="0.2">
      <c r="A2324" s="8">
        <v>37222</v>
      </c>
      <c r="B2324" s="5">
        <v>-0.68663248977955826</v>
      </c>
      <c r="C2324" s="5">
        <v>0.28946865857843324</v>
      </c>
      <c r="D2324" s="5">
        <v>6.702167459478843E-2</v>
      </c>
    </row>
    <row r="2325" spans="1:4" x14ac:dyDescent="0.2">
      <c r="A2325" s="8">
        <v>37223</v>
      </c>
      <c r="B2325" s="5">
        <v>-1.8420025462016538</v>
      </c>
      <c r="C2325" s="5">
        <v>0.36113206410368148</v>
      </c>
      <c r="D2325" s="5">
        <v>-0.33030669881723612</v>
      </c>
    </row>
    <row r="2326" spans="1:4" x14ac:dyDescent="0.2">
      <c r="A2326" s="8">
        <v>37224</v>
      </c>
      <c r="B2326" s="5">
        <v>1.0296645856261881</v>
      </c>
      <c r="C2326" s="5">
        <v>0</v>
      </c>
      <c r="D2326" s="5">
        <v>0.48982597824854623</v>
      </c>
    </row>
    <row r="2327" spans="1:4" x14ac:dyDescent="0.2">
      <c r="A2327" s="8">
        <v>37225</v>
      </c>
      <c r="B2327" s="5">
        <v>-6.5799576870125179E-2</v>
      </c>
      <c r="C2327" s="5">
        <v>2.44522325821724</v>
      </c>
      <c r="D2327" s="5">
        <v>-0.33397402177304625</v>
      </c>
    </row>
    <row r="2328" spans="1:4" x14ac:dyDescent="0.2">
      <c r="A2328" s="8">
        <v>37228</v>
      </c>
      <c r="B2328" s="5">
        <v>-0.84165566135796255</v>
      </c>
      <c r="C2328" s="5">
        <v>-0.84672792769379668</v>
      </c>
      <c r="D2328" s="5">
        <v>-0.11857231938894831</v>
      </c>
    </row>
    <row r="2329" spans="1:4" x14ac:dyDescent="0.2">
      <c r="A2329" s="8">
        <v>37229</v>
      </c>
      <c r="B2329" s="5">
        <v>1.3100816027040563</v>
      </c>
      <c r="C2329" s="5">
        <v>-2.4662740584965426</v>
      </c>
      <c r="D2329" s="5">
        <v>0.5040089111158863</v>
      </c>
    </row>
    <row r="2330" spans="1:4" x14ac:dyDescent="0.2">
      <c r="A2330" s="8">
        <v>37230</v>
      </c>
      <c r="B2330" s="5">
        <v>2.2072900113672191</v>
      </c>
      <c r="C2330" s="5">
        <v>-0.45580274841252927</v>
      </c>
      <c r="D2330" s="5">
        <v>-0.7097451605391637</v>
      </c>
    </row>
    <row r="2331" spans="1:4" x14ac:dyDescent="0.2">
      <c r="A2331" s="8">
        <v>37231</v>
      </c>
      <c r="B2331" s="5">
        <v>-0.27808099376053458</v>
      </c>
      <c r="C2331" s="5">
        <v>0.16390946720703439</v>
      </c>
      <c r="D2331" s="5">
        <v>3.0243221475461886E-2</v>
      </c>
    </row>
    <row r="2332" spans="1:4" x14ac:dyDescent="0.2">
      <c r="A2332" s="8">
        <v>37232</v>
      </c>
      <c r="B2332" s="5">
        <v>-0.75599931753079641</v>
      </c>
      <c r="C2332" s="5">
        <v>-2.0013843445839328</v>
      </c>
      <c r="D2332" s="5">
        <v>0.12928521800590337</v>
      </c>
    </row>
    <row r="2333" spans="1:4" x14ac:dyDescent="0.2">
      <c r="A2333" s="8">
        <v>37235</v>
      </c>
      <c r="B2333" s="5">
        <v>-1.5995189248503283</v>
      </c>
      <c r="C2333" s="5">
        <v>-8.843924751938595E-2</v>
      </c>
      <c r="D2333" s="5">
        <v>-0.85527522490001051</v>
      </c>
    </row>
    <row r="2334" spans="1:4" x14ac:dyDescent="0.2">
      <c r="A2334" s="8">
        <v>37236</v>
      </c>
      <c r="B2334" s="5">
        <v>-0.27847463190532606</v>
      </c>
      <c r="C2334" s="5">
        <v>1.8152186406560238</v>
      </c>
      <c r="D2334" s="5">
        <v>0.10191940249471801</v>
      </c>
    </row>
    <row r="2335" spans="1:4" x14ac:dyDescent="0.2">
      <c r="A2335" s="8">
        <v>37237</v>
      </c>
      <c r="B2335" s="5">
        <v>2.7266770332039524E-2</v>
      </c>
      <c r="C2335" s="5">
        <v>1.0155071904189843</v>
      </c>
      <c r="D2335" s="5">
        <v>0.37316974442920259</v>
      </c>
    </row>
    <row r="2336" spans="1:4" x14ac:dyDescent="0.2">
      <c r="A2336" s="8">
        <v>37238</v>
      </c>
      <c r="B2336" s="5">
        <v>-1.5679817795427451</v>
      </c>
      <c r="C2336" s="5">
        <v>-1.1731733817116068</v>
      </c>
      <c r="D2336" s="5">
        <v>-0.56677295552127183</v>
      </c>
    </row>
    <row r="2337" spans="1:4" x14ac:dyDescent="0.2">
      <c r="A2337" s="8">
        <v>37239</v>
      </c>
      <c r="B2337" s="5">
        <v>0.33088544193820479</v>
      </c>
      <c r="C2337" s="5">
        <v>-2.1605167036752486</v>
      </c>
      <c r="D2337" s="5">
        <v>-0.89152924360880004</v>
      </c>
    </row>
    <row r="2338" spans="1:4" x14ac:dyDescent="0.2">
      <c r="A2338" s="8">
        <v>37242</v>
      </c>
      <c r="B2338" s="5">
        <v>0.99848002225745647</v>
      </c>
      <c r="C2338" s="5">
        <v>-0.84886404430131823</v>
      </c>
      <c r="D2338" s="5">
        <v>-0.70245044980581017</v>
      </c>
    </row>
    <row r="2339" spans="1:4" x14ac:dyDescent="0.2">
      <c r="A2339" s="8">
        <v>37243</v>
      </c>
      <c r="B2339" s="5">
        <v>0.75177758689220231</v>
      </c>
      <c r="C2339" s="5">
        <v>2.0948075914912234</v>
      </c>
      <c r="D2339" s="5">
        <v>0.43193244404954129</v>
      </c>
    </row>
    <row r="2340" spans="1:4" x14ac:dyDescent="0.2">
      <c r="A2340" s="8">
        <v>37244</v>
      </c>
      <c r="B2340" s="5">
        <v>0.5792869354046094</v>
      </c>
      <c r="C2340" s="5">
        <v>-2.2684101838923798</v>
      </c>
      <c r="D2340" s="5">
        <v>0.49147773378440629</v>
      </c>
    </row>
    <row r="2341" spans="1:4" x14ac:dyDescent="0.2">
      <c r="A2341" s="8">
        <v>37245</v>
      </c>
      <c r="B2341" s="5">
        <v>-0.84124034537646075</v>
      </c>
      <c r="C2341" s="5">
        <v>-0.61098675480664943</v>
      </c>
      <c r="D2341" s="5">
        <v>0</v>
      </c>
    </row>
    <row r="2342" spans="1:4" x14ac:dyDescent="0.2">
      <c r="A2342" s="8">
        <v>37246</v>
      </c>
      <c r="B2342" s="5">
        <v>0.43417055098423007</v>
      </c>
      <c r="C2342" s="5">
        <v>-1.7818423663482619</v>
      </c>
      <c r="D2342" s="5">
        <v>0</v>
      </c>
    </row>
    <row r="2343" spans="1:4" x14ac:dyDescent="0.2">
      <c r="A2343" s="8">
        <v>37249</v>
      </c>
      <c r="B2343" s="5">
        <v>-2.0964910058711594E-2</v>
      </c>
      <c r="C2343" s="5">
        <v>0.3663728682955264</v>
      </c>
      <c r="D2343" s="5">
        <v>0</v>
      </c>
    </row>
    <row r="2344" spans="1:4" x14ac:dyDescent="0.2">
      <c r="A2344" s="8">
        <v>37250</v>
      </c>
      <c r="B2344" s="5">
        <v>0</v>
      </c>
      <c r="C2344" s="5">
        <v>0.40718510767655663</v>
      </c>
      <c r="D2344" s="5">
        <v>0.10243224096530502</v>
      </c>
    </row>
    <row r="2345" spans="1:4" x14ac:dyDescent="0.2">
      <c r="A2345" s="8">
        <v>37251</v>
      </c>
      <c r="B2345" s="5">
        <v>0.41150527550505933</v>
      </c>
      <c r="C2345" s="5">
        <v>1.5738480181057972</v>
      </c>
      <c r="D2345" s="5">
        <v>0.73157257725257907</v>
      </c>
    </row>
    <row r="2346" spans="1:4" x14ac:dyDescent="0.2">
      <c r="A2346" s="8">
        <v>37252</v>
      </c>
      <c r="B2346" s="5">
        <v>0.67288352735743728</v>
      </c>
      <c r="C2346" s="5">
        <v>-0.4901024171665932</v>
      </c>
      <c r="D2346" s="5">
        <v>0.11189308104927036</v>
      </c>
    </row>
    <row r="2347" spans="1:4" x14ac:dyDescent="0.2">
      <c r="A2347" s="8">
        <v>37253</v>
      </c>
      <c r="B2347" s="5">
        <v>0.33561276459939188</v>
      </c>
      <c r="C2347" s="5">
        <v>0</v>
      </c>
      <c r="D2347" s="5">
        <v>0</v>
      </c>
    </row>
    <row r="2348" spans="1:4" x14ac:dyDescent="0.2">
      <c r="A2348" s="8">
        <v>37256</v>
      </c>
      <c r="B2348" s="5">
        <v>-1.1207947215694627</v>
      </c>
      <c r="C2348" s="5">
        <v>-0.46758344988140604</v>
      </c>
      <c r="D2348" s="5">
        <v>0</v>
      </c>
    </row>
    <row r="2349" spans="1:4" x14ac:dyDescent="0.2">
      <c r="A2349" s="8">
        <v>37257</v>
      </c>
      <c r="B2349" s="5">
        <v>0</v>
      </c>
      <c r="C2349" s="5">
        <v>-0.88240432734765362</v>
      </c>
      <c r="D2349" s="5">
        <v>-7.4846046769828797E-2</v>
      </c>
    </row>
    <row r="2350" spans="1:4" x14ac:dyDescent="0.2">
      <c r="A2350" s="8">
        <v>37258</v>
      </c>
      <c r="B2350" s="5">
        <v>0.57236069834005976</v>
      </c>
      <c r="C2350" s="5">
        <v>1.9644609536903799</v>
      </c>
      <c r="D2350" s="5">
        <v>0.52748708927711296</v>
      </c>
    </row>
    <row r="2351" spans="1:4" x14ac:dyDescent="0.2">
      <c r="A2351" s="8">
        <v>37259</v>
      </c>
      <c r="B2351" s="5">
        <v>0.91382309582558852</v>
      </c>
      <c r="C2351" s="5">
        <v>1.7997719250352584</v>
      </c>
      <c r="D2351" s="5">
        <v>3.1269265464247278</v>
      </c>
    </row>
    <row r="2352" spans="1:4" x14ac:dyDescent="0.2">
      <c r="A2352" s="8">
        <v>37260</v>
      </c>
      <c r="B2352" s="5">
        <v>0.61939302643798833</v>
      </c>
      <c r="C2352" s="5">
        <v>0</v>
      </c>
      <c r="D2352" s="5">
        <v>0</v>
      </c>
    </row>
    <row r="2353" spans="1:4" x14ac:dyDescent="0.2">
      <c r="A2353" s="8">
        <v>37263</v>
      </c>
      <c r="B2353" s="5">
        <v>-0.65200881276756095</v>
      </c>
      <c r="C2353" s="5">
        <v>0</v>
      </c>
      <c r="D2353" s="5">
        <v>0</v>
      </c>
    </row>
    <row r="2354" spans="1:4" x14ac:dyDescent="0.2">
      <c r="A2354" s="8">
        <v>37264</v>
      </c>
      <c r="B2354" s="5">
        <v>-0.35947751129210825</v>
      </c>
      <c r="C2354" s="5">
        <v>0</v>
      </c>
      <c r="D2354" s="5">
        <v>-2.212357509964415</v>
      </c>
    </row>
    <row r="2355" spans="1:4" x14ac:dyDescent="0.2">
      <c r="A2355" s="8">
        <v>37265</v>
      </c>
      <c r="B2355" s="5">
        <v>-0.48103380966055848</v>
      </c>
      <c r="C2355" s="5">
        <v>0</v>
      </c>
      <c r="D2355" s="5">
        <v>-0.5087792195208829</v>
      </c>
    </row>
    <row r="2356" spans="1:4" x14ac:dyDescent="0.2">
      <c r="A2356" s="8">
        <v>37266</v>
      </c>
      <c r="B2356" s="5">
        <v>0.12198869007992773</v>
      </c>
      <c r="C2356" s="5">
        <v>2.0920181961628099</v>
      </c>
      <c r="D2356" s="5">
        <v>0.96229709610300074</v>
      </c>
    </row>
    <row r="2357" spans="1:4" x14ac:dyDescent="0.2">
      <c r="A2357" s="8">
        <v>37267</v>
      </c>
      <c r="B2357" s="5">
        <v>-0.95129184259287924</v>
      </c>
      <c r="C2357" s="5">
        <v>0.11189608108866246</v>
      </c>
      <c r="D2357" s="5">
        <v>0.91043042532704987</v>
      </c>
    </row>
    <row r="2358" spans="1:4" x14ac:dyDescent="0.2">
      <c r="A2358" s="8">
        <v>37270</v>
      </c>
      <c r="B2358" s="5">
        <v>-0.62959652107112529</v>
      </c>
      <c r="C2358" s="5">
        <v>-2.2397685542271013</v>
      </c>
      <c r="D2358" s="5">
        <v>-0.26532115541534679</v>
      </c>
    </row>
    <row r="2359" spans="1:4" x14ac:dyDescent="0.2">
      <c r="A2359" s="8">
        <v>37271</v>
      </c>
      <c r="B2359" s="5">
        <v>0.68108466030153314</v>
      </c>
      <c r="C2359" s="5">
        <v>-0.65734053631630174</v>
      </c>
      <c r="D2359" s="5">
        <v>0.97640381872605775</v>
      </c>
    </row>
    <row r="2360" spans="1:4" x14ac:dyDescent="0.2">
      <c r="A2360" s="8">
        <v>37272</v>
      </c>
      <c r="B2360" s="5">
        <v>-1.6378523891793406</v>
      </c>
      <c r="C2360" s="5">
        <v>-1.4583735119179457</v>
      </c>
      <c r="D2360" s="5">
        <v>2.6643308820322718</v>
      </c>
    </row>
    <row r="2361" spans="1:4" x14ac:dyDescent="0.2">
      <c r="A2361" s="8">
        <v>37273</v>
      </c>
      <c r="B2361" s="5">
        <v>0.99804486149360272</v>
      </c>
      <c r="C2361" s="5">
        <v>-1.0178635321234573</v>
      </c>
      <c r="D2361" s="5">
        <v>2.3853367987440315</v>
      </c>
    </row>
    <row r="2362" spans="1:4" x14ac:dyDescent="0.2">
      <c r="A2362" s="8">
        <v>37274</v>
      </c>
      <c r="B2362" s="5">
        <v>-0.99715800252635156</v>
      </c>
      <c r="C2362" s="5">
        <v>0</v>
      </c>
      <c r="D2362" s="5">
        <v>0.98162728852199344</v>
      </c>
    </row>
    <row r="2363" spans="1:4" x14ac:dyDescent="0.2">
      <c r="A2363" s="8">
        <v>37277</v>
      </c>
      <c r="B2363" s="5">
        <v>0</v>
      </c>
      <c r="C2363" s="5">
        <v>-1.9816228204720656</v>
      </c>
      <c r="D2363" s="5">
        <v>1.2942620616491083</v>
      </c>
    </row>
    <row r="2364" spans="1:4" x14ac:dyDescent="0.2">
      <c r="A2364" s="8">
        <v>37278</v>
      </c>
      <c r="B2364" s="5">
        <v>-0.7361319285976301</v>
      </c>
      <c r="C2364" s="5">
        <v>0.74088339993225372</v>
      </c>
      <c r="D2364" s="5">
        <v>0.55182251649523306</v>
      </c>
    </row>
    <row r="2365" spans="1:4" x14ac:dyDescent="0.2">
      <c r="A2365" s="8">
        <v>37279</v>
      </c>
      <c r="B2365" s="5">
        <v>0.78932907848502254</v>
      </c>
      <c r="C2365" s="5">
        <v>-0.27477698010102836</v>
      </c>
      <c r="D2365" s="5">
        <v>0.34337852357022741</v>
      </c>
    </row>
    <row r="2366" spans="1:4" x14ac:dyDescent="0.2">
      <c r="A2366" s="8">
        <v>37280</v>
      </c>
      <c r="B2366" s="5">
        <v>0.35127650230923396</v>
      </c>
      <c r="C2366" s="5">
        <v>2.2826128807815396</v>
      </c>
      <c r="D2366" s="5">
        <v>0.32156823211414315</v>
      </c>
    </row>
    <row r="2367" spans="1:4" x14ac:dyDescent="0.2">
      <c r="A2367" s="8">
        <v>37281</v>
      </c>
      <c r="B2367" s="5">
        <v>9.9760318678196375E-2</v>
      </c>
      <c r="C2367" s="5">
        <v>-0.17978916870435085</v>
      </c>
      <c r="D2367" s="5">
        <v>-6.0992633511742667E-2</v>
      </c>
    </row>
    <row r="2368" spans="1:4" x14ac:dyDescent="0.2">
      <c r="A2368" s="8">
        <v>37284</v>
      </c>
      <c r="B2368" s="5">
        <v>-1.9414562747955281E-2</v>
      </c>
      <c r="C2368" s="5">
        <v>-2.0794738137462052</v>
      </c>
      <c r="D2368" s="5">
        <v>0.54316481216411128</v>
      </c>
    </row>
    <row r="2369" spans="1:4" x14ac:dyDescent="0.2">
      <c r="A2369" s="8">
        <v>37285</v>
      </c>
      <c r="B2369" s="5">
        <v>-2.9030108600128717</v>
      </c>
      <c r="C2369" s="5">
        <v>-1.0131033991904763</v>
      </c>
      <c r="D2369" s="5">
        <v>1.2761537075842562</v>
      </c>
    </row>
    <row r="2370" spans="1:4" x14ac:dyDescent="0.2">
      <c r="A2370" s="8">
        <v>37286</v>
      </c>
      <c r="B2370" s="5">
        <v>1.1679241784399517</v>
      </c>
      <c r="C2370" s="5">
        <v>0.5358872328214207</v>
      </c>
      <c r="D2370" s="5">
        <v>2.7009101176568397</v>
      </c>
    </row>
    <row r="2371" spans="1:4" x14ac:dyDescent="0.2">
      <c r="A2371" s="8">
        <v>37287</v>
      </c>
      <c r="B2371" s="5">
        <v>1.4823537633639252</v>
      </c>
      <c r="C2371" s="5">
        <v>0.54926191345915942</v>
      </c>
      <c r="D2371" s="5">
        <v>1.4701121368864198</v>
      </c>
    </row>
    <row r="2372" spans="1:4" x14ac:dyDescent="0.2">
      <c r="A2372" s="8">
        <v>37288</v>
      </c>
      <c r="B2372" s="5">
        <v>-0.71035638788713829</v>
      </c>
      <c r="C2372" s="5">
        <v>1.1296819888253702</v>
      </c>
      <c r="D2372" s="5">
        <v>-2.4367387390324988</v>
      </c>
    </row>
    <row r="2373" spans="1:4" x14ac:dyDescent="0.2">
      <c r="A2373" s="8">
        <v>37291</v>
      </c>
      <c r="B2373" s="5">
        <v>-2.5048227408907575</v>
      </c>
      <c r="C2373" s="5">
        <v>-1.8524859378968928</v>
      </c>
      <c r="D2373" s="5">
        <v>1.1870824792927048</v>
      </c>
    </row>
    <row r="2374" spans="1:4" x14ac:dyDescent="0.2">
      <c r="A2374" s="8">
        <v>37292</v>
      </c>
      <c r="B2374" s="5">
        <v>-0.40467722292554864</v>
      </c>
      <c r="C2374" s="5">
        <v>-1.4397029721424255</v>
      </c>
      <c r="D2374" s="5">
        <v>-0.54215269948717848</v>
      </c>
    </row>
    <row r="2375" spans="1:4" x14ac:dyDescent="0.2">
      <c r="A2375" s="8">
        <v>37293</v>
      </c>
      <c r="B2375" s="5">
        <v>-0.59902733955542464</v>
      </c>
      <c r="C2375" s="5">
        <v>0.7250150528073378</v>
      </c>
      <c r="D2375" s="5">
        <v>1.6097483953865259</v>
      </c>
    </row>
    <row r="2376" spans="1:4" x14ac:dyDescent="0.2">
      <c r="A2376" s="8">
        <v>37294</v>
      </c>
      <c r="B2376" s="5">
        <v>-0.30873351447276148</v>
      </c>
      <c r="C2376" s="5">
        <v>-1.6089308343395572</v>
      </c>
      <c r="D2376" s="5">
        <v>0.58416049232146627</v>
      </c>
    </row>
    <row r="2377" spans="1:4" x14ac:dyDescent="0.2">
      <c r="A2377" s="8">
        <v>37295</v>
      </c>
      <c r="B2377" s="5">
        <v>1.4749462152985195</v>
      </c>
      <c r="C2377" s="5">
        <v>-1.3422879015840077</v>
      </c>
      <c r="D2377" s="5">
        <v>-0.68695090641941969</v>
      </c>
    </row>
    <row r="2378" spans="1:4" x14ac:dyDescent="0.2">
      <c r="A2378" s="8">
        <v>37298</v>
      </c>
      <c r="B2378" s="5">
        <v>1.4238339228861046</v>
      </c>
      <c r="C2378" s="5">
        <v>-1.8441194766737607</v>
      </c>
      <c r="D2378" s="5">
        <v>-0.15127622769069526</v>
      </c>
    </row>
    <row r="2379" spans="1:4" x14ac:dyDescent="0.2">
      <c r="A2379" s="8">
        <v>37299</v>
      </c>
      <c r="B2379" s="5">
        <v>-0.40010146009823383</v>
      </c>
      <c r="C2379" s="5">
        <v>-0.40675528554984874</v>
      </c>
      <c r="D2379" s="5">
        <v>-0.95461860217808026</v>
      </c>
    </row>
    <row r="2380" spans="1:4" x14ac:dyDescent="0.2">
      <c r="A2380" s="8">
        <v>37300</v>
      </c>
      <c r="B2380" s="5">
        <v>0.98922195163004956</v>
      </c>
      <c r="C2380" s="5">
        <v>2.009993892334994</v>
      </c>
      <c r="D2380" s="5">
        <v>-2.9659432570736337</v>
      </c>
    </row>
    <row r="2381" spans="1:4" x14ac:dyDescent="0.2">
      <c r="A2381" s="8">
        <v>37301</v>
      </c>
      <c r="B2381" s="5">
        <v>-0.18165634371818112</v>
      </c>
      <c r="C2381" s="5">
        <v>0.92322502609129853</v>
      </c>
      <c r="D2381" s="5">
        <v>0.87571668066412978</v>
      </c>
    </row>
    <row r="2382" spans="1:4" x14ac:dyDescent="0.2">
      <c r="A2382" s="8">
        <v>37302</v>
      </c>
      <c r="B2382" s="5">
        <v>-1.10779009732511</v>
      </c>
      <c r="C2382" s="5">
        <v>0</v>
      </c>
      <c r="D2382" s="5">
        <v>0.42634055081179467</v>
      </c>
    </row>
    <row r="2383" spans="1:4" x14ac:dyDescent="0.2">
      <c r="A2383" s="8">
        <v>37305</v>
      </c>
      <c r="B2383" s="5">
        <v>0</v>
      </c>
      <c r="C2383" s="5">
        <v>2.5083562628317311</v>
      </c>
      <c r="D2383" s="5">
        <v>0</v>
      </c>
    </row>
    <row r="2384" spans="1:4" x14ac:dyDescent="0.2">
      <c r="A2384" s="8">
        <v>37306</v>
      </c>
      <c r="B2384" s="5">
        <v>-1.9054116542265784</v>
      </c>
      <c r="C2384" s="5">
        <v>0.92782485267658787</v>
      </c>
      <c r="D2384" s="5">
        <v>-0.47005920025856585</v>
      </c>
    </row>
    <row r="2385" spans="1:4" x14ac:dyDescent="0.2">
      <c r="A2385" s="8">
        <v>37307</v>
      </c>
      <c r="B2385" s="5">
        <v>1.3423266484441749</v>
      </c>
      <c r="C2385" s="5">
        <v>8.7433032887601791E-2</v>
      </c>
      <c r="D2385" s="5">
        <v>0.5964470638096192</v>
      </c>
    </row>
    <row r="2386" spans="1:4" x14ac:dyDescent="0.2">
      <c r="A2386" s="8">
        <v>37308</v>
      </c>
      <c r="B2386" s="5">
        <v>-1.5631843866860753</v>
      </c>
      <c r="C2386" s="5">
        <v>-0.15662028891358082</v>
      </c>
      <c r="D2386" s="5">
        <v>2.2456368662275934</v>
      </c>
    </row>
    <row r="2387" spans="1:4" x14ac:dyDescent="0.2">
      <c r="A2387" s="8">
        <v>37309</v>
      </c>
      <c r="B2387" s="5">
        <v>0.81906123573317891</v>
      </c>
      <c r="C2387" s="5">
        <v>-8.3495407512400435E-2</v>
      </c>
      <c r="D2387" s="5">
        <v>2.8448936893893912</v>
      </c>
    </row>
    <row r="2388" spans="1:4" x14ac:dyDescent="0.2">
      <c r="A2388" s="8">
        <v>37312</v>
      </c>
      <c r="B2388" s="5">
        <v>1.7815473441842273</v>
      </c>
      <c r="C2388" s="5">
        <v>-2.2373772741156635</v>
      </c>
      <c r="D2388" s="5">
        <v>-0.35837983244075816</v>
      </c>
    </row>
    <row r="2389" spans="1:4" x14ac:dyDescent="0.2">
      <c r="A2389" s="8">
        <v>37313</v>
      </c>
      <c r="B2389" s="5">
        <v>-4.5069203769935503E-3</v>
      </c>
      <c r="C2389" s="5">
        <v>-0.31822737837323861</v>
      </c>
      <c r="D2389" s="5">
        <v>-0.48675343860010223</v>
      </c>
    </row>
    <row r="2390" spans="1:4" x14ac:dyDescent="0.2">
      <c r="A2390" s="8">
        <v>37314</v>
      </c>
      <c r="B2390" s="5">
        <v>4.5961060076300367E-2</v>
      </c>
      <c r="C2390" s="5">
        <v>3.2873758835482936</v>
      </c>
      <c r="D2390" s="5">
        <v>0.20243076276270444</v>
      </c>
    </row>
    <row r="2391" spans="1:4" x14ac:dyDescent="0.2">
      <c r="A2391" s="8">
        <v>37315</v>
      </c>
      <c r="B2391" s="5">
        <v>-0.28511897760654148</v>
      </c>
      <c r="C2391" s="5">
        <v>3.0332443814220414E-2</v>
      </c>
      <c r="D2391" s="5">
        <v>0</v>
      </c>
    </row>
    <row r="2392" spans="1:4" x14ac:dyDescent="0.2">
      <c r="A2392" s="8">
        <v>37316</v>
      </c>
      <c r="B2392" s="5">
        <v>2.2381893065112854</v>
      </c>
      <c r="C2392" s="5">
        <v>-0.20948138267501162</v>
      </c>
      <c r="D2392" s="5">
        <v>-2.2166565682468908</v>
      </c>
    </row>
    <row r="2393" spans="1:4" x14ac:dyDescent="0.2">
      <c r="A2393" s="8">
        <v>37319</v>
      </c>
      <c r="B2393" s="5">
        <v>1.9303895689566519</v>
      </c>
      <c r="C2393" s="5">
        <v>-0.33486591004461952</v>
      </c>
      <c r="D2393" s="5">
        <v>-0.13986576950141175</v>
      </c>
    </row>
    <row r="2394" spans="1:4" x14ac:dyDescent="0.2">
      <c r="A2394" s="8">
        <v>37320</v>
      </c>
      <c r="B2394" s="5">
        <v>-0.66957354131238667</v>
      </c>
      <c r="C2394" s="5">
        <v>2.3466672013763468</v>
      </c>
      <c r="D2394" s="5">
        <v>1.2874545350483131</v>
      </c>
    </row>
    <row r="2395" spans="1:4" x14ac:dyDescent="0.2">
      <c r="A2395" s="8">
        <v>37321</v>
      </c>
      <c r="B2395" s="5">
        <v>1.4405314696168035</v>
      </c>
      <c r="C2395" s="5">
        <v>0.65513005346533526</v>
      </c>
      <c r="D2395" s="5">
        <v>-0.27672896035593891</v>
      </c>
    </row>
    <row r="2396" spans="1:4" x14ac:dyDescent="0.2">
      <c r="A2396" s="8">
        <v>37322</v>
      </c>
      <c r="B2396" s="5">
        <v>-0.45080259595760452</v>
      </c>
      <c r="C2396" s="5">
        <v>1.6018190110109614</v>
      </c>
      <c r="D2396" s="5">
        <v>-0.23945017449341408</v>
      </c>
    </row>
    <row r="2397" spans="1:4" x14ac:dyDescent="0.2">
      <c r="A2397" s="8">
        <v>37323</v>
      </c>
      <c r="B2397" s="5">
        <v>0.58315732590339653</v>
      </c>
      <c r="C2397" s="5">
        <v>4.6347919785022782</v>
      </c>
      <c r="D2397" s="5">
        <v>0.66678008296868407</v>
      </c>
    </row>
    <row r="2398" spans="1:4" x14ac:dyDescent="0.2">
      <c r="A2398" s="8">
        <v>37326</v>
      </c>
      <c r="B2398" s="5">
        <v>0.33868254978277879</v>
      </c>
      <c r="C2398" s="5">
        <v>-0.34627648498350638</v>
      </c>
      <c r="D2398" s="5">
        <v>0.89321262490724163</v>
      </c>
    </row>
    <row r="2399" spans="1:4" x14ac:dyDescent="0.2">
      <c r="A2399" s="8">
        <v>37327</v>
      </c>
      <c r="B2399" s="5">
        <v>-0.22966451667546164</v>
      </c>
      <c r="C2399" s="5">
        <v>-0.18150768013299878</v>
      </c>
      <c r="D2399" s="5">
        <v>3.7794276761277024</v>
      </c>
    </row>
    <row r="2400" spans="1:4" x14ac:dyDescent="0.2">
      <c r="A2400" s="8">
        <v>37328</v>
      </c>
      <c r="B2400" s="5">
        <v>-0.99066625604296976</v>
      </c>
      <c r="C2400" s="5">
        <v>2.2996929080310724</v>
      </c>
      <c r="D2400" s="5">
        <v>-0.96298109415574318</v>
      </c>
    </row>
    <row r="2401" spans="1:4" x14ac:dyDescent="0.2">
      <c r="A2401" s="8">
        <v>37329</v>
      </c>
      <c r="B2401" s="5">
        <v>-9.1022185355309565E-2</v>
      </c>
      <c r="C2401" s="5">
        <v>0.88830655821055193</v>
      </c>
      <c r="D2401" s="5">
        <v>0.57519643971681533</v>
      </c>
    </row>
    <row r="2402" spans="1:4" x14ac:dyDescent="0.2">
      <c r="A2402" s="8">
        <v>37330</v>
      </c>
      <c r="B2402" s="5">
        <v>1.1314366990910116</v>
      </c>
      <c r="C2402" s="5">
        <v>1.5491274887804904</v>
      </c>
      <c r="D2402" s="5">
        <v>-0.22947074836313325</v>
      </c>
    </row>
    <row r="2403" spans="1:4" x14ac:dyDescent="0.2">
      <c r="A2403" s="8">
        <v>37333</v>
      </c>
      <c r="B2403" s="5">
        <v>-5.2322116722603493E-2</v>
      </c>
      <c r="C2403" s="5">
        <v>-2.4164953563110161</v>
      </c>
      <c r="D2403" s="5">
        <v>-0.98793246109386579</v>
      </c>
    </row>
    <row r="2404" spans="1:4" x14ac:dyDescent="0.2">
      <c r="A2404" s="8">
        <v>37334</v>
      </c>
      <c r="B2404" s="5">
        <v>0.40585027281138863</v>
      </c>
      <c r="C2404" s="5">
        <v>-2.102861883136744</v>
      </c>
      <c r="D2404" s="5">
        <v>0.98244737945971172</v>
      </c>
    </row>
    <row r="2405" spans="1:4" x14ac:dyDescent="0.2">
      <c r="A2405" s="8">
        <v>37335</v>
      </c>
      <c r="B2405" s="5">
        <v>-1.5882235881983016</v>
      </c>
      <c r="C2405" s="5">
        <v>0.75755833268010531</v>
      </c>
      <c r="D2405" s="5">
        <v>-1.2758256731574138</v>
      </c>
    </row>
    <row r="2406" spans="1:4" x14ac:dyDescent="0.2">
      <c r="A2406" s="8">
        <v>37336</v>
      </c>
      <c r="B2406" s="5">
        <v>0.15094735325004691</v>
      </c>
      <c r="C2406" s="5">
        <v>1.2250740068728354</v>
      </c>
      <c r="D2406" s="5">
        <v>0</v>
      </c>
    </row>
    <row r="2407" spans="1:4" x14ac:dyDescent="0.2">
      <c r="A2407" s="8">
        <v>37337</v>
      </c>
      <c r="B2407" s="5">
        <v>-0.42479508258041171</v>
      </c>
      <c r="C2407" s="5">
        <v>-0.83281192251199021</v>
      </c>
      <c r="D2407" s="5">
        <v>0.35940303194401452</v>
      </c>
    </row>
    <row r="2408" spans="1:4" x14ac:dyDescent="0.2">
      <c r="A2408" s="8">
        <v>37340</v>
      </c>
      <c r="B2408" s="5">
        <v>-1.4759735972361081</v>
      </c>
      <c r="C2408" s="5">
        <v>2.2400558619724329</v>
      </c>
      <c r="D2408" s="5">
        <v>0.41792481889489136</v>
      </c>
    </row>
    <row r="2409" spans="1:4" x14ac:dyDescent="0.2">
      <c r="A2409" s="8">
        <v>37341</v>
      </c>
      <c r="B2409" s="5">
        <v>0.58316907991773836</v>
      </c>
      <c r="C2409" s="5">
        <v>-1.3516653512747909</v>
      </c>
      <c r="D2409" s="5">
        <v>1.189354845253932</v>
      </c>
    </row>
    <row r="2410" spans="1:4" x14ac:dyDescent="0.2">
      <c r="A2410" s="8">
        <v>37342</v>
      </c>
      <c r="B2410" s="5">
        <v>0.53349344910295504</v>
      </c>
      <c r="C2410" s="5">
        <v>0</v>
      </c>
      <c r="D2410" s="5">
        <v>0.70172210200119567</v>
      </c>
    </row>
    <row r="2411" spans="1:4" x14ac:dyDescent="0.2">
      <c r="A2411" s="8">
        <v>37343</v>
      </c>
      <c r="B2411" s="5">
        <v>0.24520403041292235</v>
      </c>
      <c r="C2411" s="5">
        <v>-1.9517929474216718</v>
      </c>
      <c r="D2411" s="5">
        <v>0.84630479463408825</v>
      </c>
    </row>
    <row r="2412" spans="1:4" x14ac:dyDescent="0.2">
      <c r="A2412" s="8">
        <v>37344</v>
      </c>
      <c r="B2412" s="5">
        <v>0</v>
      </c>
      <c r="C2412" s="5">
        <v>-0.31909526896599028</v>
      </c>
      <c r="D2412" s="5">
        <v>-1.1002434254823643</v>
      </c>
    </row>
    <row r="2413" spans="1:4" x14ac:dyDescent="0.2">
      <c r="A2413" s="8">
        <v>37347</v>
      </c>
      <c r="B2413" s="5">
        <v>-7.4108629199878914E-2</v>
      </c>
      <c r="C2413" s="5">
        <v>-0.84684811426562501</v>
      </c>
      <c r="D2413" s="5">
        <v>0.5064039367009272</v>
      </c>
    </row>
    <row r="2414" spans="1:4" x14ac:dyDescent="0.2">
      <c r="A2414" s="8">
        <v>37348</v>
      </c>
      <c r="B2414" s="5">
        <v>-0.85666008058915255</v>
      </c>
      <c r="C2414" s="5">
        <v>1.2300117249853266</v>
      </c>
      <c r="D2414" s="5">
        <v>-0.11960780039391027</v>
      </c>
    </row>
    <row r="2415" spans="1:4" x14ac:dyDescent="0.2">
      <c r="A2415" s="8">
        <v>37349</v>
      </c>
      <c r="B2415" s="5">
        <v>-1.0043582676264733</v>
      </c>
      <c r="C2415" s="5">
        <v>0.47320380000784079</v>
      </c>
      <c r="D2415" s="5">
        <v>0.10155120849542432</v>
      </c>
    </row>
    <row r="2416" spans="1:4" x14ac:dyDescent="0.2">
      <c r="A2416" s="8">
        <v>37350</v>
      </c>
      <c r="B2416" s="5">
        <v>8.3490994040525082E-2</v>
      </c>
      <c r="C2416" s="5">
        <v>-2.0760376332129278</v>
      </c>
      <c r="D2416" s="5">
        <v>0</v>
      </c>
    </row>
    <row r="2417" spans="1:4" x14ac:dyDescent="0.2">
      <c r="A2417" s="8">
        <v>37351</v>
      </c>
      <c r="B2417" s="5">
        <v>-0.32102185349839618</v>
      </c>
      <c r="C2417" s="5">
        <v>-0.63681524790424704</v>
      </c>
      <c r="D2417" s="5">
        <v>1.010496567256254</v>
      </c>
    </row>
    <row r="2418" spans="1:4" x14ac:dyDescent="0.2">
      <c r="A2418" s="8">
        <v>37354</v>
      </c>
      <c r="B2418" s="5">
        <v>0.22775607927155933</v>
      </c>
      <c r="C2418" s="5">
        <v>1.4353614476591419</v>
      </c>
      <c r="D2418" s="5">
        <v>0.49623112475698816</v>
      </c>
    </row>
    <row r="2419" spans="1:4" x14ac:dyDescent="0.2">
      <c r="A2419" s="8">
        <v>37355</v>
      </c>
      <c r="B2419" s="5">
        <v>-0.66783123617177487</v>
      </c>
      <c r="C2419" s="5">
        <v>1.4556351862358796</v>
      </c>
      <c r="D2419" s="5">
        <v>-0.19074015806978975</v>
      </c>
    </row>
    <row r="2420" spans="1:4" x14ac:dyDescent="0.2">
      <c r="A2420" s="8">
        <v>37356</v>
      </c>
      <c r="B2420" s="5">
        <v>1.1262161682366463</v>
      </c>
      <c r="C2420" s="5">
        <v>0.66820408643776297</v>
      </c>
      <c r="D2420" s="5">
        <v>2.895856450981221</v>
      </c>
    </row>
    <row r="2421" spans="1:4" x14ac:dyDescent="0.2">
      <c r="A2421" s="8">
        <v>37357</v>
      </c>
      <c r="B2421" s="5">
        <v>-2.3965518213260473</v>
      </c>
      <c r="C2421" s="5">
        <v>-0.35974232818568258</v>
      </c>
      <c r="D2421" s="5">
        <v>1.2840588728561675</v>
      </c>
    </row>
    <row r="2422" spans="1:4" x14ac:dyDescent="0.2">
      <c r="A2422" s="8">
        <v>37358</v>
      </c>
      <c r="B2422" s="5">
        <v>0.66104001945083934</v>
      </c>
      <c r="C2422" s="5">
        <v>0.22499056725213909</v>
      </c>
      <c r="D2422" s="5">
        <v>1.1885999743790687</v>
      </c>
    </row>
    <row r="2423" spans="1:4" x14ac:dyDescent="0.2">
      <c r="A2423" s="8">
        <v>37361</v>
      </c>
      <c r="B2423" s="5">
        <v>-0.7643832732635214</v>
      </c>
      <c r="C2423" s="5">
        <v>-1.7115626297118147</v>
      </c>
      <c r="D2423" s="5">
        <v>0.9508506244963888</v>
      </c>
    </row>
    <row r="2424" spans="1:4" x14ac:dyDescent="0.2">
      <c r="A2424" s="8">
        <v>37362</v>
      </c>
      <c r="B2424" s="5">
        <v>2.314843469093292</v>
      </c>
      <c r="C2424" s="5">
        <v>0.59821087802017248</v>
      </c>
      <c r="D2424" s="5">
        <v>2.6205489094048895</v>
      </c>
    </row>
    <row r="2425" spans="1:4" x14ac:dyDescent="0.2">
      <c r="A2425" s="8">
        <v>37363</v>
      </c>
      <c r="B2425" s="5">
        <v>-0.20404187274598745</v>
      </c>
      <c r="C2425" s="5">
        <v>-0.84018452847876446</v>
      </c>
      <c r="D2425" s="5">
        <v>-0.43085671836306488</v>
      </c>
    </row>
    <row r="2426" spans="1:4" x14ac:dyDescent="0.2">
      <c r="A2426" s="8">
        <v>37364</v>
      </c>
      <c r="B2426" s="5">
        <v>-0.14218812103459602</v>
      </c>
      <c r="C2426" s="5">
        <v>-1.2026342863036217</v>
      </c>
      <c r="D2426" s="5">
        <v>1.4488716569447799</v>
      </c>
    </row>
    <row r="2427" spans="1:4" x14ac:dyDescent="0.2">
      <c r="A2427" s="8">
        <v>37365</v>
      </c>
      <c r="B2427" s="5">
        <v>6.2232181379394166E-2</v>
      </c>
      <c r="C2427" s="5">
        <v>0.86907889829389917</v>
      </c>
      <c r="D2427" s="5">
        <v>1.9407316254525728</v>
      </c>
    </row>
    <row r="2428" spans="1:4" x14ac:dyDescent="0.2">
      <c r="A2428" s="8">
        <v>37368</v>
      </c>
      <c r="B2428" s="5">
        <v>-1.5530988400682475</v>
      </c>
      <c r="C2428" s="5">
        <v>1.1793051596910504</v>
      </c>
      <c r="D2428" s="5">
        <v>0.32121468090158439</v>
      </c>
    </row>
    <row r="2429" spans="1:4" x14ac:dyDescent="0.2">
      <c r="A2429" s="8">
        <v>37369</v>
      </c>
      <c r="B2429" s="5">
        <v>-0.62206204786455765</v>
      </c>
      <c r="C2429" s="5">
        <v>1.0564047038572923</v>
      </c>
      <c r="D2429" s="5">
        <v>-1.706442743875465</v>
      </c>
    </row>
    <row r="2430" spans="1:4" x14ac:dyDescent="0.2">
      <c r="A2430" s="8">
        <v>37370</v>
      </c>
      <c r="B2430" s="5">
        <v>-0.71282376485210464</v>
      </c>
      <c r="C2430" s="5">
        <v>0.52085119740312813</v>
      </c>
      <c r="D2430" s="5">
        <v>-1.3807511451820167</v>
      </c>
    </row>
    <row r="2431" spans="1:4" x14ac:dyDescent="0.2">
      <c r="A2431" s="8">
        <v>37371</v>
      </c>
      <c r="B2431" s="5">
        <v>-0.15197153916797149</v>
      </c>
      <c r="C2431" s="5">
        <v>-0.27336035197817132</v>
      </c>
      <c r="D2431" s="5">
        <v>-0.38534393737178008</v>
      </c>
    </row>
    <row r="2432" spans="1:4" x14ac:dyDescent="0.2">
      <c r="A2432" s="8">
        <v>37372</v>
      </c>
      <c r="B2432" s="5">
        <v>-1.3986758136673338</v>
      </c>
      <c r="C2432" s="5">
        <v>1.2382960599832424</v>
      </c>
      <c r="D2432" s="5">
        <v>0.54358438185375924</v>
      </c>
    </row>
    <row r="2433" spans="1:4" x14ac:dyDescent="0.2">
      <c r="A2433" s="8">
        <v>37375</v>
      </c>
      <c r="B2433" s="5">
        <v>-1.0150570165366868</v>
      </c>
      <c r="C2433" s="5">
        <v>-0.12757815891579538</v>
      </c>
      <c r="D2433" s="5">
        <v>1.367535073439389</v>
      </c>
    </row>
    <row r="2434" spans="1:4" x14ac:dyDescent="0.2">
      <c r="A2434" s="8">
        <v>37376</v>
      </c>
      <c r="B2434" s="5">
        <v>1.0707869876991571</v>
      </c>
      <c r="C2434" s="5">
        <v>-0.52468779878055727</v>
      </c>
      <c r="D2434" s="5">
        <v>0.22090960798532519</v>
      </c>
    </row>
    <row r="2435" spans="1:4" x14ac:dyDescent="0.2">
      <c r="A2435" s="8">
        <v>37377</v>
      </c>
      <c r="B2435" s="5">
        <v>0.8819589567364039</v>
      </c>
      <c r="C2435" s="5">
        <v>-3.6412628301681606E-2</v>
      </c>
      <c r="D2435" s="5">
        <v>5.9696066149020184E-2</v>
      </c>
    </row>
    <row r="2436" spans="1:4" x14ac:dyDescent="0.2">
      <c r="A2436" s="8">
        <v>37378</v>
      </c>
      <c r="B2436" s="5">
        <v>-0.17503297851504956</v>
      </c>
      <c r="C2436" s="5">
        <v>-1.0148562314133336</v>
      </c>
      <c r="D2436" s="5">
        <v>-0.85270905316366485</v>
      </c>
    </row>
    <row r="2437" spans="1:4" x14ac:dyDescent="0.2">
      <c r="A2437" s="8">
        <v>37379</v>
      </c>
      <c r="B2437" s="5">
        <v>-1.0315245844336824</v>
      </c>
      <c r="C2437" s="5">
        <v>0</v>
      </c>
      <c r="D2437" s="5">
        <v>-2.6467502725820475</v>
      </c>
    </row>
    <row r="2438" spans="1:4" x14ac:dyDescent="0.2">
      <c r="A2438" s="8">
        <v>37382</v>
      </c>
      <c r="B2438" s="5">
        <v>-1.9529335223218178</v>
      </c>
      <c r="C2438" s="5">
        <v>-0.47665455411779173</v>
      </c>
      <c r="D2438" s="5">
        <v>1.5478821122980018</v>
      </c>
    </row>
    <row r="2439" spans="1:4" x14ac:dyDescent="0.2">
      <c r="A2439" s="8">
        <v>37383</v>
      </c>
      <c r="B2439" s="5">
        <v>-0.3025461835118024</v>
      </c>
      <c r="C2439" s="5">
        <v>0.44721762712038149</v>
      </c>
      <c r="D2439" s="5">
        <v>0.12313083175688266</v>
      </c>
    </row>
    <row r="2440" spans="1:4" x14ac:dyDescent="0.2">
      <c r="A2440" s="8">
        <v>37384</v>
      </c>
      <c r="B2440" s="5">
        <v>3.6808577486855691</v>
      </c>
      <c r="C2440" s="5">
        <v>-3.7728730875773629E-2</v>
      </c>
      <c r="D2440" s="5">
        <v>0.92701842175682625</v>
      </c>
    </row>
    <row r="2441" spans="1:4" x14ac:dyDescent="0.2">
      <c r="A2441" s="8">
        <v>37385</v>
      </c>
      <c r="B2441" s="5">
        <v>-1.4645126103553896</v>
      </c>
      <c r="C2441" s="5">
        <v>0</v>
      </c>
      <c r="D2441" s="5">
        <v>0.80883791226000379</v>
      </c>
    </row>
    <row r="2442" spans="1:4" x14ac:dyDescent="0.2">
      <c r="A2442" s="8">
        <v>37386</v>
      </c>
      <c r="B2442" s="5">
        <v>-1.6936495059504528</v>
      </c>
      <c r="C2442" s="5">
        <v>0</v>
      </c>
      <c r="D2442" s="5">
        <v>-0.78882879692962393</v>
      </c>
    </row>
    <row r="2443" spans="1:4" x14ac:dyDescent="0.2">
      <c r="A2443" s="8">
        <v>37389</v>
      </c>
      <c r="B2443" s="5">
        <v>1.8379987256863035</v>
      </c>
      <c r="C2443" s="5">
        <v>-1.1459799025636512</v>
      </c>
      <c r="D2443" s="5">
        <v>0.93630776934188842</v>
      </c>
    </row>
    <row r="2444" spans="1:4" x14ac:dyDescent="0.2">
      <c r="A2444" s="8">
        <v>37390</v>
      </c>
      <c r="B2444" s="5">
        <v>2.0923114825434195</v>
      </c>
      <c r="C2444" s="5">
        <v>0.70876226715198687</v>
      </c>
      <c r="D2444" s="5">
        <v>0.52259490157764654</v>
      </c>
    </row>
    <row r="2445" spans="1:4" x14ac:dyDescent="0.2">
      <c r="A2445" s="8">
        <v>37391</v>
      </c>
      <c r="B2445" s="5">
        <v>-0.56755241798441891</v>
      </c>
      <c r="C2445" s="5">
        <v>0.84228659623852808</v>
      </c>
      <c r="D2445" s="5">
        <v>0</v>
      </c>
    </row>
    <row r="2446" spans="1:4" x14ac:dyDescent="0.2">
      <c r="A2446" s="8">
        <v>37392</v>
      </c>
      <c r="B2446" s="5">
        <v>0.65409268054660819</v>
      </c>
      <c r="C2446" s="5">
        <v>-0.45478219017252264</v>
      </c>
      <c r="D2446" s="5">
        <v>-0.70279482340997645</v>
      </c>
    </row>
    <row r="2447" spans="1:4" x14ac:dyDescent="0.2">
      <c r="A2447" s="8">
        <v>37393</v>
      </c>
      <c r="B2447" s="5">
        <v>0.75834218340435167</v>
      </c>
      <c r="C2447" s="5">
        <v>-1.0339094761543333</v>
      </c>
      <c r="D2447" s="5">
        <v>-1.2508384267058734</v>
      </c>
    </row>
    <row r="2448" spans="1:4" x14ac:dyDescent="0.2">
      <c r="A2448" s="8">
        <v>37396</v>
      </c>
      <c r="B2448" s="5">
        <v>-1.3382233577621183</v>
      </c>
      <c r="C2448" s="5">
        <v>-0.27018482160009155</v>
      </c>
      <c r="D2448" s="5">
        <v>0.27589506723114798</v>
      </c>
    </row>
    <row r="2449" spans="1:4" x14ac:dyDescent="0.2">
      <c r="A2449" s="8">
        <v>37397</v>
      </c>
      <c r="B2449" s="5">
        <v>-1.1051057322742248</v>
      </c>
      <c r="C2449" s="5">
        <v>1.3998162695725882</v>
      </c>
      <c r="D2449" s="5">
        <v>4.8073577627774956E-2</v>
      </c>
    </row>
    <row r="2450" spans="1:4" x14ac:dyDescent="0.2">
      <c r="A2450" s="8">
        <v>37398</v>
      </c>
      <c r="B2450" s="5">
        <v>0.56697136967083317</v>
      </c>
      <c r="C2450" s="5">
        <v>1.6568512728750266</v>
      </c>
      <c r="D2450" s="5">
        <v>-1.7110142745007231</v>
      </c>
    </row>
    <row r="2451" spans="1:4" x14ac:dyDescent="0.2">
      <c r="A2451" s="8">
        <v>37399</v>
      </c>
      <c r="B2451" s="5">
        <v>1.0132467247941634</v>
      </c>
      <c r="C2451" s="5">
        <v>0.30537133546440248</v>
      </c>
      <c r="D2451" s="5">
        <v>0.34541827935844827</v>
      </c>
    </row>
    <row r="2452" spans="1:4" x14ac:dyDescent="0.2">
      <c r="A2452" s="8">
        <v>37400</v>
      </c>
      <c r="B2452" s="5">
        <v>-1.216026722753613</v>
      </c>
      <c r="C2452" s="5">
        <v>0.77190622618046667</v>
      </c>
      <c r="D2452" s="5">
        <v>-0.87746379762248594</v>
      </c>
    </row>
    <row r="2453" spans="1:4" x14ac:dyDescent="0.2">
      <c r="A2453" s="8">
        <v>37403</v>
      </c>
      <c r="B2453" s="5">
        <v>0</v>
      </c>
      <c r="C2453" s="5">
        <v>-6.8950389794097303E-2</v>
      </c>
      <c r="D2453" s="5">
        <v>-0.30391491733648746</v>
      </c>
    </row>
    <row r="2454" spans="1:4" x14ac:dyDescent="0.2">
      <c r="A2454" s="8">
        <v>37404</v>
      </c>
      <c r="B2454" s="5">
        <v>-0.85898682797564718</v>
      </c>
      <c r="C2454" s="5">
        <v>1.1852162089047868</v>
      </c>
      <c r="D2454" s="5">
        <v>-2.6432492250352482</v>
      </c>
    </row>
    <row r="2455" spans="1:4" x14ac:dyDescent="0.2">
      <c r="A2455" s="8">
        <v>37405</v>
      </c>
      <c r="B2455" s="5">
        <v>-0.64326314957742903</v>
      </c>
      <c r="C2455" s="5">
        <v>0.63621136260907474</v>
      </c>
      <c r="D2455" s="5">
        <v>-1.5684355795682878</v>
      </c>
    </row>
    <row r="2456" spans="1:4" x14ac:dyDescent="0.2">
      <c r="A2456" s="8">
        <v>37406</v>
      </c>
      <c r="B2456" s="5">
        <v>-0.28138384289613833</v>
      </c>
      <c r="C2456" s="5">
        <v>0.22404690632528007</v>
      </c>
      <c r="D2456" s="5">
        <v>0.65029359680833076</v>
      </c>
    </row>
    <row r="2457" spans="1:4" x14ac:dyDescent="0.2">
      <c r="A2457" s="8">
        <v>37407</v>
      </c>
      <c r="B2457" s="5">
        <v>0.23266733453147875</v>
      </c>
      <c r="C2457" s="5">
        <v>-0.66039969515753294</v>
      </c>
      <c r="D2457" s="5">
        <v>1.1451962814427852</v>
      </c>
    </row>
    <row r="2458" spans="1:4" x14ac:dyDescent="0.2">
      <c r="A2458" s="8">
        <v>37410</v>
      </c>
      <c r="B2458" s="5">
        <v>-2.5107827066795556</v>
      </c>
      <c r="C2458" s="5">
        <v>-6.9816667808730928E-2</v>
      </c>
      <c r="D2458" s="5">
        <v>0.15393941725318927</v>
      </c>
    </row>
    <row r="2459" spans="1:4" x14ac:dyDescent="0.2">
      <c r="A2459" s="8">
        <v>37411</v>
      </c>
      <c r="B2459" s="5">
        <v>9.6090555740701742E-4</v>
      </c>
      <c r="C2459" s="5">
        <v>-0.4776493535515261</v>
      </c>
      <c r="D2459" s="5">
        <v>1.374317635214094</v>
      </c>
    </row>
    <row r="2460" spans="1:4" x14ac:dyDescent="0.2">
      <c r="A2460" s="8">
        <v>37412</v>
      </c>
      <c r="B2460" s="5">
        <v>0.88109668403229224</v>
      </c>
      <c r="C2460" s="5">
        <v>-0.39607537148459976</v>
      </c>
      <c r="D2460" s="5">
        <v>0.35619837515486119</v>
      </c>
    </row>
    <row r="2461" spans="1:4" x14ac:dyDescent="0.2">
      <c r="A2461" s="8">
        <v>37413</v>
      </c>
      <c r="B2461" s="5">
        <v>-1.996170271588608</v>
      </c>
      <c r="C2461" s="5">
        <v>-0.10886151571651848</v>
      </c>
      <c r="D2461" s="5">
        <v>1.5647703446809096</v>
      </c>
    </row>
    <row r="2462" spans="1:4" x14ac:dyDescent="0.2">
      <c r="A2462" s="8">
        <v>37414</v>
      </c>
      <c r="B2462" s="5">
        <v>-0.15753547805544341</v>
      </c>
      <c r="C2462" s="5">
        <v>1.0780195860417341</v>
      </c>
      <c r="D2462" s="5">
        <v>-1.3122900854844988</v>
      </c>
    </row>
    <row r="2463" spans="1:4" x14ac:dyDescent="0.2">
      <c r="A2463" s="8">
        <v>37417</v>
      </c>
      <c r="B2463" s="5">
        <v>0.31191268419541007</v>
      </c>
      <c r="C2463" s="5">
        <v>-1.269260115815142</v>
      </c>
      <c r="D2463" s="5">
        <v>-0.94649274633615699</v>
      </c>
    </row>
    <row r="2464" spans="1:4" x14ac:dyDescent="0.2">
      <c r="A2464" s="8">
        <v>37418</v>
      </c>
      <c r="B2464" s="5">
        <v>-1.676864085947984</v>
      </c>
      <c r="C2464" s="5">
        <v>-0.14949358484782962</v>
      </c>
      <c r="D2464" s="5">
        <v>0.29440082837520387</v>
      </c>
    </row>
    <row r="2465" spans="1:4" x14ac:dyDescent="0.2">
      <c r="A2465" s="8">
        <v>37419</v>
      </c>
      <c r="B2465" s="5">
        <v>0.65491467501866185</v>
      </c>
      <c r="C2465" s="5">
        <v>-0.73639822966144408</v>
      </c>
      <c r="D2465" s="5">
        <v>-1.3032593367784366</v>
      </c>
    </row>
    <row r="2466" spans="1:4" x14ac:dyDescent="0.2">
      <c r="A2466" s="8">
        <v>37420</v>
      </c>
      <c r="B2466" s="5">
        <v>-1.0542904406393474</v>
      </c>
      <c r="C2466" s="5">
        <v>-0.56200514447998284</v>
      </c>
      <c r="D2466" s="5">
        <v>5.876892888610958E-2</v>
      </c>
    </row>
    <row r="2467" spans="1:4" x14ac:dyDescent="0.2">
      <c r="A2467" s="8">
        <v>37421</v>
      </c>
      <c r="B2467" s="5">
        <v>-0.22708914327111393</v>
      </c>
      <c r="C2467" s="5">
        <v>-0.80550802296798563</v>
      </c>
      <c r="D2467" s="5">
        <v>-0.51921621938532381</v>
      </c>
    </row>
    <row r="2468" spans="1:4" x14ac:dyDescent="0.2">
      <c r="A2468" s="8">
        <v>37424</v>
      </c>
      <c r="B2468" s="5">
        <v>2.8287522103781289</v>
      </c>
      <c r="C2468" s="5">
        <v>0.75467241152817655</v>
      </c>
      <c r="D2468" s="5">
        <v>1.0611009831958713</v>
      </c>
    </row>
    <row r="2469" spans="1:4" x14ac:dyDescent="0.2">
      <c r="A2469" s="8">
        <v>37425</v>
      </c>
      <c r="B2469" s="5">
        <v>9.3570191700484542E-2</v>
      </c>
      <c r="C2469" s="5">
        <v>-0.69522236839082807</v>
      </c>
      <c r="D2469" s="5">
        <v>1.3728301879352429</v>
      </c>
    </row>
    <row r="2470" spans="1:4" x14ac:dyDescent="0.2">
      <c r="A2470" s="8">
        <v>37426</v>
      </c>
      <c r="B2470" s="5">
        <v>-1.6674101630108018</v>
      </c>
      <c r="C2470" s="5">
        <v>-1.7674106405881642</v>
      </c>
      <c r="D2470" s="5">
        <v>3.0292388536514183</v>
      </c>
    </row>
    <row r="2471" spans="1:4" x14ac:dyDescent="0.2">
      <c r="A2471" s="8">
        <v>37427</v>
      </c>
      <c r="B2471" s="5">
        <v>-1.3522522813193345</v>
      </c>
      <c r="C2471" s="5">
        <v>-1.9034951219999676</v>
      </c>
      <c r="D2471" s="5">
        <v>0.9075857352236667</v>
      </c>
    </row>
    <row r="2472" spans="1:4" x14ac:dyDescent="0.2">
      <c r="A2472" s="8">
        <v>37428</v>
      </c>
      <c r="B2472" s="5">
        <v>-1.7189700762636289</v>
      </c>
      <c r="C2472" s="5">
        <v>-2.7463792684490254</v>
      </c>
      <c r="D2472" s="5">
        <v>-9.0131688305833763E-2</v>
      </c>
    </row>
    <row r="2473" spans="1:4" x14ac:dyDescent="0.2">
      <c r="A2473" s="8">
        <v>37431</v>
      </c>
      <c r="B2473" s="5">
        <v>0.36127717335044096</v>
      </c>
      <c r="C2473" s="5">
        <v>1.5190655415433556</v>
      </c>
      <c r="D2473" s="5">
        <v>-0.8663476450530736</v>
      </c>
    </row>
    <row r="2474" spans="1:4" x14ac:dyDescent="0.2">
      <c r="A2474" s="8">
        <v>37432</v>
      </c>
      <c r="B2474" s="5">
        <v>-1.6842631717230203</v>
      </c>
      <c r="C2474" s="5">
        <v>-2.8420023203105655</v>
      </c>
      <c r="D2474" s="5">
        <v>-0.98591928394025519</v>
      </c>
    </row>
    <row r="2475" spans="1:4" x14ac:dyDescent="0.2">
      <c r="A2475" s="8">
        <v>37433</v>
      </c>
      <c r="B2475" s="5">
        <v>-0.26876497205893929</v>
      </c>
      <c r="C2475" s="5">
        <v>1.0564222482735695</v>
      </c>
      <c r="D2475" s="5">
        <v>-0.84883677889070341</v>
      </c>
    </row>
    <row r="2476" spans="1:4" x14ac:dyDescent="0.2">
      <c r="A2476" s="8">
        <v>37434</v>
      </c>
      <c r="B2476" s="5">
        <v>1.7432829878298504</v>
      </c>
      <c r="C2476" s="5">
        <v>-2.0362917957943494</v>
      </c>
      <c r="D2476" s="5">
        <v>-0.78400575846334619</v>
      </c>
    </row>
    <row r="2477" spans="1:4" x14ac:dyDescent="0.2">
      <c r="A2477" s="8">
        <v>37435</v>
      </c>
      <c r="B2477" s="5">
        <v>-8.3819338897152387E-2</v>
      </c>
      <c r="C2477" s="5">
        <v>1.0796004797792322</v>
      </c>
      <c r="D2477" s="5">
        <v>-1.3501067546170475</v>
      </c>
    </row>
    <row r="2478" spans="1:4" x14ac:dyDescent="0.2">
      <c r="A2478" s="8">
        <v>37438</v>
      </c>
      <c r="B2478" s="5">
        <v>-2.1609655984916691</v>
      </c>
      <c r="C2478" s="5">
        <v>0.31532401007514832</v>
      </c>
      <c r="D2478" s="5">
        <v>-0.35760873044713043</v>
      </c>
    </row>
    <row r="2479" spans="1:4" x14ac:dyDescent="0.2">
      <c r="A2479" s="8">
        <v>37439</v>
      </c>
      <c r="B2479" s="5">
        <v>-2.1453915075276435</v>
      </c>
      <c r="C2479" s="5">
        <v>-3.2141357528729748</v>
      </c>
      <c r="D2479" s="5">
        <v>-2.6379855530061036</v>
      </c>
    </row>
    <row r="2480" spans="1:4" x14ac:dyDescent="0.2">
      <c r="A2480" s="8">
        <v>37440</v>
      </c>
      <c r="B2480" s="5">
        <v>0.62037547553762251</v>
      </c>
      <c r="C2480" s="5">
        <v>0.9877097782046228</v>
      </c>
      <c r="D2480" s="5">
        <v>0.6662956696456559</v>
      </c>
    </row>
    <row r="2481" spans="1:4" x14ac:dyDescent="0.2">
      <c r="A2481" s="8">
        <v>37441</v>
      </c>
      <c r="B2481" s="5">
        <v>0</v>
      </c>
      <c r="C2481" s="5">
        <v>3.0553061538103181</v>
      </c>
      <c r="D2481" s="5">
        <v>-0.36704179563415429</v>
      </c>
    </row>
    <row r="2482" spans="1:4" x14ac:dyDescent="0.2">
      <c r="A2482" s="8">
        <v>37442</v>
      </c>
      <c r="B2482" s="5">
        <v>3.6071475619975057</v>
      </c>
      <c r="C2482" s="5">
        <v>0.36425300315557679</v>
      </c>
      <c r="D2482" s="5">
        <v>-2.5557030098694273</v>
      </c>
    </row>
    <row r="2483" spans="1:4" x14ac:dyDescent="0.2">
      <c r="A2483" s="8">
        <v>37445</v>
      </c>
      <c r="B2483" s="5">
        <v>-1.2258483828845863</v>
      </c>
      <c r="C2483" s="5">
        <v>4.0822674646457668E-2</v>
      </c>
      <c r="D2483" s="5">
        <v>-1.7388962875052063</v>
      </c>
    </row>
    <row r="2484" spans="1:4" x14ac:dyDescent="0.2">
      <c r="A2484" s="8">
        <v>37446</v>
      </c>
      <c r="B2484" s="5">
        <v>-2.5029677312676095</v>
      </c>
      <c r="C2484" s="5">
        <v>1.4624572121569219</v>
      </c>
      <c r="D2484" s="5">
        <v>-1.090299417489049</v>
      </c>
    </row>
    <row r="2485" spans="1:4" x14ac:dyDescent="0.2">
      <c r="A2485" s="8">
        <v>37447</v>
      </c>
      <c r="B2485" s="5">
        <v>-3.4552094532634219</v>
      </c>
      <c r="C2485" s="5">
        <v>-1.0493376735018294</v>
      </c>
      <c r="D2485" s="5">
        <v>2.1070649203527219</v>
      </c>
    </row>
    <row r="2486" spans="1:4" x14ac:dyDescent="0.2">
      <c r="A2486" s="8">
        <v>37448</v>
      </c>
      <c r="B2486" s="5">
        <v>0.74682137740766741</v>
      </c>
      <c r="C2486" s="5">
        <v>0.92859943081166751</v>
      </c>
      <c r="D2486" s="5">
        <v>0.82649140265335685</v>
      </c>
    </row>
    <row r="2487" spans="1:4" x14ac:dyDescent="0.2">
      <c r="A2487" s="8">
        <v>37449</v>
      </c>
      <c r="B2487" s="5">
        <v>-0.64692235397354503</v>
      </c>
      <c r="C2487" s="5">
        <v>-0.86281313714122476</v>
      </c>
      <c r="D2487" s="5">
        <v>-1.6708065713177129</v>
      </c>
    </row>
    <row r="2488" spans="1:4" x14ac:dyDescent="0.2">
      <c r="A2488" s="8">
        <v>37452</v>
      </c>
      <c r="B2488" s="5">
        <v>-0.37622644034227487</v>
      </c>
      <c r="C2488" s="5">
        <v>1.549838375507921</v>
      </c>
      <c r="D2488" s="5">
        <v>-0.89251144831898943</v>
      </c>
    </row>
    <row r="2489" spans="1:4" x14ac:dyDescent="0.2">
      <c r="A2489" s="8">
        <v>37453</v>
      </c>
      <c r="B2489" s="5">
        <v>-1.8560385025512087</v>
      </c>
      <c r="C2489" s="5">
        <v>-1.2340867552979513</v>
      </c>
      <c r="D2489" s="5">
        <v>-0.61273012381085223</v>
      </c>
    </row>
    <row r="2490" spans="1:4" x14ac:dyDescent="0.2">
      <c r="A2490" s="8">
        <v>37454</v>
      </c>
      <c r="B2490" s="5">
        <v>0.55227052144870858</v>
      </c>
      <c r="C2490" s="5">
        <v>-1.9558359655906434</v>
      </c>
      <c r="D2490" s="5">
        <v>-1.3828614134451704</v>
      </c>
    </row>
    <row r="2491" spans="1:4" x14ac:dyDescent="0.2">
      <c r="A2491" s="8">
        <v>37455</v>
      </c>
      <c r="B2491" s="5">
        <v>-2.7390389860276425</v>
      </c>
      <c r="C2491" s="5">
        <v>0.22978583082563431</v>
      </c>
      <c r="D2491" s="5">
        <v>1.8505797296373014</v>
      </c>
    </row>
    <row r="2492" spans="1:4" x14ac:dyDescent="0.2">
      <c r="A2492" s="8">
        <v>37456</v>
      </c>
      <c r="B2492" s="5">
        <v>-3.9095488451910141</v>
      </c>
      <c r="C2492" s="5">
        <v>-1.8842234877186264</v>
      </c>
      <c r="D2492" s="5">
        <v>0.26839784361548574</v>
      </c>
    </row>
    <row r="2493" spans="1:4" x14ac:dyDescent="0.2">
      <c r="A2493" s="8">
        <v>37459</v>
      </c>
      <c r="B2493" s="5">
        <v>-3.347618017070312</v>
      </c>
      <c r="C2493" s="5">
        <v>-1.6070793883104253</v>
      </c>
      <c r="D2493" s="5">
        <v>0.17970875405665987</v>
      </c>
    </row>
    <row r="2494" spans="1:4" x14ac:dyDescent="0.2">
      <c r="A2494" s="8">
        <v>37460</v>
      </c>
      <c r="B2494" s="5">
        <v>-2.7388809778793526</v>
      </c>
      <c r="C2494" s="5">
        <v>0.36195372650335383</v>
      </c>
      <c r="D2494" s="5">
        <v>-0.49732504724182236</v>
      </c>
    </row>
    <row r="2495" spans="1:4" x14ac:dyDescent="0.2">
      <c r="A2495" s="8">
        <v>37461</v>
      </c>
      <c r="B2495" s="5">
        <v>5.5732467654645577</v>
      </c>
      <c r="C2495" s="5">
        <v>2.2040507458003584</v>
      </c>
      <c r="D2495" s="5">
        <v>1.8278779724716174</v>
      </c>
    </row>
    <row r="2496" spans="1:4" x14ac:dyDescent="0.2">
      <c r="A2496" s="8">
        <v>37462</v>
      </c>
      <c r="B2496" s="5">
        <v>-0.56358272946915289</v>
      </c>
      <c r="C2496" s="5">
        <v>-2.0412443735380092</v>
      </c>
      <c r="D2496" s="5">
        <v>-0.69265591860656817</v>
      </c>
    </row>
    <row r="2497" spans="1:4" x14ac:dyDescent="0.2">
      <c r="A2497" s="8">
        <v>37463</v>
      </c>
      <c r="B2497" s="5">
        <v>1.6742729349766161</v>
      </c>
      <c r="C2497" s="5">
        <v>0.17464608330782808</v>
      </c>
      <c r="D2497" s="5">
        <v>-1.994808492010502</v>
      </c>
    </row>
    <row r="2498" spans="1:4" x14ac:dyDescent="0.2">
      <c r="A2498" s="8">
        <v>37466</v>
      </c>
      <c r="B2498" s="5">
        <v>5.2666582972842786</v>
      </c>
      <c r="C2498" s="5">
        <v>0.14010192437159094</v>
      </c>
      <c r="D2498" s="5">
        <v>0.37948079623353326</v>
      </c>
    </row>
    <row r="2499" spans="1:4" x14ac:dyDescent="0.2">
      <c r="A2499" s="8">
        <v>37467</v>
      </c>
      <c r="B2499" s="5">
        <v>0.42403517975038729</v>
      </c>
      <c r="C2499" s="5">
        <v>-1.6451581024190791</v>
      </c>
      <c r="D2499" s="5">
        <v>-3.6398930596904369</v>
      </c>
    </row>
    <row r="2500" spans="1:4" x14ac:dyDescent="0.2">
      <c r="A2500" s="8">
        <v>37468</v>
      </c>
      <c r="B2500" s="5">
        <v>0.97443451808381376</v>
      </c>
      <c r="C2500" s="5">
        <v>-0.8886113331440062</v>
      </c>
      <c r="D2500" s="5">
        <v>-1.505312688197024</v>
      </c>
    </row>
    <row r="2501" spans="1:4" x14ac:dyDescent="0.2">
      <c r="A2501" s="8">
        <v>37469</v>
      </c>
      <c r="B2501" s="5">
        <v>-3.0019846177366563</v>
      </c>
      <c r="C2501" s="5">
        <v>-2.6081245589149429</v>
      </c>
      <c r="D2501" s="5">
        <v>-2.520719366307385</v>
      </c>
    </row>
    <row r="2502" spans="1:4" x14ac:dyDescent="0.2">
      <c r="A2502" s="8">
        <v>37470</v>
      </c>
      <c r="B2502" s="5">
        <v>-2.3352882391892997</v>
      </c>
      <c r="C2502" s="5">
        <v>0.93299814517039736</v>
      </c>
      <c r="D2502" s="5">
        <v>2.9459375428797809</v>
      </c>
    </row>
    <row r="2503" spans="1:4" x14ac:dyDescent="0.2">
      <c r="A2503" s="8">
        <v>37473</v>
      </c>
      <c r="B2503" s="5">
        <v>-3.4897939851277191</v>
      </c>
      <c r="C2503" s="5">
        <v>2.3925952007988647</v>
      </c>
      <c r="D2503" s="5">
        <v>1.6849636848342533</v>
      </c>
    </row>
    <row r="2504" spans="1:4" x14ac:dyDescent="0.2">
      <c r="A2504" s="8">
        <v>37474</v>
      </c>
      <c r="B2504" s="5">
        <v>2.9479696048418993</v>
      </c>
      <c r="C2504" s="5">
        <v>-1.0268343176261023</v>
      </c>
      <c r="D2504" s="5">
        <v>0.18348866655201404</v>
      </c>
    </row>
    <row r="2505" spans="1:4" x14ac:dyDescent="0.2">
      <c r="A2505" s="8">
        <v>37475</v>
      </c>
      <c r="B2505" s="5">
        <v>1.9812436074055024</v>
      </c>
      <c r="C2505" s="5">
        <v>-0.66646465476921368</v>
      </c>
      <c r="D2505" s="5">
        <v>-0.51591980825146588</v>
      </c>
    </row>
    <row r="2506" spans="1:4" x14ac:dyDescent="0.2">
      <c r="A2506" s="8">
        <v>37476</v>
      </c>
      <c r="B2506" s="5">
        <v>3.2198401578588021</v>
      </c>
      <c r="C2506" s="5">
        <v>-0.29043062621259247</v>
      </c>
      <c r="D2506" s="5">
        <v>-1.0828377008138843</v>
      </c>
    </row>
    <row r="2507" spans="1:4" x14ac:dyDescent="0.2">
      <c r="A2507" s="8">
        <v>37477</v>
      </c>
      <c r="B2507" s="5">
        <v>0.35058742706082141</v>
      </c>
      <c r="C2507" s="5">
        <v>-4.7091573048555421E-2</v>
      </c>
      <c r="D2507" s="5">
        <v>-1.4218039792886856</v>
      </c>
    </row>
    <row r="2508" spans="1:4" x14ac:dyDescent="0.2">
      <c r="A2508" s="8">
        <v>37480</v>
      </c>
      <c r="B2508" s="5">
        <v>-0.53408791519431587</v>
      </c>
      <c r="C2508" s="5">
        <v>-1.6825569247195769</v>
      </c>
      <c r="D2508" s="5">
        <v>-2.007465216372212</v>
      </c>
    </row>
    <row r="2509" spans="1:4" x14ac:dyDescent="0.2">
      <c r="A2509" s="8">
        <v>37481</v>
      </c>
      <c r="B2509" s="5">
        <v>-2.1913505990541831</v>
      </c>
      <c r="C2509" s="5">
        <v>2.4042805055450986</v>
      </c>
      <c r="D2509" s="5">
        <v>1.3804382081173001</v>
      </c>
    </row>
    <row r="2510" spans="1:4" x14ac:dyDescent="0.2">
      <c r="A2510" s="8">
        <v>37482</v>
      </c>
      <c r="B2510" s="5">
        <v>3.9265950252233712</v>
      </c>
      <c r="C2510" s="5">
        <v>-0.23930176954058696</v>
      </c>
      <c r="D2510" s="5">
        <v>-0.13340408413186214</v>
      </c>
    </row>
    <row r="2511" spans="1:4" x14ac:dyDescent="0.2">
      <c r="A2511" s="8">
        <v>37483</v>
      </c>
      <c r="B2511" s="5">
        <v>1.149282598786052</v>
      </c>
      <c r="C2511" s="5">
        <v>2.144591845987363</v>
      </c>
      <c r="D2511" s="5">
        <v>0.84108799497950926</v>
      </c>
    </row>
    <row r="2512" spans="1:4" x14ac:dyDescent="0.2">
      <c r="A2512" s="8">
        <v>37484</v>
      </c>
      <c r="B2512" s="5">
        <v>-0.15922371063000787</v>
      </c>
      <c r="C2512" s="5">
        <v>-2.1529257001914144</v>
      </c>
      <c r="D2512" s="5">
        <v>-0.38230752631082732</v>
      </c>
    </row>
    <row r="2513" spans="1:4" x14ac:dyDescent="0.2">
      <c r="A2513" s="8">
        <v>37487</v>
      </c>
      <c r="B2513" s="5">
        <v>2.3358462153811175</v>
      </c>
      <c r="C2513" s="5">
        <v>-0.52434342342045925</v>
      </c>
      <c r="D2513" s="5">
        <v>0.54542214103621045</v>
      </c>
    </row>
    <row r="2514" spans="1:4" x14ac:dyDescent="0.2">
      <c r="A2514" s="8">
        <v>37488</v>
      </c>
      <c r="B2514" s="5">
        <v>-1.4077503884038012</v>
      </c>
      <c r="C2514" s="5">
        <v>-0.24430790738427444</v>
      </c>
      <c r="D2514" s="5">
        <v>-0.73243444060220797</v>
      </c>
    </row>
    <row r="2515" spans="1:4" x14ac:dyDescent="0.2">
      <c r="A2515" s="8">
        <v>37489</v>
      </c>
      <c r="B2515" s="5">
        <v>1.26459849666789</v>
      </c>
      <c r="C2515" s="5">
        <v>0.96015448044008067</v>
      </c>
      <c r="D2515" s="5">
        <v>0.23493645994364645</v>
      </c>
    </row>
    <row r="2516" spans="1:4" x14ac:dyDescent="0.2">
      <c r="A2516" s="8">
        <v>37490</v>
      </c>
      <c r="B2516" s="5">
        <v>1.3953763427037382</v>
      </c>
      <c r="C2516" s="5">
        <v>-6.4487276399340127E-2</v>
      </c>
      <c r="D2516" s="5">
        <v>0.50060234495154543</v>
      </c>
    </row>
    <row r="2517" spans="1:4" x14ac:dyDescent="0.2">
      <c r="A2517" s="8">
        <v>37491</v>
      </c>
      <c r="B2517" s="5">
        <v>-2.2947486162925781</v>
      </c>
      <c r="C2517" s="5">
        <v>-1.7538877212966284</v>
      </c>
      <c r="D2517" s="5">
        <v>0.10283301402398157</v>
      </c>
    </row>
    <row r="2518" spans="1:4" x14ac:dyDescent="0.2">
      <c r="A2518" s="8">
        <v>37494</v>
      </c>
      <c r="B2518" s="5">
        <v>0.75074076270522516</v>
      </c>
      <c r="C2518" s="5">
        <v>0.12909781480181926</v>
      </c>
      <c r="D2518" s="5">
        <v>1.1675974970911178</v>
      </c>
    </row>
    <row r="2519" spans="1:4" x14ac:dyDescent="0.2">
      <c r="A2519" s="8">
        <v>37495</v>
      </c>
      <c r="B2519" s="5">
        <v>-1.3947760861421499</v>
      </c>
      <c r="C2519" s="5">
        <v>0.18383523402356955</v>
      </c>
      <c r="D2519" s="5">
        <v>0.10350393440243441</v>
      </c>
    </row>
    <row r="2520" spans="1:4" x14ac:dyDescent="0.2">
      <c r="A2520" s="8">
        <v>37496</v>
      </c>
      <c r="B2520" s="5">
        <v>-1.8298228994525563</v>
      </c>
      <c r="C2520" s="5">
        <v>1.4295090366276393</v>
      </c>
      <c r="D2520" s="5">
        <v>-0.63166026324746671</v>
      </c>
    </row>
    <row r="2521" spans="1:4" x14ac:dyDescent="0.2">
      <c r="A2521" s="8">
        <v>37497</v>
      </c>
      <c r="B2521" s="5">
        <v>-7.626643136727086E-3</v>
      </c>
      <c r="C2521" s="5">
        <v>0.23593128405479563</v>
      </c>
      <c r="D2521" s="5">
        <v>0.8603890834954725</v>
      </c>
    </row>
    <row r="2522" spans="1:4" x14ac:dyDescent="0.2">
      <c r="A2522" s="8">
        <v>37498</v>
      </c>
      <c r="B2522" s="5">
        <v>-0.18867209924283518</v>
      </c>
      <c r="C2522" s="5">
        <v>1.845256779687575</v>
      </c>
      <c r="D2522" s="5">
        <v>-0.40713748459710764</v>
      </c>
    </row>
    <row r="2523" spans="1:4" x14ac:dyDescent="0.2">
      <c r="A2523" s="8">
        <v>37501</v>
      </c>
      <c r="B2523" s="5">
        <v>0</v>
      </c>
      <c r="C2523" s="5">
        <v>-1.8909444842598329</v>
      </c>
      <c r="D2523" s="5">
        <v>-0.95655746084985527</v>
      </c>
    </row>
    <row r="2524" spans="1:4" x14ac:dyDescent="0.2">
      <c r="A2524" s="8">
        <v>37502</v>
      </c>
      <c r="B2524" s="5">
        <v>-4.2423408549346391</v>
      </c>
      <c r="C2524" s="5">
        <v>-0.93074400485343889</v>
      </c>
      <c r="D2524" s="5">
        <v>-2.032397255928915</v>
      </c>
    </row>
    <row r="2525" spans="1:4" x14ac:dyDescent="0.2">
      <c r="A2525" s="8">
        <v>37503</v>
      </c>
      <c r="B2525" s="5">
        <v>1.7365036499059856</v>
      </c>
      <c r="C2525" s="5">
        <v>-1.7181735750709015</v>
      </c>
      <c r="D2525" s="5">
        <v>-0.91735128108459352</v>
      </c>
    </row>
    <row r="2526" spans="1:4" x14ac:dyDescent="0.2">
      <c r="A2526" s="8">
        <v>37504</v>
      </c>
      <c r="B2526" s="5">
        <v>-1.6078877327470344</v>
      </c>
      <c r="C2526" s="5">
        <v>0.42249611883846516</v>
      </c>
      <c r="D2526" s="5">
        <v>1.0763781156901833</v>
      </c>
    </row>
    <row r="2527" spans="1:4" x14ac:dyDescent="0.2">
      <c r="A2527" s="8">
        <v>37505</v>
      </c>
      <c r="B2527" s="5">
        <v>1.6660754120290753</v>
      </c>
      <c r="C2527" s="5">
        <v>-1.2051427908514223</v>
      </c>
      <c r="D2527" s="5">
        <v>-0.83403319162189504</v>
      </c>
    </row>
    <row r="2528" spans="1:4" x14ac:dyDescent="0.2">
      <c r="A2528" s="8">
        <v>37508</v>
      </c>
      <c r="B2528" s="5">
        <v>1.0061969936532256</v>
      </c>
      <c r="C2528" s="5">
        <v>-2.8476796136392264</v>
      </c>
      <c r="D2528" s="5">
        <v>-2.2992425278344588</v>
      </c>
    </row>
    <row r="2529" spans="1:4" x14ac:dyDescent="0.2">
      <c r="A2529" s="8">
        <v>37509</v>
      </c>
      <c r="B2529" s="5">
        <v>0.73046988603273433</v>
      </c>
      <c r="C2529" s="5">
        <v>-1.9937777541541568</v>
      </c>
      <c r="D2529" s="5">
        <v>-2.2450762456296967</v>
      </c>
    </row>
    <row r="2530" spans="1:4" x14ac:dyDescent="0.2">
      <c r="A2530" s="8">
        <v>37510</v>
      </c>
      <c r="B2530" s="5">
        <v>-1.4293332184876526E-2</v>
      </c>
      <c r="C2530" s="5">
        <v>1.9727634256228632</v>
      </c>
      <c r="D2530" s="5">
        <v>1.5756124061621228</v>
      </c>
    </row>
    <row r="2531" spans="1:4" x14ac:dyDescent="0.2">
      <c r="A2531" s="8">
        <v>37511</v>
      </c>
      <c r="B2531" s="5">
        <v>-2.5096509638684403</v>
      </c>
      <c r="C2531" s="5">
        <v>-1.080983401767138</v>
      </c>
      <c r="D2531" s="5">
        <v>0.15931337215238206</v>
      </c>
    </row>
    <row r="2532" spans="1:4" x14ac:dyDescent="0.2">
      <c r="A2532" s="8">
        <v>37512</v>
      </c>
      <c r="B2532" s="5">
        <v>0.32644452421825282</v>
      </c>
      <c r="C2532" s="5">
        <v>1.5004332137184508</v>
      </c>
      <c r="D2532" s="5">
        <v>0.57594460843055661</v>
      </c>
    </row>
    <row r="2533" spans="1:4" x14ac:dyDescent="0.2">
      <c r="A2533" s="8">
        <v>37515</v>
      </c>
      <c r="B2533" s="5">
        <v>0.14486978293265959</v>
      </c>
      <c r="C2533" s="5">
        <v>0.5229459419856467</v>
      </c>
      <c r="D2533" s="5">
        <v>-0.21754135755867632</v>
      </c>
    </row>
    <row r="2534" spans="1:4" x14ac:dyDescent="0.2">
      <c r="A2534" s="8">
        <v>37516</v>
      </c>
      <c r="B2534" s="5">
        <v>-1.9925628912863431</v>
      </c>
      <c r="C2534" s="5">
        <v>0.49078914283660607</v>
      </c>
      <c r="D2534" s="5">
        <v>0.18267352951756571</v>
      </c>
    </row>
    <row r="2535" spans="1:4" x14ac:dyDescent="0.2">
      <c r="A2535" s="8">
        <v>37517</v>
      </c>
      <c r="B2535" s="5">
        <v>-0.46586964199229464</v>
      </c>
      <c r="C2535" s="5">
        <v>0.38417007302553835</v>
      </c>
      <c r="D2535" s="5">
        <v>-0.45158901589902628</v>
      </c>
    </row>
    <row r="2536" spans="1:4" x14ac:dyDescent="0.2">
      <c r="A2536" s="8">
        <v>37518</v>
      </c>
      <c r="B2536" s="5">
        <v>-3.0525846634095068</v>
      </c>
      <c r="C2536" s="5">
        <v>-1.3362399757983641</v>
      </c>
      <c r="D2536" s="5">
        <v>-1.6910714745480873</v>
      </c>
    </row>
    <row r="2537" spans="1:4" x14ac:dyDescent="0.2">
      <c r="A2537" s="8">
        <v>37519</v>
      </c>
      <c r="B2537" s="5">
        <v>0.24515766908044598</v>
      </c>
      <c r="C2537" s="5">
        <v>0</v>
      </c>
      <c r="D2537" s="5">
        <v>-0.18687150299142963</v>
      </c>
    </row>
    <row r="2538" spans="1:4" x14ac:dyDescent="0.2">
      <c r="A2538" s="8">
        <v>37522</v>
      </c>
      <c r="B2538" s="5">
        <v>-1.3924433926029405</v>
      </c>
      <c r="C2538" s="5">
        <v>2.6087538415833538</v>
      </c>
      <c r="D2538" s="5">
        <v>1.644124832887766</v>
      </c>
    </row>
    <row r="2539" spans="1:4" x14ac:dyDescent="0.2">
      <c r="A2539" s="8">
        <v>37523</v>
      </c>
      <c r="B2539" s="5">
        <v>-1.7435513884602838</v>
      </c>
      <c r="C2539" s="5">
        <v>-0.49779428783990298</v>
      </c>
      <c r="D2539" s="5">
        <v>-1.905283179805654</v>
      </c>
    </row>
    <row r="2540" spans="1:4" x14ac:dyDescent="0.2">
      <c r="A2540" s="8">
        <v>37524</v>
      </c>
      <c r="B2540" s="5">
        <v>2.4558936462421443</v>
      </c>
      <c r="C2540" s="5">
        <v>1.6430525428242304</v>
      </c>
      <c r="D2540" s="5">
        <v>-2.5188057656222052</v>
      </c>
    </row>
    <row r="2541" spans="1:4" x14ac:dyDescent="0.2">
      <c r="A2541" s="8">
        <v>37525</v>
      </c>
      <c r="B2541" s="5">
        <v>1.8045939700215463</v>
      </c>
      <c r="C2541" s="5">
        <v>-1.7519726806299689</v>
      </c>
      <c r="D2541" s="5">
        <v>2.519893101363228E-2</v>
      </c>
    </row>
    <row r="2542" spans="1:4" x14ac:dyDescent="0.2">
      <c r="A2542" s="8">
        <v>37526</v>
      </c>
      <c r="B2542" s="5">
        <v>-3.279099248271939</v>
      </c>
      <c r="C2542" s="5">
        <v>0</v>
      </c>
      <c r="D2542" s="5">
        <v>0.48147233404634254</v>
      </c>
    </row>
    <row r="2543" spans="1:4" x14ac:dyDescent="0.2">
      <c r="A2543" s="8">
        <v>37529</v>
      </c>
      <c r="B2543" s="5">
        <v>-1.4720382691444538</v>
      </c>
      <c r="C2543" s="5">
        <v>-1.1656180853570868</v>
      </c>
      <c r="D2543" s="5">
        <v>-0.60263210473712214</v>
      </c>
    </row>
    <row r="2544" spans="1:4" x14ac:dyDescent="0.2">
      <c r="A2544" s="8">
        <v>37530</v>
      </c>
      <c r="B2544" s="5">
        <v>3.9242885563585981</v>
      </c>
      <c r="C2544" s="5">
        <v>-1.6721269781267065</v>
      </c>
      <c r="D2544" s="5">
        <v>8.3970769398500789E-2</v>
      </c>
    </row>
    <row r="2545" spans="1:4" x14ac:dyDescent="0.2">
      <c r="A2545" s="8">
        <v>37531</v>
      </c>
      <c r="B2545" s="5">
        <v>-2.3870045258738912</v>
      </c>
      <c r="C2545" s="5">
        <v>1.4437103300903951</v>
      </c>
      <c r="D2545" s="5">
        <v>0.80284325217490038</v>
      </c>
    </row>
    <row r="2546" spans="1:4" x14ac:dyDescent="0.2">
      <c r="A2546" s="8">
        <v>37532</v>
      </c>
      <c r="B2546" s="5">
        <v>-1.0881420896896687</v>
      </c>
      <c r="C2546" s="5">
        <v>2.4074626231805696</v>
      </c>
      <c r="D2546" s="5">
        <v>0.25020803099350197</v>
      </c>
    </row>
    <row r="2547" spans="1:4" x14ac:dyDescent="0.2">
      <c r="A2547" s="8">
        <v>37533</v>
      </c>
      <c r="B2547" s="5">
        <v>-2.2686566946004278</v>
      </c>
      <c r="C2547" s="5">
        <v>-1.6336167996192592</v>
      </c>
      <c r="D2547" s="5">
        <v>1.5221133006872369</v>
      </c>
    </row>
    <row r="2548" spans="1:4" x14ac:dyDescent="0.2">
      <c r="A2548" s="8">
        <v>37536</v>
      </c>
      <c r="B2548" s="5">
        <v>-1.9296122899892476</v>
      </c>
      <c r="C2548" s="5">
        <v>-1.9382108810453462</v>
      </c>
      <c r="D2548" s="5">
        <v>-2.8518245043669408</v>
      </c>
    </row>
    <row r="2549" spans="1:4" x14ac:dyDescent="0.2">
      <c r="A2549" s="8">
        <v>37537</v>
      </c>
      <c r="B2549" s="5">
        <v>1.6757241019826545</v>
      </c>
      <c r="C2549" s="5">
        <v>-1.1288108283251415</v>
      </c>
      <c r="D2549" s="5">
        <v>0.4856683801567413</v>
      </c>
    </row>
    <row r="2550" spans="1:4" x14ac:dyDescent="0.2">
      <c r="A2550" s="8">
        <v>37538</v>
      </c>
      <c r="B2550" s="5">
        <v>-2.7666160756899294</v>
      </c>
      <c r="C2550" s="5">
        <v>-1.0850952360762798</v>
      </c>
      <c r="D2550" s="5">
        <v>-0.26187979017489543</v>
      </c>
    </row>
    <row r="2551" spans="1:4" x14ac:dyDescent="0.2">
      <c r="A2551" s="8">
        <v>37539</v>
      </c>
      <c r="B2551" s="5">
        <v>3.4368339395284062</v>
      </c>
      <c r="C2551" s="5">
        <v>0.90244473679553761</v>
      </c>
      <c r="D2551" s="5">
        <v>0</v>
      </c>
    </row>
    <row r="2552" spans="1:4" x14ac:dyDescent="0.2">
      <c r="A2552" s="8">
        <v>37540</v>
      </c>
      <c r="B2552" s="5">
        <v>3.8315123227872276</v>
      </c>
      <c r="C2552" s="5">
        <v>-3.553884991934563</v>
      </c>
      <c r="D2552" s="5">
        <v>-1.6261524312437703</v>
      </c>
    </row>
    <row r="2553" spans="1:4" x14ac:dyDescent="0.2">
      <c r="A2553" s="8">
        <v>37543</v>
      </c>
      <c r="B2553" s="5">
        <v>0.72998248724587367</v>
      </c>
      <c r="C2553" s="5">
        <v>3.7182064730089913E-2</v>
      </c>
      <c r="D2553" s="5">
        <v>5.1996841554902681E-2</v>
      </c>
    </row>
    <row r="2554" spans="1:4" x14ac:dyDescent="0.2">
      <c r="A2554" s="8">
        <v>37544</v>
      </c>
      <c r="B2554" s="5">
        <v>4.6249339063376924</v>
      </c>
      <c r="C2554" s="5">
        <v>-1.9354534765590201</v>
      </c>
      <c r="D2554" s="5">
        <v>-2.5735496499093449</v>
      </c>
    </row>
    <row r="2555" spans="1:4" x14ac:dyDescent="0.2">
      <c r="A2555" s="8">
        <v>37545</v>
      </c>
      <c r="B2555" s="5">
        <v>-2.4408404113316347</v>
      </c>
      <c r="C2555" s="5">
        <v>-1.0334040414737626</v>
      </c>
      <c r="D2555" s="5">
        <v>-1.8935958757270328</v>
      </c>
    </row>
    <row r="2556" spans="1:4" x14ac:dyDescent="0.2">
      <c r="A2556" s="8">
        <v>37546</v>
      </c>
      <c r="B2556" s="5">
        <v>2.2056758298317001</v>
      </c>
      <c r="C2556" s="5">
        <v>1.5225585684936993</v>
      </c>
      <c r="D2556" s="5">
        <v>-2.1082240513801005</v>
      </c>
    </row>
    <row r="2557" spans="1:4" x14ac:dyDescent="0.2">
      <c r="A2557" s="8">
        <v>37547</v>
      </c>
      <c r="B2557" s="5">
        <v>0.5885738729094423</v>
      </c>
      <c r="C2557" s="5">
        <v>0</v>
      </c>
      <c r="D2557" s="5">
        <v>-10.933630422238814</v>
      </c>
    </row>
    <row r="2558" spans="1:4" x14ac:dyDescent="0.2">
      <c r="A2558" s="8">
        <v>37550</v>
      </c>
      <c r="B2558" s="5">
        <v>1.7185461989592028</v>
      </c>
      <c r="C2558" s="5">
        <v>3.2628981519966516</v>
      </c>
      <c r="D2558" s="5">
        <v>1.3915616965604454</v>
      </c>
    </row>
    <row r="2559" spans="1:4" x14ac:dyDescent="0.2">
      <c r="A2559" s="8">
        <v>37551</v>
      </c>
      <c r="B2559" s="5">
        <v>-1.0682381958653036</v>
      </c>
      <c r="C2559" s="5">
        <v>0.55517144675077112</v>
      </c>
      <c r="D2559" s="5">
        <v>4.3384196528685415</v>
      </c>
    </row>
    <row r="2560" spans="1:4" x14ac:dyDescent="0.2">
      <c r="A2560" s="8">
        <v>37552</v>
      </c>
      <c r="B2560" s="5">
        <v>0.66954289197256933</v>
      </c>
      <c r="C2560" s="5">
        <v>0.3409010555489479</v>
      </c>
      <c r="D2560" s="5">
        <v>-0.63777265985756204</v>
      </c>
    </row>
    <row r="2561" spans="1:4" x14ac:dyDescent="0.2">
      <c r="A2561" s="8">
        <v>37553</v>
      </c>
      <c r="B2561" s="5">
        <v>-1.5337861961718837</v>
      </c>
      <c r="C2561" s="5">
        <v>1.067255591058732</v>
      </c>
      <c r="D2561" s="5">
        <v>1.6201245415424039</v>
      </c>
    </row>
    <row r="2562" spans="1:4" x14ac:dyDescent="0.2">
      <c r="A2562" s="8">
        <v>37554</v>
      </c>
      <c r="B2562" s="5">
        <v>1.7021448509386103</v>
      </c>
      <c r="C2562" s="5">
        <v>-0.54626249812632433</v>
      </c>
      <c r="D2562" s="5">
        <v>0.26675020728948601</v>
      </c>
    </row>
    <row r="2563" spans="1:4" x14ac:dyDescent="0.2">
      <c r="A2563" s="8">
        <v>37557</v>
      </c>
      <c r="B2563" s="5">
        <v>-0.830038101085674</v>
      </c>
      <c r="C2563" s="5">
        <v>-3.0305695574827944</v>
      </c>
      <c r="D2563" s="5">
        <v>-2.2510916557380791</v>
      </c>
    </row>
    <row r="2564" spans="1:4" x14ac:dyDescent="0.2">
      <c r="A2564" s="8">
        <v>37558</v>
      </c>
      <c r="B2564" s="5">
        <v>-0.91177467319064842</v>
      </c>
      <c r="C2564" s="5">
        <v>0.41650336722240172</v>
      </c>
      <c r="D2564" s="5">
        <v>0.29266317376295797</v>
      </c>
    </row>
    <row r="2565" spans="1:4" x14ac:dyDescent="0.2">
      <c r="A2565" s="8">
        <v>37559</v>
      </c>
      <c r="B2565" s="5">
        <v>0.96567879254588107</v>
      </c>
      <c r="C2565" s="5">
        <v>-0.77539085397960428</v>
      </c>
      <c r="D2565" s="5">
        <v>-0.4697489991471816</v>
      </c>
    </row>
    <row r="2566" spans="1:4" x14ac:dyDescent="0.2">
      <c r="A2566" s="8">
        <v>37560</v>
      </c>
      <c r="B2566" s="5">
        <v>-0.55728639503381117</v>
      </c>
      <c r="C2566" s="5">
        <v>1.4370619388647392</v>
      </c>
      <c r="D2566" s="5">
        <v>0.13185409681759114</v>
      </c>
    </row>
    <row r="2567" spans="1:4" x14ac:dyDescent="0.2">
      <c r="A2567" s="8">
        <v>37561</v>
      </c>
      <c r="B2567" s="5">
        <v>1.7014827957113041</v>
      </c>
      <c r="C2567" s="5">
        <v>2.7522620327183688E-2</v>
      </c>
      <c r="D2567" s="5">
        <v>2.2440808950472917</v>
      </c>
    </row>
    <row r="2568" spans="1:4" x14ac:dyDescent="0.2">
      <c r="A2568" s="8">
        <v>37564</v>
      </c>
      <c r="B2568" s="5">
        <v>0.81689053784456778</v>
      </c>
      <c r="C2568" s="5">
        <v>-1.0836715343139509</v>
      </c>
      <c r="D2568" s="5">
        <v>6.6058689603245346E-2</v>
      </c>
    </row>
    <row r="2569" spans="1:4" x14ac:dyDescent="0.2">
      <c r="A2569" s="8">
        <v>37565</v>
      </c>
      <c r="B2569" s="5">
        <v>0.77204370889702023</v>
      </c>
      <c r="C2569" s="5">
        <v>0.86557645027623853</v>
      </c>
      <c r="D2569" s="5">
        <v>-0.2212885979595981</v>
      </c>
    </row>
    <row r="2570" spans="1:4" x14ac:dyDescent="0.2">
      <c r="A2570" s="8">
        <v>37566</v>
      </c>
      <c r="B2570" s="5">
        <v>0.91020936698761745</v>
      </c>
      <c r="C2570" s="5">
        <v>-0.92238903405214068</v>
      </c>
      <c r="D2570" s="5">
        <v>2.1708334221486876</v>
      </c>
    </row>
    <row r="2571" spans="1:4" x14ac:dyDescent="0.2">
      <c r="A2571" s="8">
        <v>37567</v>
      </c>
      <c r="B2571" s="5">
        <v>-2.3117416260933297</v>
      </c>
      <c r="C2571" s="5">
        <v>0.53784402670097564</v>
      </c>
      <c r="D2571" s="5">
        <v>0.56526941297022459</v>
      </c>
    </row>
    <row r="2572" spans="1:4" x14ac:dyDescent="0.2">
      <c r="A2572" s="8">
        <v>37568</v>
      </c>
      <c r="B2572" s="5">
        <v>-0.88017081052179869</v>
      </c>
      <c r="C2572" s="5">
        <v>0</v>
      </c>
      <c r="D2572" s="5">
        <v>3.3737986394108987</v>
      </c>
    </row>
    <row r="2573" spans="1:4" x14ac:dyDescent="0.2">
      <c r="A2573" s="8">
        <v>37571</v>
      </c>
      <c r="B2573" s="5">
        <v>-2.0950210882203524</v>
      </c>
      <c r="C2573" s="5">
        <v>2.105965756814927</v>
      </c>
      <c r="D2573" s="5">
        <v>-2.360989231191696</v>
      </c>
    </row>
    <row r="2574" spans="1:4" x14ac:dyDescent="0.2">
      <c r="A2574" s="8">
        <v>37572</v>
      </c>
      <c r="B2574" s="5">
        <v>0.76856114638877593</v>
      </c>
      <c r="C2574" s="5">
        <v>-0.23861096830890147</v>
      </c>
      <c r="D2574" s="5">
        <v>-1.4805770259323932</v>
      </c>
    </row>
    <row r="2575" spans="1:4" x14ac:dyDescent="0.2">
      <c r="A2575" s="8">
        <v>37573</v>
      </c>
      <c r="B2575" s="5">
        <v>-4.8712241896251916E-2</v>
      </c>
      <c r="C2575" s="5">
        <v>-0.30162172770460727</v>
      </c>
      <c r="D2575" s="5">
        <v>-7.5800644341792499E-3</v>
      </c>
    </row>
    <row r="2576" spans="1:4" x14ac:dyDescent="0.2">
      <c r="A2576" s="8">
        <v>37574</v>
      </c>
      <c r="B2576" s="5">
        <v>2.4346536924605444</v>
      </c>
      <c r="C2576" s="5">
        <v>-2.0745870424807373</v>
      </c>
      <c r="D2576" s="5">
        <v>-0.99908324097220413</v>
      </c>
    </row>
    <row r="2577" spans="1:4" x14ac:dyDescent="0.2">
      <c r="A2577" s="8">
        <v>37575</v>
      </c>
      <c r="B2577" s="5">
        <v>0.61297805075493894</v>
      </c>
      <c r="C2577" s="5">
        <v>-2.9772508712057237</v>
      </c>
      <c r="D2577" s="5">
        <v>-0.85984296917969505</v>
      </c>
    </row>
    <row r="2578" spans="1:4" x14ac:dyDescent="0.2">
      <c r="A2578" s="8">
        <v>37578</v>
      </c>
      <c r="B2578" s="5">
        <v>-1.0463085526687963</v>
      </c>
      <c r="C2578" s="5">
        <v>0.28983626064994761</v>
      </c>
      <c r="D2578" s="5">
        <v>2.3224176971539556</v>
      </c>
    </row>
    <row r="2579" spans="1:4" x14ac:dyDescent="0.2">
      <c r="A2579" s="8">
        <v>37579</v>
      </c>
      <c r="B2579" s="5">
        <v>-0.40287183754060923</v>
      </c>
      <c r="C2579" s="5">
        <v>-0.38065736128693561</v>
      </c>
      <c r="D2579" s="5">
        <v>-1.0810271707791748</v>
      </c>
    </row>
    <row r="2580" spans="1:4" x14ac:dyDescent="0.2">
      <c r="A2580" s="8">
        <v>37580</v>
      </c>
      <c r="B2580" s="5">
        <v>1.9228706804282323</v>
      </c>
      <c r="C2580" s="5">
        <v>-1.5105809064405187</v>
      </c>
      <c r="D2580" s="5">
        <v>1.1238645121244559</v>
      </c>
    </row>
    <row r="2581" spans="1:4" x14ac:dyDescent="0.2">
      <c r="A2581" s="8">
        <v>37581</v>
      </c>
      <c r="B2581" s="5">
        <v>2.1224774119852166</v>
      </c>
      <c r="C2581" s="5">
        <v>1.8578842863823646</v>
      </c>
      <c r="D2581" s="5">
        <v>0.77784028103923408</v>
      </c>
    </row>
    <row r="2582" spans="1:4" x14ac:dyDescent="0.2">
      <c r="A2582" s="8">
        <v>37582</v>
      </c>
      <c r="B2582" s="5">
        <v>-0.34436367043935373</v>
      </c>
      <c r="C2582" s="5">
        <v>-1.8639532418562963</v>
      </c>
      <c r="D2582" s="5">
        <v>-1.689998849187059</v>
      </c>
    </row>
    <row r="2583" spans="1:4" x14ac:dyDescent="0.2">
      <c r="A2583" s="8">
        <v>37585</v>
      </c>
      <c r="B2583" s="5">
        <v>0.25007660221048267</v>
      </c>
      <c r="C2583" s="5">
        <v>-0.82270883861714705</v>
      </c>
      <c r="D2583" s="5">
        <v>0.33351953400509748</v>
      </c>
    </row>
    <row r="2584" spans="1:4" x14ac:dyDescent="0.2">
      <c r="A2584" s="8">
        <v>37586</v>
      </c>
      <c r="B2584" s="5">
        <v>-2.1201212269668281</v>
      </c>
      <c r="C2584" s="5">
        <v>1.6663916983017861</v>
      </c>
      <c r="D2584" s="5">
        <v>0.67071759280744891</v>
      </c>
    </row>
    <row r="2585" spans="1:4" x14ac:dyDescent="0.2">
      <c r="A2585" s="8">
        <v>37587</v>
      </c>
      <c r="B2585" s="5">
        <v>2.7601661527019266</v>
      </c>
      <c r="C2585" s="5">
        <v>2.0290568458458869</v>
      </c>
      <c r="D2585" s="5">
        <v>0.4384964982360306</v>
      </c>
    </row>
    <row r="2586" spans="1:4" x14ac:dyDescent="0.2">
      <c r="A2586" s="8">
        <v>37588</v>
      </c>
      <c r="B2586" s="5">
        <v>0</v>
      </c>
      <c r="C2586" s="5">
        <v>1.3123394154839474</v>
      </c>
      <c r="D2586" s="5">
        <v>2.180875404318277</v>
      </c>
    </row>
    <row r="2587" spans="1:4" x14ac:dyDescent="0.2">
      <c r="A2587" s="8">
        <v>37589</v>
      </c>
      <c r="B2587" s="5">
        <v>-0.27304062441206339</v>
      </c>
      <c r="C2587" s="5">
        <v>1.7699372875415946</v>
      </c>
      <c r="D2587" s="5">
        <v>0.11397206953276894</v>
      </c>
    </row>
    <row r="2588" spans="1:4" x14ac:dyDescent="0.2">
      <c r="A2588" s="8">
        <v>37592</v>
      </c>
      <c r="B2588" s="5">
        <v>-0.19028891162397349</v>
      </c>
      <c r="C2588" s="5">
        <v>-1.1953731579336169</v>
      </c>
      <c r="D2588" s="5">
        <v>1.4924650182123099E-2</v>
      </c>
    </row>
    <row r="2589" spans="1:4" x14ac:dyDescent="0.2">
      <c r="A2589" s="8">
        <v>37593</v>
      </c>
      <c r="B2589" s="5">
        <v>-1.4855173783893147</v>
      </c>
      <c r="C2589" s="5">
        <v>0.60695061880043366</v>
      </c>
      <c r="D2589" s="5">
        <v>0.2865398893823996</v>
      </c>
    </row>
    <row r="2590" spans="1:4" x14ac:dyDescent="0.2">
      <c r="A2590" s="8">
        <v>37594</v>
      </c>
      <c r="B2590" s="5">
        <v>-0.34596840287805269</v>
      </c>
      <c r="C2590" s="5">
        <v>2.1464594005315387</v>
      </c>
      <c r="D2590" s="5">
        <v>1.793538008579423</v>
      </c>
    </row>
    <row r="2591" spans="1:4" x14ac:dyDescent="0.2">
      <c r="A2591" s="8">
        <v>37595</v>
      </c>
      <c r="B2591" s="5">
        <v>-1.2082685424576391</v>
      </c>
      <c r="C2591" s="5">
        <v>0.51549110967463607</v>
      </c>
      <c r="D2591" s="5">
        <v>0.11532548689771184</v>
      </c>
    </row>
    <row r="2592" spans="1:4" x14ac:dyDescent="0.2">
      <c r="A2592" s="8">
        <v>37596</v>
      </c>
      <c r="B2592" s="5">
        <v>0.62459653896652345</v>
      </c>
      <c r="C2592" s="5">
        <v>-0.49522563184665302</v>
      </c>
      <c r="D2592" s="5">
        <v>-0.29626991191236574</v>
      </c>
    </row>
    <row r="2593" spans="1:4" x14ac:dyDescent="0.2">
      <c r="A2593" s="8">
        <v>37599</v>
      </c>
      <c r="B2593" s="5">
        <v>-2.2426018681473527</v>
      </c>
      <c r="C2593" s="5">
        <v>0.27655071418006644</v>
      </c>
      <c r="D2593" s="5">
        <v>2.1520306803407308</v>
      </c>
    </row>
    <row r="2594" spans="1:4" x14ac:dyDescent="0.2">
      <c r="A2594" s="8">
        <v>37600</v>
      </c>
      <c r="B2594" s="5">
        <v>1.3860891567634581</v>
      </c>
      <c r="C2594" s="5">
        <v>-1.8239791501852658</v>
      </c>
      <c r="D2594" s="5">
        <v>-0.16481702125979789</v>
      </c>
    </row>
    <row r="2595" spans="1:4" x14ac:dyDescent="0.2">
      <c r="A2595" s="8">
        <v>37601</v>
      </c>
      <c r="B2595" s="5">
        <v>5.6371968045446148E-2</v>
      </c>
      <c r="C2595" s="5">
        <v>-0.89577520290196544</v>
      </c>
      <c r="D2595" s="5">
        <v>0</v>
      </c>
    </row>
    <row r="2596" spans="1:4" x14ac:dyDescent="0.2">
      <c r="A2596" s="8">
        <v>37602</v>
      </c>
      <c r="B2596" s="5">
        <v>-0.37308725571209406</v>
      </c>
      <c r="C2596" s="5">
        <v>-0.71895696690687616</v>
      </c>
      <c r="D2596" s="5">
        <v>0</v>
      </c>
    </row>
    <row r="2597" spans="1:4" x14ac:dyDescent="0.2">
      <c r="A2597" s="8">
        <v>37603</v>
      </c>
      <c r="B2597" s="5">
        <v>-1.3522848959746356</v>
      </c>
      <c r="C2597" s="5">
        <v>-0.67034146853268384</v>
      </c>
      <c r="D2597" s="5">
        <v>0</v>
      </c>
    </row>
    <row r="2598" spans="1:4" x14ac:dyDescent="0.2">
      <c r="A2598" s="8">
        <v>37606</v>
      </c>
      <c r="B2598" s="5">
        <v>2.3247041060835114</v>
      </c>
      <c r="C2598" s="5">
        <v>0.18464636128831907</v>
      </c>
      <c r="D2598" s="5">
        <v>0</v>
      </c>
    </row>
    <row r="2599" spans="1:4" x14ac:dyDescent="0.2">
      <c r="A2599" s="8">
        <v>37607</v>
      </c>
      <c r="B2599" s="5">
        <v>-0.81725842135211313</v>
      </c>
      <c r="C2599" s="5">
        <v>-0.53266028154554135</v>
      </c>
      <c r="D2599" s="5">
        <v>-1.3541867004961741</v>
      </c>
    </row>
    <row r="2600" spans="1:4" x14ac:dyDescent="0.2">
      <c r="A2600" s="8">
        <v>37608</v>
      </c>
      <c r="B2600" s="5">
        <v>-1.3232380621610955</v>
      </c>
      <c r="C2600" s="5">
        <v>-7.1627773501263078E-2</v>
      </c>
      <c r="D2600" s="5">
        <v>0.53895173869543933</v>
      </c>
    </row>
    <row r="2601" spans="1:4" x14ac:dyDescent="0.2">
      <c r="A2601" s="8">
        <v>37609</v>
      </c>
      <c r="B2601" s="5">
        <v>-0.77392704513442856</v>
      </c>
      <c r="C2601" s="5">
        <v>-1.8434630479470984</v>
      </c>
      <c r="D2601" s="5">
        <v>-0.67178034293648015</v>
      </c>
    </row>
    <row r="2602" spans="1:4" x14ac:dyDescent="0.2">
      <c r="A2602" s="8">
        <v>37610</v>
      </c>
      <c r="B2602" s="5">
        <v>1.2921528099473198</v>
      </c>
      <c r="C2602" s="5">
        <v>-0.95577161671348621</v>
      </c>
      <c r="D2602" s="5">
        <v>1.0359677556180131</v>
      </c>
    </row>
    <row r="2603" spans="1:4" x14ac:dyDescent="0.2">
      <c r="A2603" s="8">
        <v>37613</v>
      </c>
      <c r="B2603" s="5">
        <v>0.18180505027197624</v>
      </c>
      <c r="C2603" s="5">
        <v>0.49405429039801313</v>
      </c>
      <c r="D2603" s="5">
        <v>1.7796856783183768</v>
      </c>
    </row>
    <row r="2604" spans="1:4" x14ac:dyDescent="0.2">
      <c r="A2604" s="8">
        <v>37614</v>
      </c>
      <c r="B2604" s="5">
        <v>-0.54865070443114594</v>
      </c>
      <c r="C2604" s="5">
        <v>-1.9640605611362154</v>
      </c>
      <c r="D2604" s="5">
        <v>0.98865028935622179</v>
      </c>
    </row>
    <row r="2605" spans="1:4" x14ac:dyDescent="0.2">
      <c r="A2605" s="8">
        <v>37615</v>
      </c>
      <c r="B2605" s="5">
        <v>0</v>
      </c>
      <c r="C2605" s="5">
        <v>0.87268576523606556</v>
      </c>
      <c r="D2605" s="5">
        <v>3.3712389642414582</v>
      </c>
    </row>
    <row r="2606" spans="1:4" x14ac:dyDescent="0.2">
      <c r="A2606" s="8">
        <v>37616</v>
      </c>
      <c r="B2606" s="5">
        <v>-0.31535323783702512</v>
      </c>
      <c r="C2606" s="5">
        <v>-5.2268515487840311E-2</v>
      </c>
      <c r="D2606" s="5">
        <v>1.1340881337939555</v>
      </c>
    </row>
    <row r="2607" spans="1:4" x14ac:dyDescent="0.2">
      <c r="A2607" s="8">
        <v>37617</v>
      </c>
      <c r="B2607" s="5">
        <v>-1.6158442508306343</v>
      </c>
      <c r="C2607" s="5">
        <v>0</v>
      </c>
      <c r="D2607" s="5">
        <v>0.11425536609198647</v>
      </c>
    </row>
    <row r="2608" spans="1:4" x14ac:dyDescent="0.2">
      <c r="A2608" s="8">
        <v>37620</v>
      </c>
      <c r="B2608" s="5">
        <v>0.45475605356762383</v>
      </c>
      <c r="C2608" s="5">
        <v>0.88969096847061613</v>
      </c>
      <c r="D2608" s="5">
        <v>0</v>
      </c>
    </row>
    <row r="2609" spans="1:4" x14ac:dyDescent="0.2">
      <c r="A2609" s="8">
        <v>37621</v>
      </c>
      <c r="B2609" s="5">
        <v>4.8885580296108733E-2</v>
      </c>
      <c r="C2609" s="5">
        <v>-0.33920638991120594</v>
      </c>
      <c r="D2609" s="5">
        <v>0</v>
      </c>
    </row>
    <row r="2610" spans="1:4" x14ac:dyDescent="0.2">
      <c r="A2610" s="8">
        <v>37622</v>
      </c>
      <c r="B2610" s="5">
        <v>0</v>
      </c>
      <c r="C2610" s="5">
        <v>1.9114812267580945</v>
      </c>
      <c r="D2610" s="5">
        <v>0</v>
      </c>
    </row>
    <row r="2611" spans="1:4" x14ac:dyDescent="0.2">
      <c r="A2611" s="8">
        <v>37623</v>
      </c>
      <c r="B2611" s="5">
        <v>3.2660755837779685</v>
      </c>
      <c r="C2611" s="5">
        <v>0.7434099749421067</v>
      </c>
      <c r="D2611" s="5">
        <v>-0.15542868871372501</v>
      </c>
    </row>
    <row r="2612" spans="1:4" x14ac:dyDescent="0.2">
      <c r="A2612" s="8">
        <v>37624</v>
      </c>
      <c r="B2612" s="5">
        <v>-4.8414961168416565E-2</v>
      </c>
      <c r="C2612" s="5">
        <v>-0.70426987066186442</v>
      </c>
      <c r="D2612" s="5">
        <v>0</v>
      </c>
    </row>
    <row r="2613" spans="1:4" x14ac:dyDescent="0.2">
      <c r="A2613" s="8">
        <v>37627</v>
      </c>
      <c r="B2613" s="5">
        <v>2.2225555697024455</v>
      </c>
      <c r="C2613" s="5">
        <v>0</v>
      </c>
      <c r="D2613" s="5">
        <v>0</v>
      </c>
    </row>
    <row r="2614" spans="1:4" x14ac:dyDescent="0.2">
      <c r="A2614" s="8">
        <v>37628</v>
      </c>
      <c r="B2614" s="5">
        <v>-0.65661110449765192</v>
      </c>
      <c r="C2614" s="5">
        <v>0</v>
      </c>
      <c r="D2614" s="5">
        <v>0</v>
      </c>
    </row>
    <row r="2615" spans="1:4" x14ac:dyDescent="0.2">
      <c r="A2615" s="8">
        <v>37629</v>
      </c>
      <c r="B2615" s="5">
        <v>-1.4185718498334807</v>
      </c>
      <c r="C2615" s="5">
        <v>0</v>
      </c>
      <c r="D2615" s="5">
        <v>-3.7939015963941372</v>
      </c>
    </row>
    <row r="2616" spans="1:4" x14ac:dyDescent="0.2">
      <c r="A2616" s="8">
        <v>37630</v>
      </c>
      <c r="B2616" s="5">
        <v>1.9211370656013453</v>
      </c>
      <c r="C2616" s="5">
        <v>0</v>
      </c>
      <c r="D2616" s="5">
        <v>-0.39503527212460021</v>
      </c>
    </row>
    <row r="2617" spans="1:4" x14ac:dyDescent="0.2">
      <c r="A2617" s="8">
        <v>37631</v>
      </c>
      <c r="B2617" s="5">
        <v>-1.0780799396409111E-3</v>
      </c>
      <c r="C2617" s="5">
        <v>1.9702872949894379</v>
      </c>
      <c r="D2617" s="5">
        <v>-2.2997964294999056</v>
      </c>
    </row>
    <row r="2618" spans="1:4" x14ac:dyDescent="0.2">
      <c r="A2618" s="8">
        <v>37634</v>
      </c>
      <c r="B2618" s="5">
        <v>-0.14132905585177649</v>
      </c>
      <c r="C2618" s="5">
        <v>-0.71645580680095422</v>
      </c>
      <c r="D2618" s="5">
        <v>-0.94051144482619453</v>
      </c>
    </row>
    <row r="2619" spans="1:4" x14ac:dyDescent="0.2">
      <c r="A2619" s="8">
        <v>37635</v>
      </c>
      <c r="B2619" s="5">
        <v>0.58129684870851417</v>
      </c>
      <c r="C2619" s="5">
        <v>-1.6983189210481284</v>
      </c>
      <c r="D2619" s="5">
        <v>-1.302425631720584</v>
      </c>
    </row>
    <row r="2620" spans="1:4" x14ac:dyDescent="0.2">
      <c r="A2620" s="8">
        <v>37636</v>
      </c>
      <c r="B2620" s="5">
        <v>-1.4530927935626552</v>
      </c>
      <c r="C2620" s="5">
        <v>-2.6207948305909307E-2</v>
      </c>
      <c r="D2620" s="5">
        <v>1.6844395856725396</v>
      </c>
    </row>
    <row r="2621" spans="1:4" x14ac:dyDescent="0.2">
      <c r="A2621" s="8">
        <v>37637</v>
      </c>
      <c r="B2621" s="5">
        <v>-0.39502021008441202</v>
      </c>
      <c r="C2621" s="5">
        <v>-0.19439133626552557</v>
      </c>
      <c r="D2621" s="5">
        <v>0.91392553125675957</v>
      </c>
    </row>
    <row r="2622" spans="1:4" x14ac:dyDescent="0.2">
      <c r="A2622" s="8">
        <v>37638</v>
      </c>
      <c r="B2622" s="5">
        <v>-1.4116223349392871</v>
      </c>
      <c r="C2622" s="5">
        <v>0</v>
      </c>
      <c r="D2622" s="5">
        <v>-0.86368930634864138</v>
      </c>
    </row>
    <row r="2623" spans="1:4" x14ac:dyDescent="0.2">
      <c r="A2623" s="8">
        <v>37641</v>
      </c>
      <c r="B2623" s="5">
        <v>0</v>
      </c>
      <c r="C2623" s="5">
        <v>0.97411081502049601</v>
      </c>
      <c r="D2623" s="5">
        <v>2.725817719504362</v>
      </c>
    </row>
    <row r="2624" spans="1:4" x14ac:dyDescent="0.2">
      <c r="A2624" s="8">
        <v>37642</v>
      </c>
      <c r="B2624" s="5">
        <v>-1.5826864397605029</v>
      </c>
      <c r="C2624" s="5">
        <v>1.1471951666761788</v>
      </c>
      <c r="D2624" s="5">
        <v>-0.38854590421352053</v>
      </c>
    </row>
    <row r="2625" spans="1:4" x14ac:dyDescent="0.2">
      <c r="A2625" s="8">
        <v>37643</v>
      </c>
      <c r="B2625" s="5">
        <v>-1.0487191099166182</v>
      </c>
      <c r="C2625" s="5">
        <v>7.476810554157616E-2</v>
      </c>
      <c r="D2625" s="5">
        <v>-2.1151719101679656</v>
      </c>
    </row>
    <row r="2626" spans="1:4" x14ac:dyDescent="0.2">
      <c r="A2626" s="8">
        <v>37644</v>
      </c>
      <c r="B2626" s="5">
        <v>1.0171691028941958</v>
      </c>
      <c r="C2626" s="5">
        <v>0.34391336977969267</v>
      </c>
      <c r="D2626" s="5">
        <v>1.1367770690190808</v>
      </c>
    </row>
    <row r="2627" spans="1:4" x14ac:dyDescent="0.2">
      <c r="A2627" s="8">
        <v>37645</v>
      </c>
      <c r="B2627" s="5">
        <v>-2.9669250786722583</v>
      </c>
      <c r="C2627" s="5">
        <v>-0.62458248163827879</v>
      </c>
      <c r="D2627" s="5">
        <v>0.68827870239722988</v>
      </c>
    </row>
    <row r="2628" spans="1:4" x14ac:dyDescent="0.2">
      <c r="A2628" s="8">
        <v>37648</v>
      </c>
      <c r="B2628" s="5">
        <v>-1.6291732463920361</v>
      </c>
      <c r="C2628" s="5">
        <v>1.1341924394152654</v>
      </c>
      <c r="D2628" s="5">
        <v>0.183056350193843</v>
      </c>
    </row>
    <row r="2629" spans="1:4" x14ac:dyDescent="0.2">
      <c r="A2629" s="8">
        <v>37649</v>
      </c>
      <c r="B2629" s="5">
        <v>1.2966031990608726</v>
      </c>
      <c r="C2629" s="5">
        <v>-1.1154566375852524</v>
      </c>
      <c r="D2629" s="5">
        <v>0.13245116721188671</v>
      </c>
    </row>
    <row r="2630" spans="1:4" x14ac:dyDescent="0.2">
      <c r="A2630" s="8">
        <v>37650</v>
      </c>
      <c r="B2630" s="5">
        <v>0.67560765425733538</v>
      </c>
      <c r="C2630" s="5">
        <v>1.3225044308451379</v>
      </c>
      <c r="D2630" s="5">
        <v>0.26314800574398728</v>
      </c>
    </row>
    <row r="2631" spans="1:4" x14ac:dyDescent="0.2">
      <c r="A2631" s="8">
        <v>37651</v>
      </c>
      <c r="B2631" s="5">
        <v>-2.3114366335295475</v>
      </c>
      <c r="C2631" s="5">
        <v>-0.471395773285053</v>
      </c>
      <c r="D2631" s="5">
        <v>-0.35142928844895804</v>
      </c>
    </row>
    <row r="2632" spans="1:4" x14ac:dyDescent="0.2">
      <c r="A2632" s="8">
        <v>37652</v>
      </c>
      <c r="B2632" s="5">
        <v>1.3044865070032814</v>
      </c>
      <c r="C2632" s="5">
        <v>-1.3240892528275037</v>
      </c>
      <c r="D2632" s="5">
        <v>-2.9505170090443489</v>
      </c>
    </row>
    <row r="2633" spans="1:4" x14ac:dyDescent="0.2">
      <c r="A2633" s="8">
        <v>37655</v>
      </c>
      <c r="B2633" s="5">
        <v>0.53845656373587669</v>
      </c>
      <c r="C2633" s="5">
        <v>-1.05373059080485</v>
      </c>
      <c r="D2633" s="5">
        <v>0.41888170299111593</v>
      </c>
    </row>
    <row r="2634" spans="1:4" x14ac:dyDescent="0.2">
      <c r="A2634" s="8">
        <v>37656</v>
      </c>
      <c r="B2634" s="5">
        <v>-1.4187956020877635</v>
      </c>
      <c r="C2634" s="5">
        <v>-1.8478604068749054</v>
      </c>
      <c r="D2634" s="5">
        <v>-0.93551283497597015</v>
      </c>
    </row>
    <row r="2635" spans="1:4" x14ac:dyDescent="0.2">
      <c r="A2635" s="8">
        <v>37657</v>
      </c>
      <c r="B2635" s="5">
        <v>-0.54498624653519567</v>
      </c>
      <c r="C2635" s="5">
        <v>-6.7842607758162865E-2</v>
      </c>
      <c r="D2635" s="5">
        <v>0.19468687216369734</v>
      </c>
    </row>
    <row r="2636" spans="1:4" x14ac:dyDescent="0.2">
      <c r="A2636" s="8">
        <v>37658</v>
      </c>
      <c r="B2636" s="5">
        <v>-0.64695124978516449</v>
      </c>
      <c r="C2636" s="5">
        <v>-0.48349766796269783</v>
      </c>
      <c r="D2636" s="5">
        <v>-0.98625686723590122</v>
      </c>
    </row>
    <row r="2637" spans="1:4" x14ac:dyDescent="0.2">
      <c r="A2637" s="8">
        <v>37659</v>
      </c>
      <c r="B2637" s="5">
        <v>-1.0144945028793799</v>
      </c>
      <c r="C2637" s="5">
        <v>1.9917710914583553</v>
      </c>
      <c r="D2637" s="5">
        <v>0.45514283780242254</v>
      </c>
    </row>
    <row r="2638" spans="1:4" x14ac:dyDescent="0.2">
      <c r="A2638" s="8">
        <v>37662</v>
      </c>
      <c r="B2638" s="5">
        <v>0.75405902248564427</v>
      </c>
      <c r="C2638" s="5">
        <v>0.78004628684554322</v>
      </c>
      <c r="D2638" s="5">
        <v>1.0026066886614045</v>
      </c>
    </row>
    <row r="2639" spans="1:4" x14ac:dyDescent="0.2">
      <c r="A2639" s="8">
        <v>37663</v>
      </c>
      <c r="B2639" s="5">
        <v>-0.81313467117249039</v>
      </c>
      <c r="C2639" s="5">
        <v>0.12192597172018803</v>
      </c>
      <c r="D2639" s="5">
        <v>-0.46639455903385507</v>
      </c>
    </row>
    <row r="2640" spans="1:4" x14ac:dyDescent="0.2">
      <c r="A2640" s="8">
        <v>37664</v>
      </c>
      <c r="B2640" s="5">
        <v>-1.2768093450376108</v>
      </c>
      <c r="C2640" s="5">
        <v>-0.63373974891979834</v>
      </c>
      <c r="D2640" s="5">
        <v>0.54450747674414002</v>
      </c>
    </row>
    <row r="2641" spans="1:4" x14ac:dyDescent="0.2">
      <c r="A2641" s="8">
        <v>37665</v>
      </c>
      <c r="B2641" s="5">
        <v>-0.16014183918124061</v>
      </c>
      <c r="C2641" s="5">
        <v>-0.10005599205250741</v>
      </c>
      <c r="D2641" s="5">
        <v>4.4608573189368547E-2</v>
      </c>
    </row>
    <row r="2642" spans="1:4" x14ac:dyDescent="0.2">
      <c r="A2642" s="8">
        <v>37666</v>
      </c>
      <c r="B2642" s="5">
        <v>2.1208110926454724</v>
      </c>
      <c r="C2642" s="5">
        <v>0.42573497530005472</v>
      </c>
      <c r="D2642" s="5">
        <v>0.65340972943084807</v>
      </c>
    </row>
    <row r="2643" spans="1:4" x14ac:dyDescent="0.2">
      <c r="A2643" s="8">
        <v>37669</v>
      </c>
      <c r="B2643" s="5">
        <v>0</v>
      </c>
      <c r="C2643" s="5">
        <v>0</v>
      </c>
      <c r="D2643" s="5">
        <v>-0.41852940276550538</v>
      </c>
    </row>
    <row r="2644" spans="1:4" x14ac:dyDescent="0.2">
      <c r="A2644" s="8">
        <v>37670</v>
      </c>
      <c r="B2644" s="5">
        <v>1.931189395948969</v>
      </c>
      <c r="C2644" s="5">
        <v>1.7107104565141478</v>
      </c>
      <c r="D2644" s="5">
        <v>0</v>
      </c>
    </row>
    <row r="2645" spans="1:4" x14ac:dyDescent="0.2">
      <c r="A2645" s="8">
        <v>37671</v>
      </c>
      <c r="B2645" s="5">
        <v>-0.71214119274663967</v>
      </c>
      <c r="C2645" s="5">
        <v>-0.49349899014531973</v>
      </c>
      <c r="D2645" s="5">
        <v>-2.1996609576830421E-2</v>
      </c>
    </row>
    <row r="2646" spans="1:4" x14ac:dyDescent="0.2">
      <c r="A2646" s="8">
        <v>37672</v>
      </c>
      <c r="B2646" s="5">
        <v>-0.95469240119033616</v>
      </c>
      <c r="C2646" s="5">
        <v>0.58911020959251403</v>
      </c>
      <c r="D2646" s="5">
        <v>1.017382622558141</v>
      </c>
    </row>
    <row r="2647" spans="1:4" x14ac:dyDescent="0.2">
      <c r="A2647" s="8">
        <v>37673</v>
      </c>
      <c r="B2647" s="5">
        <v>1.3137549732239879</v>
      </c>
      <c r="C2647" s="5">
        <v>0.4244809397409075</v>
      </c>
      <c r="D2647" s="5">
        <v>1.214572706874431</v>
      </c>
    </row>
    <row r="2648" spans="1:4" x14ac:dyDescent="0.2">
      <c r="A2648" s="8">
        <v>37676</v>
      </c>
      <c r="B2648" s="5">
        <v>-1.8551774064489597</v>
      </c>
      <c r="C2648" s="5">
        <v>-0.58193832757228436</v>
      </c>
      <c r="D2648" s="5">
        <v>-0.3592020172429008</v>
      </c>
    </row>
    <row r="2649" spans="1:4" x14ac:dyDescent="0.2">
      <c r="A2649" s="8">
        <v>37677</v>
      </c>
      <c r="B2649" s="5">
        <v>0.71687468541039778</v>
      </c>
      <c r="C2649" s="5">
        <v>-0.36368141401114923</v>
      </c>
      <c r="D2649" s="5">
        <v>-0.24723550022458157</v>
      </c>
    </row>
    <row r="2650" spans="1:4" x14ac:dyDescent="0.2">
      <c r="A2650" s="8">
        <v>37678</v>
      </c>
      <c r="B2650" s="5">
        <v>-1.3228531801315566</v>
      </c>
      <c r="C2650" s="5">
        <v>-0.49796337645666683</v>
      </c>
      <c r="D2650" s="5">
        <v>-0.49581230813609639</v>
      </c>
    </row>
    <row r="2651" spans="1:4" x14ac:dyDescent="0.2">
      <c r="A2651" s="8">
        <v>37679</v>
      </c>
      <c r="B2651" s="5">
        <v>1.1689014237348296</v>
      </c>
      <c r="C2651" s="5">
        <v>-1.0938515420522932</v>
      </c>
      <c r="D2651" s="5">
        <v>0.56818263846584305</v>
      </c>
    </row>
    <row r="2652" spans="1:4" x14ac:dyDescent="0.2">
      <c r="A2652" s="8">
        <v>37680</v>
      </c>
      <c r="B2652" s="5">
        <v>0.46114605412718218</v>
      </c>
      <c r="C2652" s="5">
        <v>-0.13698061186473834</v>
      </c>
      <c r="D2652" s="5">
        <v>0.19570935965244865</v>
      </c>
    </row>
    <row r="2653" spans="1:4" x14ac:dyDescent="0.2">
      <c r="A2653" s="8">
        <v>37683</v>
      </c>
      <c r="B2653" s="5">
        <v>-0.75658491167645026</v>
      </c>
      <c r="C2653" s="5">
        <v>-2.3859189601434485</v>
      </c>
      <c r="D2653" s="5">
        <v>-0.97839063055501996</v>
      </c>
    </row>
    <row r="2654" spans="1:4" x14ac:dyDescent="0.2">
      <c r="A2654" s="8">
        <v>37684</v>
      </c>
      <c r="B2654" s="5">
        <v>-1.5475924516346291</v>
      </c>
      <c r="C2654" s="5">
        <v>-9.7706351357320184E-2</v>
      </c>
      <c r="D2654" s="5">
        <v>-0.39465609239996813</v>
      </c>
    </row>
    <row r="2655" spans="1:4" x14ac:dyDescent="0.2">
      <c r="A2655" s="8">
        <v>37685</v>
      </c>
      <c r="B2655" s="5">
        <v>0.95167320346691897</v>
      </c>
      <c r="C2655" s="5">
        <v>0.10014778741015073</v>
      </c>
      <c r="D2655" s="5">
        <v>0.35480931401100529</v>
      </c>
    </row>
    <row r="2656" spans="1:4" x14ac:dyDescent="0.2">
      <c r="A2656" s="8">
        <v>37686</v>
      </c>
      <c r="B2656" s="5">
        <v>-0.93829194086401146</v>
      </c>
      <c r="C2656" s="5">
        <v>-5.7389511505344284E-2</v>
      </c>
      <c r="D2656" s="5">
        <v>6.7905421135995112E-2</v>
      </c>
    </row>
    <row r="2657" spans="1:4" x14ac:dyDescent="0.2">
      <c r="A2657" s="8">
        <v>37687</v>
      </c>
      <c r="B2657" s="5">
        <v>0.82254141851746676</v>
      </c>
      <c r="C2657" s="5">
        <v>0.83923721062302503</v>
      </c>
      <c r="D2657" s="5">
        <v>0</v>
      </c>
    </row>
    <row r="2658" spans="1:4" x14ac:dyDescent="0.2">
      <c r="A2658" s="8">
        <v>37690</v>
      </c>
      <c r="B2658" s="5">
        <v>-2.6169169355035429</v>
      </c>
      <c r="C2658" s="5">
        <v>0.29268077590797947</v>
      </c>
      <c r="D2658" s="5">
        <v>-0.96981959167388343</v>
      </c>
    </row>
    <row r="2659" spans="1:4" x14ac:dyDescent="0.2">
      <c r="A2659" s="8">
        <v>37691</v>
      </c>
      <c r="B2659" s="5">
        <v>-0.83944753953315954</v>
      </c>
      <c r="C2659" s="5">
        <v>-0.63482277087732575</v>
      </c>
      <c r="D2659" s="5">
        <v>-1.0641522633871123</v>
      </c>
    </row>
    <row r="2660" spans="1:4" x14ac:dyDescent="0.2">
      <c r="A2660" s="8">
        <v>37692</v>
      </c>
      <c r="B2660" s="5">
        <v>0.43117480752347453</v>
      </c>
      <c r="C2660" s="5">
        <v>-0.80413848571457303</v>
      </c>
      <c r="D2660" s="5">
        <v>0.71399126750958297</v>
      </c>
    </row>
    <row r="2661" spans="1:4" x14ac:dyDescent="0.2">
      <c r="A2661" s="8">
        <v>37693</v>
      </c>
      <c r="B2661" s="5">
        <v>3.3876681621712019</v>
      </c>
      <c r="C2661" s="5">
        <v>-2.4871195588366426</v>
      </c>
      <c r="D2661" s="5">
        <v>-1.06970085221497</v>
      </c>
    </row>
    <row r="2662" spans="1:4" x14ac:dyDescent="0.2">
      <c r="A2662" s="8">
        <v>37694</v>
      </c>
      <c r="B2662" s="5">
        <v>0.16454780101940111</v>
      </c>
      <c r="C2662" s="5">
        <v>-1.4740665087904259</v>
      </c>
      <c r="D2662" s="5">
        <v>-1.8455896183852409</v>
      </c>
    </row>
    <row r="2663" spans="1:4" x14ac:dyDescent="0.2">
      <c r="A2663" s="8">
        <v>37697</v>
      </c>
      <c r="B2663" s="5">
        <v>3.4813604976264165</v>
      </c>
      <c r="C2663" s="5">
        <v>-1.7876680135815022</v>
      </c>
      <c r="D2663" s="5">
        <v>-0.86980349325657491</v>
      </c>
    </row>
    <row r="2664" spans="1:4" x14ac:dyDescent="0.2">
      <c r="A2664" s="8">
        <v>37698</v>
      </c>
      <c r="B2664" s="5">
        <v>0.42330798099543604</v>
      </c>
      <c r="C2664" s="5">
        <v>1.5119607011821916</v>
      </c>
      <c r="D2664" s="5">
        <v>2.0600834464810109</v>
      </c>
    </row>
    <row r="2665" spans="1:4" x14ac:dyDescent="0.2">
      <c r="A2665" s="8">
        <v>37699</v>
      </c>
      <c r="B2665" s="5">
        <v>0.86988546026567859</v>
      </c>
      <c r="C2665" s="5">
        <v>-0.49203112949427369</v>
      </c>
      <c r="D2665" s="5">
        <v>-0.87952500758211727</v>
      </c>
    </row>
    <row r="2666" spans="1:4" x14ac:dyDescent="0.2">
      <c r="A2666" s="8">
        <v>37700</v>
      </c>
      <c r="B2666" s="5">
        <v>0.18860489447984566</v>
      </c>
      <c r="C2666" s="5">
        <v>0.96384440192600007</v>
      </c>
      <c r="D2666" s="5">
        <v>1.0428531178701739</v>
      </c>
    </row>
    <row r="2667" spans="1:4" x14ac:dyDescent="0.2">
      <c r="A2667" s="8">
        <v>37701</v>
      </c>
      <c r="B2667" s="5">
        <v>2.2716702871107941</v>
      </c>
      <c r="C2667" s="5">
        <v>-1.132254127214656</v>
      </c>
      <c r="D2667" s="5">
        <v>-1.4885428524394415</v>
      </c>
    </row>
    <row r="2668" spans="1:4" x14ac:dyDescent="0.2">
      <c r="A2668" s="8">
        <v>37704</v>
      </c>
      <c r="B2668" s="5">
        <v>-3.5867073422977578</v>
      </c>
      <c r="C2668" s="5">
        <v>0.81370541937119523</v>
      </c>
      <c r="D2668" s="5">
        <v>0.64894474635887522</v>
      </c>
    </row>
    <row r="2669" spans="1:4" x14ac:dyDescent="0.2">
      <c r="A2669" s="8">
        <v>37705</v>
      </c>
      <c r="B2669" s="5">
        <v>1.2087762262945285</v>
      </c>
      <c r="C2669" s="5">
        <v>0.70200715604686725</v>
      </c>
      <c r="D2669" s="5">
        <v>0.21970610821921455</v>
      </c>
    </row>
    <row r="2670" spans="1:4" x14ac:dyDescent="0.2">
      <c r="A2670" s="8">
        <v>37706</v>
      </c>
      <c r="B2670" s="5">
        <v>-0.54909606120603383</v>
      </c>
      <c r="C2670" s="5">
        <v>2.3050577112558774</v>
      </c>
      <c r="D2670" s="5">
        <v>2.3471795544914817</v>
      </c>
    </row>
    <row r="2671" spans="1:4" x14ac:dyDescent="0.2">
      <c r="A2671" s="8">
        <v>37707</v>
      </c>
      <c r="B2671" s="5">
        <v>-0.1645125107154051</v>
      </c>
      <c r="C2671" s="5">
        <v>0</v>
      </c>
      <c r="D2671" s="5">
        <v>-0.15189998318087394</v>
      </c>
    </row>
    <row r="2672" spans="1:4" x14ac:dyDescent="0.2">
      <c r="A2672" s="8">
        <v>37708</v>
      </c>
      <c r="B2672" s="5">
        <v>-0.57967160388378869</v>
      </c>
      <c r="C2672" s="5">
        <v>2.9228822893525543</v>
      </c>
      <c r="D2672" s="5">
        <v>0.26535735513808073</v>
      </c>
    </row>
    <row r="2673" spans="1:4" x14ac:dyDescent="0.2">
      <c r="A2673" s="8">
        <v>37711</v>
      </c>
      <c r="B2673" s="5">
        <v>-1.7901020168734298</v>
      </c>
      <c r="C2673" s="5">
        <v>-2.3289690623261321</v>
      </c>
      <c r="D2673" s="5">
        <v>-3.7973626507246623E-2</v>
      </c>
    </row>
    <row r="2674" spans="1:4" x14ac:dyDescent="0.2">
      <c r="A2674" s="8">
        <v>37712</v>
      </c>
      <c r="B2674" s="5">
        <v>1.2070506200872979</v>
      </c>
      <c r="C2674" s="5">
        <v>1.1189304606514092</v>
      </c>
      <c r="D2674" s="5">
        <v>1.5334952978136409</v>
      </c>
    </row>
    <row r="2675" spans="1:4" x14ac:dyDescent="0.2">
      <c r="A2675" s="8">
        <v>37713</v>
      </c>
      <c r="B2675" s="5">
        <v>2.5780728496878016</v>
      </c>
      <c r="C2675" s="5">
        <v>0.24682514096482072</v>
      </c>
      <c r="D2675" s="5">
        <v>7.5774385403923381E-2</v>
      </c>
    </row>
    <row r="2676" spans="1:4" x14ac:dyDescent="0.2">
      <c r="A2676" s="8">
        <v>37714</v>
      </c>
      <c r="B2676" s="5">
        <v>-0.50644544471941844</v>
      </c>
      <c r="C2676" s="5">
        <v>-0.67504429655929954</v>
      </c>
      <c r="D2676" s="5">
        <v>0.7667190301093274</v>
      </c>
    </row>
    <row r="2677" spans="1:4" x14ac:dyDescent="0.2">
      <c r="A2677" s="8">
        <v>37715</v>
      </c>
      <c r="B2677" s="5">
        <v>0.27345769903515771</v>
      </c>
      <c r="C2677" s="5">
        <v>-3.7266442451181421</v>
      </c>
      <c r="D2677" s="5">
        <v>-1.602155810522468</v>
      </c>
    </row>
    <row r="2678" spans="1:4" x14ac:dyDescent="0.2">
      <c r="A2678" s="8">
        <v>37718</v>
      </c>
      <c r="B2678" s="5">
        <v>0.12281241948919493</v>
      </c>
      <c r="C2678" s="5">
        <v>0.12175326179368051</v>
      </c>
      <c r="D2678" s="5">
        <v>1.2813120653058037E-2</v>
      </c>
    </row>
    <row r="2679" spans="1:4" x14ac:dyDescent="0.2">
      <c r="A2679" s="8">
        <v>37719</v>
      </c>
      <c r="B2679" s="5">
        <v>-0.18655236268776004</v>
      </c>
      <c r="C2679" s="5">
        <v>1.0841444462882504</v>
      </c>
      <c r="D2679" s="5">
        <v>0</v>
      </c>
    </row>
    <row r="2680" spans="1:4" x14ac:dyDescent="0.2">
      <c r="A2680" s="8">
        <v>37720</v>
      </c>
      <c r="B2680" s="5">
        <v>-1.4103474075268392</v>
      </c>
      <c r="C2680" s="5">
        <v>-0.48767095970515584</v>
      </c>
      <c r="D2680" s="5">
        <v>0.67650718942989185</v>
      </c>
    </row>
    <row r="2681" spans="1:4" x14ac:dyDescent="0.2">
      <c r="A2681" s="8">
        <v>37721</v>
      </c>
      <c r="B2681" s="5">
        <v>0.64342953498963273</v>
      </c>
      <c r="C2681" s="5">
        <v>0.23533420122184551</v>
      </c>
      <c r="D2681" s="5">
        <v>1.2204482894507089</v>
      </c>
    </row>
    <row r="2682" spans="1:4" x14ac:dyDescent="0.2">
      <c r="A2682" s="8">
        <v>37722</v>
      </c>
      <c r="B2682" s="5">
        <v>-0.37703794349501829</v>
      </c>
      <c r="C2682" s="5">
        <v>1.8716341454289318</v>
      </c>
      <c r="D2682" s="5">
        <v>4.3734938258258476</v>
      </c>
    </row>
    <row r="2683" spans="1:4" x14ac:dyDescent="0.2">
      <c r="A2683" s="8">
        <v>37725</v>
      </c>
      <c r="B2683" s="5">
        <v>1.931022118220183</v>
      </c>
      <c r="C2683" s="5">
        <v>-0.98686642726048579</v>
      </c>
      <c r="D2683" s="5">
        <v>-0.40263671145791874</v>
      </c>
    </row>
    <row r="2684" spans="1:4" x14ac:dyDescent="0.2">
      <c r="A2684" s="8">
        <v>37726</v>
      </c>
      <c r="B2684" s="5">
        <v>0.6283662935793124</v>
      </c>
      <c r="C2684" s="5">
        <v>-0.18082172791733397</v>
      </c>
      <c r="D2684" s="5">
        <v>1.9158550624192872</v>
      </c>
    </row>
    <row r="2685" spans="1:4" x14ac:dyDescent="0.2">
      <c r="A2685" s="8">
        <v>37727</v>
      </c>
      <c r="B2685" s="5">
        <v>-1.2311531669827047</v>
      </c>
      <c r="C2685" s="5">
        <v>-1.0981604972608752</v>
      </c>
      <c r="D2685" s="5">
        <v>3.9734038070260977E-2</v>
      </c>
    </row>
    <row r="2686" spans="1:4" x14ac:dyDescent="0.2">
      <c r="A2686" s="8">
        <v>37728</v>
      </c>
      <c r="B2686" s="5">
        <v>1.5416236611063869</v>
      </c>
      <c r="C2686" s="5">
        <v>-1.2917171734776427</v>
      </c>
      <c r="D2686" s="5">
        <v>1.8647346523983157</v>
      </c>
    </row>
    <row r="2687" spans="1:4" x14ac:dyDescent="0.2">
      <c r="A2687" s="8">
        <v>37729</v>
      </c>
      <c r="B2687" s="5">
        <v>0</v>
      </c>
      <c r="C2687" s="5">
        <v>-0.85245660196717854</v>
      </c>
      <c r="D2687" s="5">
        <v>-1.0549143325580321</v>
      </c>
    </row>
    <row r="2688" spans="1:4" x14ac:dyDescent="0.2">
      <c r="A2688" s="8">
        <v>37732</v>
      </c>
      <c r="B2688" s="5">
        <v>-0.1758522846330226</v>
      </c>
      <c r="C2688" s="5">
        <v>1.6152795484899345</v>
      </c>
      <c r="D2688" s="5">
        <v>0.86661679428863481</v>
      </c>
    </row>
    <row r="2689" spans="1:4" x14ac:dyDescent="0.2">
      <c r="A2689" s="8">
        <v>37733</v>
      </c>
      <c r="B2689" s="5">
        <v>2.1471618616161363</v>
      </c>
      <c r="C2689" s="5">
        <v>9.1301046159686372E-2</v>
      </c>
      <c r="D2689" s="5">
        <v>1.1348941268224662</v>
      </c>
    </row>
    <row r="2690" spans="1:4" x14ac:dyDescent="0.2">
      <c r="A2690" s="8">
        <v>37734</v>
      </c>
      <c r="B2690" s="5">
        <v>0.83589230088552435</v>
      </c>
      <c r="C2690" s="5">
        <v>6.8421121988065284E-2</v>
      </c>
      <c r="D2690" s="5">
        <v>0.2564922445188107</v>
      </c>
    </row>
    <row r="2691" spans="1:4" x14ac:dyDescent="0.2">
      <c r="A2691" s="8">
        <v>37735</v>
      </c>
      <c r="B2691" s="5">
        <v>-0.82930902241047033</v>
      </c>
      <c r="C2691" s="5">
        <v>0.15440891045484725</v>
      </c>
      <c r="D2691" s="5">
        <v>0</v>
      </c>
    </row>
    <row r="2692" spans="1:4" x14ac:dyDescent="0.2">
      <c r="A2692" s="8">
        <v>37736</v>
      </c>
      <c r="B2692" s="5">
        <v>-1.3943128485426406</v>
      </c>
      <c r="C2692" s="5">
        <v>1.3902805392246878</v>
      </c>
      <c r="D2692" s="5">
        <v>0.91590888298736184</v>
      </c>
    </row>
    <row r="2693" spans="1:4" x14ac:dyDescent="0.2">
      <c r="A2693" s="8">
        <v>37739</v>
      </c>
      <c r="B2693" s="5">
        <v>1.7677520402171947</v>
      </c>
      <c r="C2693" s="5">
        <v>-1.7996055986027917</v>
      </c>
      <c r="D2693" s="5">
        <v>-1.1685613024210233</v>
      </c>
    </row>
    <row r="2694" spans="1:4" x14ac:dyDescent="0.2">
      <c r="A2694" s="8">
        <v>37740</v>
      </c>
      <c r="B2694" s="5">
        <v>0.3273896893729189</v>
      </c>
      <c r="C2694" s="5">
        <v>0.23591497712716322</v>
      </c>
      <c r="D2694" s="5">
        <v>1.1116179528144678</v>
      </c>
    </row>
    <row r="2695" spans="1:4" x14ac:dyDescent="0.2">
      <c r="A2695" s="8">
        <v>37741</v>
      </c>
      <c r="B2695" s="5">
        <v>-0.10028560434119549</v>
      </c>
      <c r="C2695" s="5">
        <v>0.64402293566401692</v>
      </c>
      <c r="D2695" s="5">
        <v>-0.56762969404519537</v>
      </c>
    </row>
    <row r="2696" spans="1:4" x14ac:dyDescent="0.2">
      <c r="A2696" s="8">
        <v>37742</v>
      </c>
      <c r="B2696" s="5">
        <v>-6.7640547630811593E-2</v>
      </c>
      <c r="C2696" s="5">
        <v>-1.5756948353557201</v>
      </c>
      <c r="D2696" s="5">
        <v>-2.2970920099159389</v>
      </c>
    </row>
    <row r="2697" spans="1:4" x14ac:dyDescent="0.2">
      <c r="A2697" s="8">
        <v>37743</v>
      </c>
      <c r="B2697" s="5">
        <v>1.4926781981872976</v>
      </c>
      <c r="C2697" s="5">
        <v>-1.1484696654389825</v>
      </c>
      <c r="D2697" s="5">
        <v>-0.95293806253097624</v>
      </c>
    </row>
    <row r="2698" spans="1:4" x14ac:dyDescent="0.2">
      <c r="A2698" s="8">
        <v>37746</v>
      </c>
      <c r="B2698" s="5">
        <v>-0.3802593143022675</v>
      </c>
      <c r="C2698" s="5">
        <v>0</v>
      </c>
      <c r="D2698" s="5">
        <v>3.0318892199328262</v>
      </c>
    </row>
    <row r="2699" spans="1:4" x14ac:dyDescent="0.2">
      <c r="A2699" s="8">
        <v>37747</v>
      </c>
      <c r="B2699" s="5">
        <v>0.84258991518828918</v>
      </c>
      <c r="C2699" s="5">
        <v>2.9894049753399621</v>
      </c>
      <c r="D2699" s="5">
        <v>1.4924699654917468</v>
      </c>
    </row>
    <row r="2700" spans="1:4" x14ac:dyDescent="0.2">
      <c r="A2700" s="8">
        <v>37748</v>
      </c>
      <c r="B2700" s="5">
        <v>-0.51180094657419006</v>
      </c>
      <c r="C2700" s="5">
        <v>0.34463994209619492</v>
      </c>
      <c r="D2700" s="5">
        <v>0.29610490053919697</v>
      </c>
    </row>
    <row r="2701" spans="1:4" x14ac:dyDescent="0.2">
      <c r="A2701" s="8">
        <v>37749</v>
      </c>
      <c r="B2701" s="5">
        <v>-1.0108795248524249</v>
      </c>
      <c r="C2701" s="5">
        <v>0.66212607778021315</v>
      </c>
      <c r="D2701" s="5">
        <v>-0.97310040916898843</v>
      </c>
    </row>
    <row r="2702" spans="1:4" x14ac:dyDescent="0.2">
      <c r="A2702" s="8">
        <v>37750</v>
      </c>
      <c r="B2702" s="5">
        <v>1.4177441731154143</v>
      </c>
      <c r="C2702" s="5">
        <v>0</v>
      </c>
      <c r="D2702" s="5">
        <v>2.4567390834270464</v>
      </c>
    </row>
    <row r="2703" spans="1:4" x14ac:dyDescent="0.2">
      <c r="A2703" s="8">
        <v>37753</v>
      </c>
      <c r="B2703" s="5">
        <v>1.2456775857155611</v>
      </c>
      <c r="C2703" s="5">
        <v>2.0652259506257353</v>
      </c>
      <c r="D2703" s="5">
        <v>1.0091471758781805</v>
      </c>
    </row>
    <row r="2704" spans="1:4" x14ac:dyDescent="0.2">
      <c r="A2704" s="8">
        <v>37754</v>
      </c>
      <c r="B2704" s="5">
        <v>-0.29776276232336563</v>
      </c>
      <c r="C2704" s="5">
        <v>0.17515482565417226</v>
      </c>
      <c r="D2704" s="5">
        <v>2.0317969476942093</v>
      </c>
    </row>
    <row r="2705" spans="1:4" x14ac:dyDescent="0.2">
      <c r="A2705" s="8">
        <v>37755</v>
      </c>
      <c r="B2705" s="5">
        <v>-0.32100708907541808</v>
      </c>
      <c r="C2705" s="5">
        <v>-0.99048801026335054</v>
      </c>
      <c r="D2705" s="5">
        <v>-0.42573715662490147</v>
      </c>
    </row>
    <row r="2706" spans="1:4" x14ac:dyDescent="0.2">
      <c r="A2706" s="8">
        <v>37756</v>
      </c>
      <c r="B2706" s="5">
        <v>0.78263758868676714</v>
      </c>
      <c r="C2706" s="5">
        <v>1.0718791965686052</v>
      </c>
      <c r="D2706" s="5">
        <v>-0.31549254871054294</v>
      </c>
    </row>
    <row r="2707" spans="1:4" x14ac:dyDescent="0.2">
      <c r="A2707" s="8">
        <v>37757</v>
      </c>
      <c r="B2707" s="5">
        <v>-0.24960879398006736</v>
      </c>
      <c r="C2707" s="5">
        <v>0.69459009395458604</v>
      </c>
      <c r="D2707" s="5">
        <v>0.90996334584623262</v>
      </c>
    </row>
    <row r="2708" spans="1:4" x14ac:dyDescent="0.2">
      <c r="A2708" s="8">
        <v>37760</v>
      </c>
      <c r="B2708" s="5">
        <v>-2.5233635757002277</v>
      </c>
      <c r="C2708" s="5">
        <v>-7.2356282365695817E-3</v>
      </c>
      <c r="D2708" s="5">
        <v>-8.781577828492311E-2</v>
      </c>
    </row>
    <row r="2709" spans="1:4" x14ac:dyDescent="0.2">
      <c r="A2709" s="8">
        <v>37761</v>
      </c>
      <c r="B2709" s="5">
        <v>-0.11301278029770488</v>
      </c>
      <c r="C2709" s="5">
        <v>0.33710602595840988</v>
      </c>
      <c r="D2709" s="5">
        <v>-1.1837198070827479</v>
      </c>
    </row>
    <row r="2710" spans="1:4" x14ac:dyDescent="0.2">
      <c r="A2710" s="8">
        <v>37762</v>
      </c>
      <c r="B2710" s="5">
        <v>0.40040202152763354</v>
      </c>
      <c r="C2710" s="5">
        <v>-1.4430544346062504</v>
      </c>
      <c r="D2710" s="5">
        <v>0</v>
      </c>
    </row>
    <row r="2711" spans="1:4" x14ac:dyDescent="0.2">
      <c r="A2711" s="8">
        <v>37763</v>
      </c>
      <c r="B2711" s="5">
        <v>0.91091510537956721</v>
      </c>
      <c r="C2711" s="5">
        <v>-0.11102639542214568</v>
      </c>
      <c r="D2711" s="5">
        <v>0</v>
      </c>
    </row>
    <row r="2712" spans="1:4" x14ac:dyDescent="0.2">
      <c r="A2712" s="8">
        <v>37764</v>
      </c>
      <c r="B2712" s="5">
        <v>0.14476515725950626</v>
      </c>
      <c r="C2712" s="5">
        <v>-1.0652629484232519</v>
      </c>
      <c r="D2712" s="5">
        <v>-1.8819435564986751</v>
      </c>
    </row>
    <row r="2713" spans="1:4" x14ac:dyDescent="0.2">
      <c r="A2713" s="8">
        <v>37767</v>
      </c>
      <c r="B2713" s="5">
        <v>0</v>
      </c>
      <c r="C2713" s="5">
        <v>0.46284411196508229</v>
      </c>
      <c r="D2713" s="5">
        <v>1.4971798760588078</v>
      </c>
    </row>
    <row r="2714" spans="1:4" x14ac:dyDescent="0.2">
      <c r="A2714" s="8">
        <v>37768</v>
      </c>
      <c r="B2714" s="5">
        <v>1.9377695521596676</v>
      </c>
      <c r="C2714" s="5">
        <v>-0.54801405582821339</v>
      </c>
      <c r="D2714" s="5">
        <v>3.1101564015875754E-2</v>
      </c>
    </row>
    <row r="2715" spans="1:4" x14ac:dyDescent="0.2">
      <c r="A2715" s="8">
        <v>37769</v>
      </c>
      <c r="B2715" s="5">
        <v>0.18270598876793734</v>
      </c>
      <c r="C2715" s="5">
        <v>0.77005780746563512</v>
      </c>
      <c r="D2715" s="5">
        <v>-0.24865379092627748</v>
      </c>
    </row>
    <row r="2716" spans="1:4" x14ac:dyDescent="0.2">
      <c r="A2716" s="8">
        <v>37770</v>
      </c>
      <c r="B2716" s="5">
        <v>-0.37627615525200442</v>
      </c>
      <c r="C2716" s="5">
        <v>1.2324785783198124</v>
      </c>
      <c r="D2716" s="5">
        <v>1.4886632004083866</v>
      </c>
    </row>
    <row r="2717" spans="1:4" x14ac:dyDescent="0.2">
      <c r="A2717" s="8">
        <v>37771</v>
      </c>
      <c r="B2717" s="5">
        <v>1.4582927529296179</v>
      </c>
      <c r="C2717" s="5">
        <v>9.5575121451316122E-2</v>
      </c>
      <c r="D2717" s="5">
        <v>1.3266686955345439</v>
      </c>
    </row>
    <row r="2718" spans="1:4" x14ac:dyDescent="0.2">
      <c r="A2718" s="8">
        <v>37774</v>
      </c>
      <c r="B2718" s="5">
        <v>0.35326025165310815</v>
      </c>
      <c r="C2718" s="5">
        <v>-1.4752099326396286</v>
      </c>
      <c r="D2718" s="5">
        <v>0.38720116469701621</v>
      </c>
    </row>
    <row r="2719" spans="1:4" x14ac:dyDescent="0.2">
      <c r="A2719" s="8">
        <v>37775</v>
      </c>
      <c r="B2719" s="5">
        <v>0.47045316218137001</v>
      </c>
      <c r="C2719" s="5">
        <v>0.91011335706694851</v>
      </c>
      <c r="D2719" s="5">
        <v>2.5799820451317892</v>
      </c>
    </row>
    <row r="2720" spans="1:4" x14ac:dyDescent="0.2">
      <c r="A2720" s="8">
        <v>37776</v>
      </c>
      <c r="B2720" s="5">
        <v>1.4996705616588157</v>
      </c>
      <c r="C2720" s="5">
        <v>1.4259823985693356</v>
      </c>
      <c r="D2720" s="5">
        <v>0.39651973694343584</v>
      </c>
    </row>
    <row r="2721" spans="1:4" x14ac:dyDescent="0.2">
      <c r="A2721" s="8">
        <v>37777</v>
      </c>
      <c r="B2721" s="5">
        <v>0.39466145803163993</v>
      </c>
      <c r="C2721" s="5">
        <v>0.42827642593690357</v>
      </c>
      <c r="D2721" s="5">
        <v>0</v>
      </c>
    </row>
    <row r="2722" spans="1:4" x14ac:dyDescent="0.2">
      <c r="A2722" s="8">
        <v>37778</v>
      </c>
      <c r="B2722" s="5">
        <v>-0.24065940125243923</v>
      </c>
      <c r="C2722" s="5">
        <v>1.0509225414476853</v>
      </c>
      <c r="D2722" s="5">
        <v>2.188593103185033</v>
      </c>
    </row>
    <row r="2723" spans="1:4" x14ac:dyDescent="0.2">
      <c r="A2723" s="8">
        <v>37781</v>
      </c>
      <c r="B2723" s="5">
        <v>-1.2048890729967454</v>
      </c>
      <c r="C2723" s="5">
        <v>0.33844970602200664</v>
      </c>
      <c r="D2723" s="5">
        <v>-0.65446908651226188</v>
      </c>
    </row>
    <row r="2724" spans="1:4" x14ac:dyDescent="0.2">
      <c r="A2724" s="8">
        <v>37782</v>
      </c>
      <c r="B2724" s="5">
        <v>0.9088328900099758</v>
      </c>
      <c r="C2724" s="5">
        <v>0.17878571654021891</v>
      </c>
      <c r="D2724" s="5">
        <v>0.41848918574400101</v>
      </c>
    </row>
    <row r="2725" spans="1:4" x14ac:dyDescent="0.2">
      <c r="A2725" s="8">
        <v>37783</v>
      </c>
      <c r="B2725" s="5">
        <v>1.2752907008078103</v>
      </c>
      <c r="C2725" s="5">
        <v>0.96717416207135287</v>
      </c>
      <c r="D2725" s="5">
        <v>1.3063123759400452</v>
      </c>
    </row>
    <row r="2726" spans="1:4" x14ac:dyDescent="0.2">
      <c r="A2726" s="8">
        <v>37784</v>
      </c>
      <c r="B2726" s="5">
        <v>0.10320693905548979</v>
      </c>
      <c r="C2726" s="5">
        <v>1.2031472860322412</v>
      </c>
      <c r="D2726" s="5">
        <v>-9.2576379673051476E-2</v>
      </c>
    </row>
    <row r="2727" spans="1:4" x14ac:dyDescent="0.2">
      <c r="A2727" s="8">
        <v>37785</v>
      </c>
      <c r="B2727" s="5">
        <v>-0.99642516919679436</v>
      </c>
      <c r="C2727" s="5">
        <v>0.54473548809027017</v>
      </c>
      <c r="D2727" s="5">
        <v>1.676126453819746</v>
      </c>
    </row>
    <row r="2728" spans="1:4" x14ac:dyDescent="0.2">
      <c r="A2728" s="8">
        <v>37788</v>
      </c>
      <c r="B2728" s="5">
        <v>2.2138098692317958</v>
      </c>
      <c r="C2728" s="5">
        <v>-0.55048535728233694</v>
      </c>
      <c r="D2728" s="5">
        <v>4.1968758918322219E-2</v>
      </c>
    </row>
    <row r="2729" spans="1:4" x14ac:dyDescent="0.2">
      <c r="A2729" s="8">
        <v>37789</v>
      </c>
      <c r="B2729" s="5">
        <v>9.0981018934044131E-2</v>
      </c>
      <c r="C2729" s="5">
        <v>0.58936338368309993</v>
      </c>
      <c r="D2729" s="5">
        <v>-0.73991698162183439</v>
      </c>
    </row>
    <row r="2730" spans="1:4" x14ac:dyDescent="0.2">
      <c r="A2730" s="8">
        <v>37790</v>
      </c>
      <c r="B2730" s="5">
        <v>-0.15531102417110759</v>
      </c>
      <c r="C2730" s="5">
        <v>0.11540154730481636</v>
      </c>
      <c r="D2730" s="5">
        <v>-2.733681837791309</v>
      </c>
    </row>
    <row r="2731" spans="1:4" x14ac:dyDescent="0.2">
      <c r="A2731" s="8">
        <v>37791</v>
      </c>
      <c r="B2731" s="5">
        <v>-1.5353530617864735</v>
      </c>
      <c r="C2731" s="5">
        <v>0.63631042067573917</v>
      </c>
      <c r="D2731" s="5">
        <v>1.7135909801767464</v>
      </c>
    </row>
    <row r="2732" spans="1:4" x14ac:dyDescent="0.2">
      <c r="A2732" s="8">
        <v>37792</v>
      </c>
      <c r="B2732" s="5">
        <v>9.9477999953865359E-2</v>
      </c>
      <c r="C2732" s="5">
        <v>-1.0001052665992425</v>
      </c>
      <c r="D2732" s="5">
        <v>0.43238238927923739</v>
      </c>
    </row>
    <row r="2733" spans="1:4" x14ac:dyDescent="0.2">
      <c r="A2733" s="8">
        <v>37795</v>
      </c>
      <c r="B2733" s="5">
        <v>-1.4211321795204801</v>
      </c>
      <c r="C2733" s="5">
        <v>1.4393976717908266</v>
      </c>
      <c r="D2733" s="5">
        <v>-0.71427966292167588</v>
      </c>
    </row>
    <row r="2734" spans="1:4" x14ac:dyDescent="0.2">
      <c r="A2734" s="8">
        <v>37796</v>
      </c>
      <c r="B2734" s="5">
        <v>0.18421553331994994</v>
      </c>
      <c r="C2734" s="5">
        <v>0.94448519683008758</v>
      </c>
      <c r="D2734" s="5">
        <v>-1.1477244359036942</v>
      </c>
    </row>
    <row r="2735" spans="1:4" x14ac:dyDescent="0.2">
      <c r="A2735" s="8">
        <v>37797</v>
      </c>
      <c r="B2735" s="5">
        <v>-0.83011754173707886</v>
      </c>
      <c r="C2735" s="5">
        <v>0.2313845535279799</v>
      </c>
      <c r="D2735" s="5">
        <v>1.3022091854977496</v>
      </c>
    </row>
    <row r="2736" spans="1:4" x14ac:dyDescent="0.2">
      <c r="A2736" s="8">
        <v>37798</v>
      </c>
      <c r="B2736" s="5">
        <v>1.0708159877836487</v>
      </c>
      <c r="C2736" s="5">
        <v>0.34329439971944598</v>
      </c>
      <c r="D2736" s="5">
        <v>0.31783639689662113</v>
      </c>
    </row>
    <row r="2737" spans="1:4" x14ac:dyDescent="0.2">
      <c r="A2737" s="8">
        <v>37799</v>
      </c>
      <c r="B2737" s="5">
        <v>-0.97858113081895248</v>
      </c>
      <c r="C2737" s="5">
        <v>0.62006243978024278</v>
      </c>
      <c r="D2737" s="5">
        <v>-1.0098684223424312</v>
      </c>
    </row>
    <row r="2738" spans="1:4" x14ac:dyDescent="0.2">
      <c r="A2738" s="8">
        <v>37802</v>
      </c>
      <c r="B2738" s="5">
        <v>-0.17634519005624516</v>
      </c>
      <c r="C2738" s="5">
        <v>-2.405062346887112</v>
      </c>
      <c r="D2738" s="5">
        <v>-1.2165029643858472</v>
      </c>
    </row>
    <row r="2739" spans="1:4" x14ac:dyDescent="0.2">
      <c r="A2739" s="8">
        <v>37803</v>
      </c>
      <c r="B2739" s="5">
        <v>0.79926019046417296</v>
      </c>
      <c r="C2739" s="5">
        <v>0.19237739049146044</v>
      </c>
      <c r="D2739" s="5">
        <v>1.7591731931377738E-2</v>
      </c>
    </row>
    <row r="2740" spans="1:4" x14ac:dyDescent="0.2">
      <c r="A2740" s="8">
        <v>37804</v>
      </c>
      <c r="B2740" s="5">
        <v>1.1568545116284383</v>
      </c>
      <c r="C2740" s="5">
        <v>0.3757642413086128</v>
      </c>
      <c r="D2740" s="5">
        <v>-0.49394295155789619</v>
      </c>
    </row>
    <row r="2741" spans="1:4" x14ac:dyDescent="0.2">
      <c r="A2741" s="8">
        <v>37805</v>
      </c>
      <c r="B2741" s="5">
        <v>-0.81336172971482901</v>
      </c>
      <c r="C2741" s="5">
        <v>1.6974923487088642</v>
      </c>
      <c r="D2741" s="5">
        <v>1.7852444327533898</v>
      </c>
    </row>
    <row r="2742" spans="1:4" x14ac:dyDescent="0.2">
      <c r="A2742" s="8">
        <v>37806</v>
      </c>
      <c r="B2742" s="5">
        <v>0</v>
      </c>
      <c r="C2742" s="5">
        <v>4.2070302308858373E-2</v>
      </c>
      <c r="D2742" s="5">
        <v>-0.25328973908336622</v>
      </c>
    </row>
    <row r="2743" spans="1:4" x14ac:dyDescent="0.2">
      <c r="A2743" s="8">
        <v>37809</v>
      </c>
      <c r="B2743" s="5">
        <v>1.8813490799291483</v>
      </c>
      <c r="C2743" s="5">
        <v>1.4090467777730238</v>
      </c>
      <c r="D2743" s="5">
        <v>3.2635688106563497E-2</v>
      </c>
    </row>
    <row r="2744" spans="1:4" x14ac:dyDescent="0.2">
      <c r="A2744" s="8">
        <v>37810</v>
      </c>
      <c r="B2744" s="5">
        <v>0.33991664029341312</v>
      </c>
      <c r="C2744" s="5">
        <v>3.1138696310088041</v>
      </c>
      <c r="D2744" s="5">
        <v>8.0455854933309298E-2</v>
      </c>
    </row>
    <row r="2745" spans="1:4" x14ac:dyDescent="0.2">
      <c r="A2745" s="8">
        <v>37811</v>
      </c>
      <c r="B2745" s="5">
        <v>-0.56018653494812387</v>
      </c>
      <c r="C2745" s="5">
        <v>0.75882493875513057</v>
      </c>
      <c r="D2745" s="5">
        <v>0.33417664720225126</v>
      </c>
    </row>
    <row r="2746" spans="1:4" x14ac:dyDescent="0.2">
      <c r="A2746" s="8">
        <v>37812</v>
      </c>
      <c r="B2746" s="5">
        <v>-1.3571891621050358</v>
      </c>
      <c r="C2746" s="5">
        <v>-0.39661092118262198</v>
      </c>
      <c r="D2746" s="5">
        <v>-0.7246064768392475</v>
      </c>
    </row>
    <row r="2747" spans="1:4" x14ac:dyDescent="0.2">
      <c r="A2747" s="8">
        <v>37813</v>
      </c>
      <c r="B2747" s="5">
        <v>0.95025981311009555</v>
      </c>
      <c r="C2747" s="5">
        <v>1.9178855965361612</v>
      </c>
      <c r="D2747" s="5">
        <v>1.4336365415422436</v>
      </c>
    </row>
    <row r="2748" spans="1:4" x14ac:dyDescent="0.2">
      <c r="A2748" s="8">
        <v>37816</v>
      </c>
      <c r="B2748" s="5">
        <v>0.57143012634386348</v>
      </c>
      <c r="C2748" s="5">
        <v>0.95300565873057774</v>
      </c>
      <c r="D2748" s="5">
        <v>1.3888842436406119</v>
      </c>
    </row>
    <row r="2749" spans="1:4" x14ac:dyDescent="0.2">
      <c r="A2749" s="8">
        <v>37817</v>
      </c>
      <c r="B2749" s="5">
        <v>-0.34326574908018559</v>
      </c>
      <c r="C2749" s="5">
        <v>0.31498021623728578</v>
      </c>
      <c r="D2749" s="5">
        <v>0.24673987637973102</v>
      </c>
    </row>
    <row r="2750" spans="1:4" x14ac:dyDescent="0.2">
      <c r="A2750" s="8">
        <v>37818</v>
      </c>
      <c r="B2750" s="5">
        <v>-0.64379841502512036</v>
      </c>
      <c r="C2750" s="5">
        <v>-0.53646879143358528</v>
      </c>
      <c r="D2750" s="5">
        <v>-0.30152509654366128</v>
      </c>
    </row>
    <row r="2751" spans="1:4" x14ac:dyDescent="0.2">
      <c r="A2751" s="8">
        <v>37819</v>
      </c>
      <c r="B2751" s="5">
        <v>-1.2420885191040281</v>
      </c>
      <c r="C2751" s="5">
        <v>-2.954504661315684</v>
      </c>
      <c r="D2751" s="5">
        <v>1.235376721616863</v>
      </c>
    </row>
    <row r="2752" spans="1:4" x14ac:dyDescent="0.2">
      <c r="A2752" s="8">
        <v>37820</v>
      </c>
      <c r="B2752" s="5">
        <v>1.1736546456928021</v>
      </c>
      <c r="C2752" s="5">
        <v>0.8685133628228866</v>
      </c>
      <c r="D2752" s="5">
        <v>1.9390046823025888</v>
      </c>
    </row>
    <row r="2753" spans="1:4" x14ac:dyDescent="0.2">
      <c r="A2753" s="8">
        <v>37823</v>
      </c>
      <c r="B2753" s="5">
        <v>-1.4725536353945161</v>
      </c>
      <c r="C2753" s="5">
        <v>8.3819666904676488E-2</v>
      </c>
      <c r="D2753" s="5">
        <v>-0.21164108271197454</v>
      </c>
    </row>
    <row r="2754" spans="1:4" x14ac:dyDescent="0.2">
      <c r="A2754" s="8">
        <v>37824</v>
      </c>
      <c r="B2754" s="5">
        <v>0.94666960143438039</v>
      </c>
      <c r="C2754" s="5">
        <v>-0.58400460086144279</v>
      </c>
      <c r="D2754" s="5">
        <v>-1.8087784297846461</v>
      </c>
    </row>
    <row r="2755" spans="1:4" x14ac:dyDescent="0.2">
      <c r="A2755" s="8">
        <v>37825</v>
      </c>
      <c r="B2755" s="5">
        <v>5.0588855342533476E-2</v>
      </c>
      <c r="C2755" s="5">
        <v>-2.0949639430354861</v>
      </c>
      <c r="D2755" s="5">
        <v>-0.1351385088857758</v>
      </c>
    </row>
    <row r="2756" spans="1:4" x14ac:dyDescent="0.2">
      <c r="A2756" s="8">
        <v>37826</v>
      </c>
      <c r="B2756" s="5">
        <v>-0.71160227395840614</v>
      </c>
      <c r="C2756" s="5">
        <v>0.37687475151640021</v>
      </c>
      <c r="D2756" s="5">
        <v>0.37119234882145746</v>
      </c>
    </row>
    <row r="2757" spans="1:4" x14ac:dyDescent="0.2">
      <c r="A2757" s="8">
        <v>37827</v>
      </c>
      <c r="B2757" s="5">
        <v>1.7250513618019474</v>
      </c>
      <c r="C2757" s="5">
        <v>0</v>
      </c>
      <c r="D2757" s="5">
        <v>-0.87671490717469336</v>
      </c>
    </row>
    <row r="2758" spans="1:4" x14ac:dyDescent="0.2">
      <c r="A2758" s="8">
        <v>37830</v>
      </c>
      <c r="B2758" s="5">
        <v>-0.21651973174160347</v>
      </c>
      <c r="C2758" s="5">
        <v>-0.52866967454132063</v>
      </c>
      <c r="D2758" s="5">
        <v>-0.79677242774001955</v>
      </c>
    </row>
    <row r="2759" spans="1:4" x14ac:dyDescent="0.2">
      <c r="A2759" s="8">
        <v>37831</v>
      </c>
      <c r="B2759" s="5">
        <v>-0.72918038870466217</v>
      </c>
      <c r="C2759" s="5">
        <v>1.3993723733090884</v>
      </c>
      <c r="D2759" s="5">
        <v>-0.80785362609630051</v>
      </c>
    </row>
    <row r="2760" spans="1:4" x14ac:dyDescent="0.2">
      <c r="A2760" s="8">
        <v>37832</v>
      </c>
      <c r="B2760" s="5">
        <v>-0.18110356685343315</v>
      </c>
      <c r="C2760" s="5">
        <v>0.4251197743249312</v>
      </c>
      <c r="D2760" s="5">
        <v>-1.489122651415046</v>
      </c>
    </row>
    <row r="2761" spans="1:4" x14ac:dyDescent="0.2">
      <c r="A2761" s="8">
        <v>37833</v>
      </c>
      <c r="B2761" s="5">
        <v>0.28516552846649518</v>
      </c>
      <c r="C2761" s="5">
        <v>1.0578932056943724E-3</v>
      </c>
      <c r="D2761" s="5">
        <v>0.99279033821186202</v>
      </c>
    </row>
    <row r="2762" spans="1:4" x14ac:dyDescent="0.2">
      <c r="A2762" s="8">
        <v>37834</v>
      </c>
      <c r="B2762" s="5">
        <v>-1.0312404249955824</v>
      </c>
      <c r="C2762" s="5">
        <v>1.5129135743441475</v>
      </c>
      <c r="D2762" s="5">
        <v>0.53007474951266131</v>
      </c>
    </row>
    <row r="2763" spans="1:4" x14ac:dyDescent="0.2">
      <c r="A2763" s="8">
        <v>37837</v>
      </c>
      <c r="B2763" s="5">
        <v>0.27101944290007379</v>
      </c>
      <c r="C2763" s="5">
        <v>-0.1574663884426116</v>
      </c>
      <c r="D2763" s="5">
        <v>-0.25813621346170912</v>
      </c>
    </row>
    <row r="2764" spans="1:4" x14ac:dyDescent="0.2">
      <c r="A2764" s="8">
        <v>37838</v>
      </c>
      <c r="B2764" s="5">
        <v>-1.7811143906320044</v>
      </c>
      <c r="C2764" s="5">
        <v>-1.4581149694105262</v>
      </c>
      <c r="D2764" s="5">
        <v>-0.63744829430065941</v>
      </c>
    </row>
    <row r="2765" spans="1:4" x14ac:dyDescent="0.2">
      <c r="A2765" s="8">
        <v>37839</v>
      </c>
      <c r="B2765" s="5">
        <v>0.16765504253064406</v>
      </c>
      <c r="C2765" s="5">
        <v>-0.52131284749756501</v>
      </c>
      <c r="D2765" s="5">
        <v>-4.6644040888696517E-2</v>
      </c>
    </row>
    <row r="2766" spans="1:4" x14ac:dyDescent="0.2">
      <c r="A2766" s="8">
        <v>37840</v>
      </c>
      <c r="B2766" s="5">
        <v>0.72532772146342239</v>
      </c>
      <c r="C2766" s="5">
        <v>0.31990504535619313</v>
      </c>
      <c r="D2766" s="5">
        <v>0.14124296133423583</v>
      </c>
    </row>
    <row r="2767" spans="1:4" x14ac:dyDescent="0.2">
      <c r="A2767" s="8">
        <v>37841</v>
      </c>
      <c r="B2767" s="5">
        <v>0.35558598933887614</v>
      </c>
      <c r="C2767" s="5">
        <v>-0.84073955607001993</v>
      </c>
      <c r="D2767" s="5">
        <v>-0.94031671126711425</v>
      </c>
    </row>
    <row r="2768" spans="1:4" x14ac:dyDescent="0.2">
      <c r="A2768" s="8">
        <v>37844</v>
      </c>
      <c r="B2768" s="5">
        <v>0.30640720946329264</v>
      </c>
      <c r="C2768" s="5">
        <v>-0.97313119084378086</v>
      </c>
      <c r="D2768" s="5">
        <v>-3.106234695907065</v>
      </c>
    </row>
    <row r="2769" spans="1:4" x14ac:dyDescent="0.2">
      <c r="A2769" s="8">
        <v>37845</v>
      </c>
      <c r="B2769" s="5">
        <v>0.9903984676196943</v>
      </c>
      <c r="C2769" s="5">
        <v>-0.31384627826278988</v>
      </c>
      <c r="D2769" s="5">
        <v>1.2018883901458874</v>
      </c>
    </row>
    <row r="2770" spans="1:4" x14ac:dyDescent="0.2">
      <c r="A2770" s="8">
        <v>37846</v>
      </c>
      <c r="B2770" s="5">
        <v>-0.64020316108853148</v>
      </c>
      <c r="C2770" s="5">
        <v>-0.7245147222838898</v>
      </c>
      <c r="D2770" s="5">
        <v>2.7595083420929329</v>
      </c>
    </row>
    <row r="2771" spans="1:4" x14ac:dyDescent="0.2">
      <c r="A2771" s="8">
        <v>37847</v>
      </c>
      <c r="B2771" s="5">
        <v>0.65635776064105145</v>
      </c>
      <c r="C2771" s="5">
        <v>0.17017752746132253</v>
      </c>
      <c r="D2771" s="5">
        <v>-0.57417558570236504</v>
      </c>
    </row>
    <row r="2772" spans="1:4" x14ac:dyDescent="0.2">
      <c r="A2772" s="8">
        <v>37848</v>
      </c>
      <c r="B2772" s="5">
        <v>1.6151990263159575E-2</v>
      </c>
      <c r="C2772" s="5">
        <v>1.197203883278122</v>
      </c>
      <c r="D2772" s="5">
        <v>-0.1027518376368827</v>
      </c>
    </row>
    <row r="2773" spans="1:4" x14ac:dyDescent="0.2">
      <c r="A2773" s="8">
        <v>37851</v>
      </c>
      <c r="B2773" s="5">
        <v>0.91137632748474096</v>
      </c>
      <c r="C2773" s="5">
        <v>0.65160097652315818</v>
      </c>
      <c r="D2773" s="5">
        <v>0.31169123525783954</v>
      </c>
    </row>
    <row r="2774" spans="1:4" x14ac:dyDescent="0.2">
      <c r="A2774" s="8">
        <v>37852</v>
      </c>
      <c r="B2774" s="5">
        <v>0.26072768742079733</v>
      </c>
      <c r="C2774" s="5">
        <v>1.8204971723792767</v>
      </c>
      <c r="D2774" s="5">
        <v>0.94493658392238344</v>
      </c>
    </row>
    <row r="2775" spans="1:4" x14ac:dyDescent="0.2">
      <c r="A2775" s="8">
        <v>37853</v>
      </c>
      <c r="B2775" s="5">
        <v>-0.2047288059350221</v>
      </c>
      <c r="C2775" s="5">
        <v>1.4788818313987364</v>
      </c>
      <c r="D2775" s="5">
        <v>-0.21461714952623143</v>
      </c>
    </row>
    <row r="2776" spans="1:4" x14ac:dyDescent="0.2">
      <c r="A2776" s="8">
        <v>37854</v>
      </c>
      <c r="B2776" s="5">
        <v>0.29647101677531751</v>
      </c>
      <c r="C2776" s="5">
        <v>-0.12016244091087495</v>
      </c>
      <c r="D2776" s="5">
        <v>1.2696221093965494</v>
      </c>
    </row>
    <row r="2777" spans="1:4" x14ac:dyDescent="0.2">
      <c r="A2777" s="8">
        <v>37855</v>
      </c>
      <c r="B2777" s="5">
        <v>-1.0228858978383981</v>
      </c>
      <c r="C2777" s="5">
        <v>1.1562490339943288</v>
      </c>
      <c r="D2777" s="5">
        <v>0</v>
      </c>
    </row>
    <row r="2778" spans="1:4" x14ac:dyDescent="0.2">
      <c r="A2778" s="8">
        <v>37858</v>
      </c>
      <c r="B2778" s="5">
        <v>6.5432840559440097E-2</v>
      </c>
      <c r="C2778" s="5">
        <v>1.4888612493750559</v>
      </c>
      <c r="D2778" s="5">
        <v>7.8552775636442959E-2</v>
      </c>
    </row>
    <row r="2779" spans="1:4" x14ac:dyDescent="0.2">
      <c r="A2779" s="8">
        <v>37859</v>
      </c>
      <c r="B2779" s="5">
        <v>0.30345072621181152</v>
      </c>
      <c r="C2779" s="5">
        <v>1.0483497294858204</v>
      </c>
      <c r="D2779" s="5">
        <v>0.33287346222731101</v>
      </c>
    </row>
    <row r="2780" spans="1:4" x14ac:dyDescent="0.2">
      <c r="A2780" s="8">
        <v>37860</v>
      </c>
      <c r="B2780" s="5">
        <v>6.019503192157459E-3</v>
      </c>
      <c r="C2780" s="5">
        <v>0.84549855633568538</v>
      </c>
      <c r="D2780" s="5">
        <v>1.3034004276280151</v>
      </c>
    </row>
    <row r="2781" spans="1:4" x14ac:dyDescent="0.2">
      <c r="A2781" s="8">
        <v>37861</v>
      </c>
      <c r="B2781" s="5">
        <v>0.60511379212071403</v>
      </c>
      <c r="C2781" s="5">
        <v>-0.53431981644528326</v>
      </c>
      <c r="D2781" s="5">
        <v>0.63725529207110487</v>
      </c>
    </row>
    <row r="2782" spans="1:4" x14ac:dyDescent="0.2">
      <c r="A2782" s="8">
        <v>37862</v>
      </c>
      <c r="B2782" s="5">
        <v>0.51421154156802662</v>
      </c>
      <c r="C2782" s="5">
        <v>-0.63936281736682166</v>
      </c>
      <c r="D2782" s="5">
        <v>1.7580689264996226E-2</v>
      </c>
    </row>
    <row r="2783" spans="1:4" x14ac:dyDescent="0.2">
      <c r="A2783" s="8">
        <v>37865</v>
      </c>
      <c r="B2783" s="5">
        <v>0</v>
      </c>
      <c r="C2783" s="5">
        <v>0.39409115089196772</v>
      </c>
      <c r="D2783" s="5">
        <v>-5.237309806372277E-2</v>
      </c>
    </row>
    <row r="2784" spans="1:4" x14ac:dyDescent="0.2">
      <c r="A2784" s="8">
        <v>37866</v>
      </c>
      <c r="B2784" s="5">
        <v>1.3773616762941305</v>
      </c>
      <c r="C2784" s="5">
        <v>-0.10687123035157081</v>
      </c>
      <c r="D2784" s="5">
        <v>0.39693489675858762</v>
      </c>
    </row>
    <row r="2785" spans="1:4" x14ac:dyDescent="0.2">
      <c r="A2785" s="8">
        <v>37867</v>
      </c>
      <c r="B2785" s="5">
        <v>0.41791630255196999</v>
      </c>
      <c r="C2785" s="5">
        <v>-0.7180927265861301</v>
      </c>
      <c r="D2785" s="5">
        <v>-0.11723662216109301</v>
      </c>
    </row>
    <row r="2786" spans="1:4" x14ac:dyDescent="0.2">
      <c r="A2786" s="8">
        <v>37868</v>
      </c>
      <c r="B2786" s="5">
        <v>0.16551137044180261</v>
      </c>
      <c r="C2786" s="5">
        <v>0.85191342684503035</v>
      </c>
      <c r="D2786" s="5">
        <v>-0.10661233278439776</v>
      </c>
    </row>
    <row r="2787" spans="1:4" x14ac:dyDescent="0.2">
      <c r="A2787" s="8">
        <v>37869</v>
      </c>
      <c r="B2787" s="5">
        <v>-0.64215390279380224</v>
      </c>
      <c r="C2787" s="5">
        <v>2.4643685344567676</v>
      </c>
      <c r="D2787" s="5">
        <v>0.87631151410443919</v>
      </c>
    </row>
    <row r="2788" spans="1:4" x14ac:dyDescent="0.2">
      <c r="A2788" s="8">
        <v>37872</v>
      </c>
      <c r="B2788" s="5">
        <v>0.99853242923864793</v>
      </c>
      <c r="C2788" s="5">
        <v>0.18483214725407382</v>
      </c>
      <c r="D2788" s="5">
        <v>0.85756659113591949</v>
      </c>
    </row>
    <row r="2789" spans="1:4" x14ac:dyDescent="0.2">
      <c r="A2789" s="8">
        <v>37873</v>
      </c>
      <c r="B2789" s="5">
        <v>-0.82538915153117298</v>
      </c>
      <c r="C2789" s="5">
        <v>0.42382191178719281</v>
      </c>
      <c r="D2789" s="5">
        <v>3.5202707443768992</v>
      </c>
    </row>
    <row r="2790" spans="1:4" x14ac:dyDescent="0.2">
      <c r="A2790" s="8">
        <v>37874</v>
      </c>
      <c r="B2790" s="5">
        <v>-1.2035070144158488</v>
      </c>
      <c r="C2790" s="5">
        <v>-0.29561303033059777</v>
      </c>
      <c r="D2790" s="5">
        <v>2.9898798697748856</v>
      </c>
    </row>
    <row r="2791" spans="1:4" x14ac:dyDescent="0.2">
      <c r="A2791" s="8">
        <v>37875</v>
      </c>
      <c r="B2791" s="5">
        <v>0.54258422299353193</v>
      </c>
      <c r="C2791" s="5">
        <v>-0.39096741170745958</v>
      </c>
      <c r="D2791" s="5">
        <v>1.2321378499023279</v>
      </c>
    </row>
    <row r="2792" spans="1:4" x14ac:dyDescent="0.2">
      <c r="A2792" s="8">
        <v>37876</v>
      </c>
      <c r="B2792" s="5">
        <v>0.21719376612581637</v>
      </c>
      <c r="C2792" s="5">
        <v>0.16843954034787206</v>
      </c>
      <c r="D2792" s="5">
        <v>0.8096642428745715</v>
      </c>
    </row>
    <row r="2793" spans="1:4" x14ac:dyDescent="0.2">
      <c r="A2793" s="8">
        <v>37879</v>
      </c>
      <c r="B2793" s="5">
        <v>-0.37571843710466568</v>
      </c>
      <c r="C2793" s="5">
        <v>1.7139280977981608</v>
      </c>
      <c r="D2793" s="5">
        <v>-0.30110510326196527</v>
      </c>
    </row>
    <row r="2794" spans="1:4" x14ac:dyDescent="0.2">
      <c r="A2794" s="8">
        <v>37880</v>
      </c>
      <c r="B2794" s="5">
        <v>1.4196987189756165</v>
      </c>
      <c r="C2794" s="5">
        <v>-0.16557483600278225</v>
      </c>
      <c r="D2794" s="5">
        <v>-2.1481728700473295</v>
      </c>
    </row>
    <row r="2795" spans="1:4" x14ac:dyDescent="0.2">
      <c r="A2795" s="8">
        <v>37881</v>
      </c>
      <c r="B2795" s="5">
        <v>-0.32598834876430943</v>
      </c>
      <c r="C2795" s="5">
        <v>-1.9392167283117632</v>
      </c>
      <c r="D2795" s="5">
        <v>-1.2674841683461362</v>
      </c>
    </row>
    <row r="2796" spans="1:4" x14ac:dyDescent="0.2">
      <c r="A2796" s="8">
        <v>37882</v>
      </c>
      <c r="B2796" s="5">
        <v>1.3178278876610026</v>
      </c>
      <c r="C2796" s="5">
        <v>1.8107793334619962</v>
      </c>
      <c r="D2796" s="5">
        <v>2.2268149611673578</v>
      </c>
    </row>
    <row r="2797" spans="1:4" x14ac:dyDescent="0.2">
      <c r="A2797" s="8">
        <v>37883</v>
      </c>
      <c r="B2797" s="5">
        <v>-0.31601082235811934</v>
      </c>
      <c r="C2797" s="5">
        <v>0</v>
      </c>
      <c r="D2797" s="5">
        <v>-0.62020327593673952</v>
      </c>
    </row>
    <row r="2798" spans="1:4" x14ac:dyDescent="0.2">
      <c r="A2798" s="8">
        <v>37886</v>
      </c>
      <c r="B2798" s="5">
        <v>-1.3093158799283104</v>
      </c>
      <c r="C2798" s="5">
        <v>1.8463875778227063</v>
      </c>
      <c r="D2798" s="5">
        <v>1.1151940246233516</v>
      </c>
    </row>
    <row r="2799" spans="1:4" x14ac:dyDescent="0.2">
      <c r="A2799" s="8">
        <v>37887</v>
      </c>
      <c r="B2799" s="5">
        <v>0.60530925371266453</v>
      </c>
      <c r="C2799" s="5">
        <v>0.98378037368810256</v>
      </c>
      <c r="D2799" s="5">
        <v>0.79989596772654048</v>
      </c>
    </row>
    <row r="2800" spans="1:4" x14ac:dyDescent="0.2">
      <c r="A2800" s="8">
        <v>37888</v>
      </c>
      <c r="B2800" s="5">
        <v>-1.9280329968891272</v>
      </c>
      <c r="C2800" s="5">
        <v>0.29418631280858587</v>
      </c>
      <c r="D2800" s="5">
        <v>-0.55211504276395107</v>
      </c>
    </row>
    <row r="2801" spans="1:4" x14ac:dyDescent="0.2">
      <c r="A2801" s="8">
        <v>37889</v>
      </c>
      <c r="B2801" s="5">
        <v>-0.60716158002359222</v>
      </c>
      <c r="C2801" s="5">
        <v>-0.5312815419569229</v>
      </c>
      <c r="D2801" s="5">
        <v>0.51080345034861618</v>
      </c>
    </row>
    <row r="2802" spans="1:4" x14ac:dyDescent="0.2">
      <c r="A2802" s="8">
        <v>37890</v>
      </c>
      <c r="B2802" s="5">
        <v>-0.64196368700522055</v>
      </c>
      <c r="C2802" s="5">
        <v>-2.5393773273700737</v>
      </c>
      <c r="D2802" s="5">
        <v>0</v>
      </c>
    </row>
    <row r="2803" spans="1:4" x14ac:dyDescent="0.2">
      <c r="A2803" s="8">
        <v>37893</v>
      </c>
      <c r="B2803" s="5">
        <v>0.97134179905474449</v>
      </c>
      <c r="C2803" s="5">
        <v>0</v>
      </c>
      <c r="D2803" s="5">
        <v>0.48374196472890996</v>
      </c>
    </row>
    <row r="2804" spans="1:4" x14ac:dyDescent="0.2">
      <c r="A2804" s="8">
        <v>37894</v>
      </c>
      <c r="B2804" s="5">
        <v>-1.0596588630343604</v>
      </c>
      <c r="C2804" s="5">
        <v>4.4085372995811313E-2</v>
      </c>
      <c r="D2804" s="5">
        <v>2.8662062151566059</v>
      </c>
    </row>
    <row r="2805" spans="1:4" x14ac:dyDescent="0.2">
      <c r="A2805" s="8">
        <v>37895</v>
      </c>
      <c r="B2805" s="5">
        <v>2.2094147132668338</v>
      </c>
      <c r="C2805" s="5">
        <v>-2.5493241537807432</v>
      </c>
      <c r="D2805" s="5">
        <v>-0.31670429363777947</v>
      </c>
    </row>
    <row r="2806" spans="1:4" x14ac:dyDescent="0.2">
      <c r="A2806" s="8">
        <v>37896</v>
      </c>
      <c r="B2806" s="5">
        <v>0.19818889369363352</v>
      </c>
      <c r="C2806" s="5">
        <v>0.36007789892464037</v>
      </c>
      <c r="D2806" s="5">
        <v>-0.64276843420171725</v>
      </c>
    </row>
    <row r="2807" spans="1:4" x14ac:dyDescent="0.2">
      <c r="A2807" s="8">
        <v>37897</v>
      </c>
      <c r="B2807" s="5">
        <v>0.93752668318422183</v>
      </c>
      <c r="C2807" s="5">
        <v>-1.007942072761784</v>
      </c>
      <c r="D2807" s="5">
        <v>-0.45113612245551082</v>
      </c>
    </row>
    <row r="2808" spans="1:4" x14ac:dyDescent="0.2">
      <c r="A2808" s="8">
        <v>37900</v>
      </c>
      <c r="B2808" s="5">
        <v>0.43600495385716276</v>
      </c>
      <c r="C2808" s="5">
        <v>0.78635814791341607</v>
      </c>
      <c r="D2808" s="5">
        <v>8.5705299556821851E-2</v>
      </c>
    </row>
    <row r="2809" spans="1:4" x14ac:dyDescent="0.2">
      <c r="A2809" s="8">
        <v>37901</v>
      </c>
      <c r="B2809" s="5">
        <v>0.47260890436886061</v>
      </c>
      <c r="C2809" s="5">
        <v>1.0875083994456654</v>
      </c>
      <c r="D2809" s="5">
        <v>1.393569567555645</v>
      </c>
    </row>
    <row r="2810" spans="1:4" x14ac:dyDescent="0.2">
      <c r="A2810" s="8">
        <v>37902</v>
      </c>
      <c r="B2810" s="5">
        <v>-0.52773116597066749</v>
      </c>
      <c r="C2810" s="5">
        <v>2.6161190707279998</v>
      </c>
      <c r="D2810" s="5">
        <v>2.2118470433361437</v>
      </c>
    </row>
    <row r="2811" spans="1:4" x14ac:dyDescent="0.2">
      <c r="A2811" s="8">
        <v>37903</v>
      </c>
      <c r="B2811" s="5">
        <v>0.47768256003082055</v>
      </c>
      <c r="C2811" s="5">
        <v>0.90580158888729845</v>
      </c>
      <c r="D2811" s="5">
        <v>0.36553923042086123</v>
      </c>
    </row>
    <row r="2812" spans="1:4" x14ac:dyDescent="0.2">
      <c r="A2812" s="8">
        <v>37904</v>
      </c>
      <c r="B2812" s="5">
        <v>-6.4522654986246861E-2</v>
      </c>
      <c r="C2812" s="5">
        <v>0.18541935358670775</v>
      </c>
      <c r="D2812" s="5">
        <v>-0.96758060150416803</v>
      </c>
    </row>
    <row r="2813" spans="1:4" x14ac:dyDescent="0.2">
      <c r="A2813" s="8">
        <v>37907</v>
      </c>
      <c r="B2813" s="5">
        <v>0.69981710291516086</v>
      </c>
      <c r="C2813" s="5">
        <v>0.57560156122999107</v>
      </c>
      <c r="D2813" s="5">
        <v>-9.178165060148967E-2</v>
      </c>
    </row>
    <row r="2814" spans="1:4" x14ac:dyDescent="0.2">
      <c r="A2814" s="8">
        <v>37908</v>
      </c>
      <c r="B2814" s="5">
        <v>0.39430458328054013</v>
      </c>
      <c r="C2814" s="5">
        <v>-1.9026191839630158</v>
      </c>
      <c r="D2814" s="5">
        <v>1.4551290643532004</v>
      </c>
    </row>
    <row r="2815" spans="1:4" x14ac:dyDescent="0.2">
      <c r="A2815" s="8">
        <v>37909</v>
      </c>
      <c r="B2815" s="5">
        <v>-0.25951241523155283</v>
      </c>
      <c r="C2815" s="5">
        <v>0.26416842597371443</v>
      </c>
      <c r="D2815" s="5">
        <v>1.8879546604736244</v>
      </c>
    </row>
    <row r="2816" spans="1:4" x14ac:dyDescent="0.2">
      <c r="A2816" s="8">
        <v>37910</v>
      </c>
      <c r="B2816" s="5">
        <v>0.31571493629847686</v>
      </c>
      <c r="C2816" s="5">
        <v>1.5332801718582081</v>
      </c>
      <c r="D2816" s="5">
        <v>1.3412688536585819</v>
      </c>
    </row>
    <row r="2817" spans="1:4" x14ac:dyDescent="0.2">
      <c r="A2817" s="8">
        <v>37911</v>
      </c>
      <c r="B2817" s="5">
        <v>-1.0290175465158544</v>
      </c>
      <c r="C2817" s="5">
        <v>0</v>
      </c>
      <c r="D2817" s="5">
        <v>-5.9569426513245302E-2</v>
      </c>
    </row>
    <row r="2818" spans="1:4" x14ac:dyDescent="0.2">
      <c r="A2818" s="8">
        <v>37914</v>
      </c>
      <c r="B2818" s="5">
        <v>0.51439652773168321</v>
      </c>
      <c r="C2818" s="5">
        <v>1.2428498072361875</v>
      </c>
      <c r="D2818" s="5">
        <v>0.66226124584776602</v>
      </c>
    </row>
    <row r="2819" spans="1:4" x14ac:dyDescent="0.2">
      <c r="A2819" s="8">
        <v>37915</v>
      </c>
      <c r="B2819" s="5">
        <v>0.12914274936511783</v>
      </c>
      <c r="C2819" s="5">
        <v>-0.64679757321898701</v>
      </c>
      <c r="D2819" s="5">
        <v>0.26540323286375356</v>
      </c>
    </row>
    <row r="2820" spans="1:4" x14ac:dyDescent="0.2">
      <c r="A2820" s="8">
        <v>37916</v>
      </c>
      <c r="B2820" s="5">
        <v>-1.5093790181119862</v>
      </c>
      <c r="C2820" s="5">
        <v>0.97184285150939376</v>
      </c>
      <c r="D2820" s="5">
        <v>-0.17572776880834384</v>
      </c>
    </row>
    <row r="2821" spans="1:4" x14ac:dyDescent="0.2">
      <c r="A2821" s="8">
        <v>37917</v>
      </c>
      <c r="B2821" s="5">
        <v>0.33040584674325169</v>
      </c>
      <c r="C2821" s="5">
        <v>0.3422655072698918</v>
      </c>
      <c r="D2821" s="5">
        <v>5.3581987880305992E-2</v>
      </c>
    </row>
    <row r="2822" spans="1:4" x14ac:dyDescent="0.2">
      <c r="A2822" s="8">
        <v>37918</v>
      </c>
      <c r="B2822" s="5">
        <v>-0.47123247361959719</v>
      </c>
      <c r="C2822" s="5">
        <v>0.99992651992501203</v>
      </c>
      <c r="D2822" s="5">
        <v>0.47803961567039677</v>
      </c>
    </row>
    <row r="2823" spans="1:4" x14ac:dyDescent="0.2">
      <c r="A2823" s="8">
        <v>37921</v>
      </c>
      <c r="B2823" s="5">
        <v>0.21552987897156847</v>
      </c>
      <c r="C2823" s="5">
        <v>-1.1169337091049476</v>
      </c>
      <c r="D2823" s="5">
        <v>-0.89065240651610333</v>
      </c>
    </row>
    <row r="2824" spans="1:4" x14ac:dyDescent="0.2">
      <c r="A2824" s="8">
        <v>37922</v>
      </c>
      <c r="B2824" s="5">
        <v>1.5073050445412675</v>
      </c>
      <c r="C2824" s="5">
        <v>-1.8052597720467629</v>
      </c>
      <c r="D2824" s="5">
        <v>-0.12465821141393518</v>
      </c>
    </row>
    <row r="2825" spans="1:4" x14ac:dyDescent="0.2">
      <c r="A2825" s="8">
        <v>37923</v>
      </c>
      <c r="B2825" s="5">
        <v>0.12602035177738963</v>
      </c>
      <c r="C2825" s="5">
        <v>-5.427057915990436</v>
      </c>
      <c r="D2825" s="5">
        <v>-2.3761704953233274</v>
      </c>
    </row>
    <row r="2826" spans="1:4" x14ac:dyDescent="0.2">
      <c r="A2826" s="8">
        <v>37924</v>
      </c>
      <c r="B2826" s="5">
        <v>-0.11169185667471533</v>
      </c>
      <c r="C2826" s="5">
        <v>0.77962412887957255</v>
      </c>
      <c r="D2826" s="5">
        <v>0.56496923639342922</v>
      </c>
    </row>
    <row r="2827" spans="1:4" x14ac:dyDescent="0.2">
      <c r="A2827" s="8">
        <v>37925</v>
      </c>
      <c r="B2827" s="5">
        <v>0.35945024757925653</v>
      </c>
      <c r="C2827" s="5">
        <v>0.76681604391068148</v>
      </c>
      <c r="D2827" s="5">
        <v>-0.87289523467563424</v>
      </c>
    </row>
    <row r="2828" spans="1:4" x14ac:dyDescent="0.2">
      <c r="A2828" s="8">
        <v>37928</v>
      </c>
      <c r="B2828" s="5">
        <v>0.78778260503521935</v>
      </c>
      <c r="C2828" s="5">
        <v>1.1838102503154095</v>
      </c>
      <c r="D2828" s="5">
        <v>-0.34875034750608297</v>
      </c>
    </row>
    <row r="2829" spans="1:4" x14ac:dyDescent="0.2">
      <c r="A2829" s="8">
        <v>37929</v>
      </c>
      <c r="B2829" s="5">
        <v>-0.54633303052125204</v>
      </c>
      <c r="C2829" s="5">
        <v>1.137802906097559</v>
      </c>
      <c r="D2829" s="5">
        <v>-0.36742155324490983</v>
      </c>
    </row>
    <row r="2830" spans="1:4" x14ac:dyDescent="0.2">
      <c r="A2830" s="8">
        <v>37930</v>
      </c>
      <c r="B2830" s="5">
        <v>-0.13681322381446087</v>
      </c>
      <c r="C2830" s="5">
        <v>-0.31170234475368414</v>
      </c>
      <c r="D2830" s="5">
        <v>0.52235951342757136</v>
      </c>
    </row>
    <row r="2831" spans="1:4" x14ac:dyDescent="0.2">
      <c r="A2831" s="8">
        <v>37931</v>
      </c>
      <c r="B2831" s="5">
        <v>0.59151016597990991</v>
      </c>
      <c r="C2831" s="5">
        <v>-1.0003850338164013</v>
      </c>
      <c r="D2831" s="5">
        <v>-0.36509319463423817</v>
      </c>
    </row>
    <row r="2832" spans="1:4" x14ac:dyDescent="0.2">
      <c r="A2832" s="8">
        <v>37932</v>
      </c>
      <c r="B2832" s="5">
        <v>-0.45849478309333069</v>
      </c>
      <c r="C2832" s="5">
        <v>0</v>
      </c>
      <c r="D2832" s="5">
        <v>-1.3332919323362269</v>
      </c>
    </row>
    <row r="2833" spans="1:4" x14ac:dyDescent="0.2">
      <c r="A2833" s="8">
        <v>37935</v>
      </c>
      <c r="B2833" s="5">
        <v>-0.580865501580486</v>
      </c>
      <c r="C2833" s="5">
        <v>2.5221719561780707</v>
      </c>
      <c r="D2833" s="5">
        <v>1.4840863470143497</v>
      </c>
    </row>
    <row r="2834" spans="1:4" x14ac:dyDescent="0.2">
      <c r="A2834" s="8">
        <v>37936</v>
      </c>
      <c r="B2834" s="5">
        <v>-5.1583815289243877E-2</v>
      </c>
      <c r="C2834" s="5">
        <v>-0.62813099103235859</v>
      </c>
      <c r="D2834" s="5">
        <v>1.4777973570369229</v>
      </c>
    </row>
    <row r="2835" spans="1:4" x14ac:dyDescent="0.2">
      <c r="A2835" s="8">
        <v>37937</v>
      </c>
      <c r="B2835" s="5">
        <v>1.139134367406732</v>
      </c>
      <c r="C2835" s="5">
        <v>-2.6434684552356917</v>
      </c>
      <c r="D2835" s="5">
        <v>-0.47389867253847312</v>
      </c>
    </row>
    <row r="2836" spans="1:4" x14ac:dyDescent="0.2">
      <c r="A2836" s="8">
        <v>37938</v>
      </c>
      <c r="B2836" s="5">
        <v>-1.4171197537132384E-2</v>
      </c>
      <c r="C2836" s="5">
        <v>0.92084160237995494</v>
      </c>
      <c r="D2836" s="5">
        <v>-0.96448044611095995</v>
      </c>
    </row>
    <row r="2837" spans="1:4" x14ac:dyDescent="0.2">
      <c r="A2837" s="8">
        <v>37939</v>
      </c>
      <c r="B2837" s="5">
        <v>-0.76443400381564375</v>
      </c>
      <c r="C2837" s="5">
        <v>-1.1335109721233856</v>
      </c>
      <c r="D2837" s="5">
        <v>-1.0694620008815174</v>
      </c>
    </row>
    <row r="2838" spans="1:4" x14ac:dyDescent="0.2">
      <c r="A2838" s="8">
        <v>37942</v>
      </c>
      <c r="B2838" s="5">
        <v>-0.64184214460682154</v>
      </c>
      <c r="C2838" s="5">
        <v>-2.5541894618162035</v>
      </c>
      <c r="D2838" s="5">
        <v>-0.38003322551751006</v>
      </c>
    </row>
    <row r="2839" spans="1:4" x14ac:dyDescent="0.2">
      <c r="A2839" s="8">
        <v>37943</v>
      </c>
      <c r="B2839" s="5">
        <v>-0.91251872502884235</v>
      </c>
      <c r="C2839" s="5">
        <v>-0.11423066894956892</v>
      </c>
      <c r="D2839" s="5">
        <v>0.34809624754869734</v>
      </c>
    </row>
    <row r="2840" spans="1:4" x14ac:dyDescent="0.2">
      <c r="A2840" s="8">
        <v>37944</v>
      </c>
      <c r="B2840" s="5">
        <v>0.79842858144967432</v>
      </c>
      <c r="C2840" s="5">
        <v>1.2189851927960393</v>
      </c>
      <c r="D2840" s="5">
        <v>-0.8482782448491164</v>
      </c>
    </row>
    <row r="2841" spans="1:4" x14ac:dyDescent="0.2">
      <c r="A2841" s="8">
        <v>37945</v>
      </c>
      <c r="B2841" s="5">
        <v>-0.84678915885028172</v>
      </c>
      <c r="C2841" s="5">
        <v>-1.1583770227481118</v>
      </c>
      <c r="D2841" s="5">
        <v>-0.70222359127773359</v>
      </c>
    </row>
    <row r="2842" spans="1:4" x14ac:dyDescent="0.2">
      <c r="A2842" s="8">
        <v>37946</v>
      </c>
      <c r="B2842" s="5">
        <v>0.15756940420877977</v>
      </c>
      <c r="C2842" s="5">
        <v>-3.5259836107283409</v>
      </c>
      <c r="D2842" s="5">
        <v>-0.4180204490548613</v>
      </c>
    </row>
    <row r="2843" spans="1:4" x14ac:dyDescent="0.2">
      <c r="A2843" s="8">
        <v>37949</v>
      </c>
      <c r="B2843" s="5">
        <v>1.6097235520294704</v>
      </c>
      <c r="C2843" s="5">
        <v>0.15935602987774042</v>
      </c>
      <c r="D2843" s="5">
        <v>-0.3299343124932238</v>
      </c>
    </row>
    <row r="2844" spans="1:4" x14ac:dyDescent="0.2">
      <c r="A2844" s="8">
        <v>37950</v>
      </c>
      <c r="B2844" s="5">
        <v>0.17189232948873678</v>
      </c>
      <c r="C2844" s="5">
        <v>-2.1021935439076103</v>
      </c>
      <c r="D2844" s="5">
        <v>-0.63739891636558521</v>
      </c>
    </row>
    <row r="2845" spans="1:4" x14ac:dyDescent="0.2">
      <c r="A2845" s="8">
        <v>37951</v>
      </c>
      <c r="B2845" s="5">
        <v>0.43174934749923288</v>
      </c>
      <c r="C2845" s="5">
        <v>1.9222569358487893</v>
      </c>
      <c r="D2845" s="5">
        <v>0.64037021363416924</v>
      </c>
    </row>
    <row r="2846" spans="1:4" x14ac:dyDescent="0.2">
      <c r="A2846" s="8">
        <v>37952</v>
      </c>
      <c r="B2846" s="5">
        <v>0</v>
      </c>
      <c r="C2846" s="5">
        <v>0.28363857177480456</v>
      </c>
      <c r="D2846" s="5">
        <v>1.8447005156326686</v>
      </c>
    </row>
    <row r="2847" spans="1:4" x14ac:dyDescent="0.2">
      <c r="A2847" s="8">
        <v>37953</v>
      </c>
      <c r="B2847" s="5">
        <v>-2.3622233355778819E-2</v>
      </c>
      <c r="C2847" s="5">
        <v>0</v>
      </c>
      <c r="D2847" s="5">
        <v>0</v>
      </c>
    </row>
    <row r="2848" spans="1:4" x14ac:dyDescent="0.2">
      <c r="A2848" s="8">
        <v>37956</v>
      </c>
      <c r="B2848" s="5">
        <v>1.1201440230341964</v>
      </c>
      <c r="C2848" s="5">
        <v>1.3920818314827141</v>
      </c>
      <c r="D2848" s="5">
        <v>0</v>
      </c>
    </row>
    <row r="2849" spans="1:4" x14ac:dyDescent="0.2">
      <c r="A2849" s="8">
        <v>37957</v>
      </c>
      <c r="B2849" s="5">
        <v>-0.32760215377244045</v>
      </c>
      <c r="C2849" s="5">
        <v>1.3979213942590174</v>
      </c>
      <c r="D2849" s="5">
        <v>0</v>
      </c>
    </row>
    <row r="2850" spans="1:4" x14ac:dyDescent="0.2">
      <c r="A2850" s="8">
        <v>37958</v>
      </c>
      <c r="B2850" s="5">
        <v>-0.17735242877973911</v>
      </c>
      <c r="C2850" s="5">
        <v>0.40734470930031341</v>
      </c>
      <c r="D2850" s="5">
        <v>0</v>
      </c>
    </row>
    <row r="2851" spans="1:4" x14ac:dyDescent="0.2">
      <c r="A2851" s="8">
        <v>37959</v>
      </c>
      <c r="B2851" s="5">
        <v>0.46756860933372746</v>
      </c>
      <c r="C2851" s="5">
        <v>-0.63414408915260134</v>
      </c>
      <c r="D2851" s="5">
        <v>0</v>
      </c>
    </row>
    <row r="2852" spans="1:4" x14ac:dyDescent="0.2">
      <c r="A2852" s="8">
        <v>37960</v>
      </c>
      <c r="B2852" s="5">
        <v>-0.77139298248779509</v>
      </c>
      <c r="C2852" s="5">
        <v>2.0562332567087456</v>
      </c>
      <c r="D2852" s="5">
        <v>2.0619419490475615</v>
      </c>
    </row>
    <row r="2853" spans="1:4" x14ac:dyDescent="0.2">
      <c r="A2853" s="8">
        <v>37963</v>
      </c>
      <c r="B2853" s="5">
        <v>0.73212266193001319</v>
      </c>
      <c r="C2853" s="5">
        <v>0.29158248073288207</v>
      </c>
      <c r="D2853" s="5">
        <v>0.59952635439979773</v>
      </c>
    </row>
    <row r="2854" spans="1:4" x14ac:dyDescent="0.2">
      <c r="A2854" s="8">
        <v>37964</v>
      </c>
      <c r="B2854" s="5">
        <v>-0.85655237520535676</v>
      </c>
      <c r="C2854" s="5">
        <v>-0.72858816984549657</v>
      </c>
      <c r="D2854" s="5">
        <v>1.5866130255338906</v>
      </c>
    </row>
    <row r="2855" spans="1:4" x14ac:dyDescent="0.2">
      <c r="A2855" s="8">
        <v>37965</v>
      </c>
      <c r="B2855" s="5">
        <v>-0.10664251705500317</v>
      </c>
      <c r="C2855" s="5">
        <v>0.72174865896556484</v>
      </c>
      <c r="D2855" s="5">
        <v>-0.42225316491172399</v>
      </c>
    </row>
    <row r="2856" spans="1:4" x14ac:dyDescent="0.2">
      <c r="A2856" s="8">
        <v>37966</v>
      </c>
      <c r="B2856" s="5">
        <v>1.141657081825086</v>
      </c>
      <c r="C2856" s="5">
        <v>-0.39258928951097616</v>
      </c>
      <c r="D2856" s="5">
        <v>-0.48546251323035322</v>
      </c>
    </row>
    <row r="2857" spans="1:4" x14ac:dyDescent="0.2">
      <c r="A2857" s="8">
        <v>37967</v>
      </c>
      <c r="B2857" s="5">
        <v>0.27314907327359533</v>
      </c>
      <c r="C2857" s="5">
        <v>-2.3965012491199538</v>
      </c>
      <c r="D2857" s="5">
        <v>1.5128425058974679</v>
      </c>
    </row>
    <row r="2858" spans="1:4" x14ac:dyDescent="0.2">
      <c r="A2858" s="8">
        <v>37970</v>
      </c>
      <c r="B2858" s="5">
        <v>-0.56951483886864085</v>
      </c>
      <c r="C2858" s="5">
        <v>0.21177623877490448</v>
      </c>
      <c r="D2858" s="5">
        <v>-0.51260336816725949</v>
      </c>
    </row>
    <row r="2859" spans="1:4" x14ac:dyDescent="0.2">
      <c r="A2859" s="8">
        <v>37971</v>
      </c>
      <c r="B2859" s="5">
        <v>0.66163914805425095</v>
      </c>
      <c r="C2859" s="5">
        <v>-1.6997633660962981</v>
      </c>
      <c r="D2859" s="5">
        <v>0.23279252930174191</v>
      </c>
    </row>
    <row r="2860" spans="1:4" x14ac:dyDescent="0.2">
      <c r="A2860" s="8">
        <v>37972</v>
      </c>
      <c r="B2860" s="5">
        <v>0.12548744216236141</v>
      </c>
      <c r="C2860" s="5">
        <v>1.0499662780652765</v>
      </c>
      <c r="D2860" s="5">
        <v>1.1334047296985046</v>
      </c>
    </row>
    <row r="2861" spans="1:4" x14ac:dyDescent="0.2">
      <c r="A2861" s="8">
        <v>37973</v>
      </c>
      <c r="B2861" s="5">
        <v>1.1728660625921066</v>
      </c>
      <c r="C2861" s="5">
        <v>0.78105371354145414</v>
      </c>
      <c r="D2861" s="5">
        <v>0.52150242154995408</v>
      </c>
    </row>
    <row r="2862" spans="1:4" x14ac:dyDescent="0.2">
      <c r="A2862" s="8">
        <v>37974</v>
      </c>
      <c r="B2862" s="5">
        <v>-4.6835182342450696E-2</v>
      </c>
      <c r="C2862" s="5">
        <v>2.3991455652746558</v>
      </c>
      <c r="D2862" s="5">
        <v>0.27097279331110169</v>
      </c>
    </row>
    <row r="2863" spans="1:4" x14ac:dyDescent="0.2">
      <c r="A2863" s="8">
        <v>37977</v>
      </c>
      <c r="B2863" s="5">
        <v>0.39145451777990153</v>
      </c>
      <c r="C2863" s="5">
        <v>-1.7882188927393663</v>
      </c>
      <c r="D2863" s="5">
        <v>-0.24524293686812867</v>
      </c>
    </row>
    <row r="2864" spans="1:4" x14ac:dyDescent="0.2">
      <c r="A2864" s="8">
        <v>37978</v>
      </c>
      <c r="B2864" s="5">
        <v>0.28141236318780294</v>
      </c>
      <c r="C2864" s="5">
        <v>-1.4909263171734259</v>
      </c>
      <c r="D2864" s="5">
        <v>-0.18451834305183049</v>
      </c>
    </row>
    <row r="2865" spans="1:4" x14ac:dyDescent="0.2">
      <c r="A2865" s="8">
        <v>37979</v>
      </c>
      <c r="B2865" s="5">
        <v>-0.18081701318356833</v>
      </c>
      <c r="C2865" s="5">
        <v>0.56610006533671031</v>
      </c>
      <c r="D2865" s="5">
        <v>1.3901744052646927</v>
      </c>
    </row>
    <row r="2866" spans="1:4" x14ac:dyDescent="0.2">
      <c r="A2866" s="8">
        <v>37980</v>
      </c>
      <c r="B2866" s="5">
        <v>0</v>
      </c>
      <c r="C2866" s="5">
        <v>1.3012986870693097</v>
      </c>
      <c r="D2866" s="5">
        <v>1.1090708812358026</v>
      </c>
    </row>
    <row r="2867" spans="1:4" x14ac:dyDescent="0.2">
      <c r="A2867" s="8">
        <v>37981</v>
      </c>
      <c r="B2867" s="5">
        <v>0.16895521227455987</v>
      </c>
      <c r="C2867" s="5">
        <v>0.65715919818221691</v>
      </c>
      <c r="D2867" s="5">
        <v>0.31232227079927682</v>
      </c>
    </row>
    <row r="2868" spans="1:4" x14ac:dyDescent="0.2">
      <c r="A2868" s="8">
        <v>37984</v>
      </c>
      <c r="B2868" s="5">
        <v>1.2324618564718663</v>
      </c>
      <c r="C2868" s="5">
        <v>0</v>
      </c>
      <c r="D2868" s="5">
        <v>0.72571682070813703</v>
      </c>
    </row>
    <row r="2869" spans="1:4" x14ac:dyDescent="0.2">
      <c r="A2869" s="8">
        <v>37985</v>
      </c>
      <c r="B2869" s="5">
        <v>1.442013052716799E-2</v>
      </c>
      <c r="C2869" s="5">
        <v>-0.325569293403974</v>
      </c>
      <c r="D2869" s="5">
        <v>0</v>
      </c>
    </row>
    <row r="2870" spans="1:4" x14ac:dyDescent="0.2">
      <c r="A2870" s="8">
        <v>37986</v>
      </c>
      <c r="B2870" s="5">
        <v>0.20526123989549586</v>
      </c>
      <c r="C2870" s="5">
        <v>9.5807680831820591E-2</v>
      </c>
      <c r="D2870" s="5">
        <v>0</v>
      </c>
    </row>
    <row r="2871" spans="1:4" x14ac:dyDescent="0.2">
      <c r="A2871" s="8">
        <v>37987</v>
      </c>
      <c r="B2871" s="5">
        <v>0</v>
      </c>
      <c r="C2871" s="5">
        <v>0.54543799691808814</v>
      </c>
      <c r="D2871" s="5">
        <v>0</v>
      </c>
    </row>
    <row r="2872" spans="1:4" x14ac:dyDescent="0.2">
      <c r="A2872" s="8">
        <v>37988</v>
      </c>
      <c r="B2872" s="5">
        <v>-0.30985432825417059</v>
      </c>
      <c r="C2872" s="5">
        <v>0.76001363527403742</v>
      </c>
      <c r="D2872" s="5">
        <v>2.0004456234155787</v>
      </c>
    </row>
    <row r="2873" spans="1:4" x14ac:dyDescent="0.2">
      <c r="A2873" s="8">
        <v>37991</v>
      </c>
      <c r="B2873" s="5">
        <v>1.231915879919016</v>
      </c>
      <c r="C2873" s="5">
        <v>1.6860872978007411</v>
      </c>
      <c r="D2873" s="5">
        <v>-0.16434071029319527</v>
      </c>
    </row>
    <row r="2874" spans="1:4" x14ac:dyDescent="0.2">
      <c r="A2874" s="8">
        <v>37992</v>
      </c>
      <c r="B2874" s="5">
        <v>0.12912477471896666</v>
      </c>
      <c r="C2874" s="5">
        <v>0</v>
      </c>
      <c r="D2874" s="5">
        <v>0</v>
      </c>
    </row>
    <row r="2875" spans="1:4" x14ac:dyDescent="0.2">
      <c r="A2875" s="8">
        <v>37993</v>
      </c>
      <c r="B2875" s="5">
        <v>0.23644455460000691</v>
      </c>
      <c r="C2875" s="5">
        <v>0</v>
      </c>
      <c r="D2875" s="5">
        <v>0</v>
      </c>
    </row>
    <row r="2876" spans="1:4" x14ac:dyDescent="0.2">
      <c r="A2876" s="8">
        <v>37994</v>
      </c>
      <c r="B2876" s="5">
        <v>0.49507463013562125</v>
      </c>
      <c r="C2876" s="5">
        <v>0</v>
      </c>
      <c r="D2876" s="5">
        <v>1.8051282441034093</v>
      </c>
    </row>
    <row r="2877" spans="1:4" x14ac:dyDescent="0.2">
      <c r="A2877" s="8">
        <v>37995</v>
      </c>
      <c r="B2877" s="5">
        <v>-0.89361975819107298</v>
      </c>
      <c r="C2877" s="5">
        <v>1.4553113203392178</v>
      </c>
      <c r="D2877" s="5">
        <v>2.9336985064545429</v>
      </c>
    </row>
    <row r="2878" spans="1:4" x14ac:dyDescent="0.2">
      <c r="A2878" s="8">
        <v>37998</v>
      </c>
      <c r="B2878" s="5">
        <v>0.47841875448197219</v>
      </c>
      <c r="C2878" s="5">
        <v>-0.33010353978143109</v>
      </c>
      <c r="D2878" s="5">
        <v>-0.20462786062888</v>
      </c>
    </row>
    <row r="2879" spans="1:4" x14ac:dyDescent="0.2">
      <c r="A2879" s="8">
        <v>37999</v>
      </c>
      <c r="B2879" s="5">
        <v>-0.53459176883869264</v>
      </c>
      <c r="C2879" s="5">
        <v>-0.37112837969958656</v>
      </c>
      <c r="D2879" s="5">
        <v>-2.0403175826994335</v>
      </c>
    </row>
    <row r="2880" spans="1:4" x14ac:dyDescent="0.2">
      <c r="A2880" s="8">
        <v>38000</v>
      </c>
      <c r="B2880" s="5">
        <v>0.82603256863577945</v>
      </c>
      <c r="C2880" s="5">
        <v>0.50557136110351941</v>
      </c>
      <c r="D2880" s="5">
        <v>2.9787326671631562</v>
      </c>
    </row>
    <row r="2881" spans="1:4" x14ac:dyDescent="0.2">
      <c r="A2881" s="8">
        <v>38001</v>
      </c>
      <c r="B2881" s="5">
        <v>0.13524445504103888</v>
      </c>
      <c r="C2881" s="5">
        <v>0.83479073374347412</v>
      </c>
      <c r="D2881" s="5">
        <v>3.0823446745551659</v>
      </c>
    </row>
    <row r="2882" spans="1:4" x14ac:dyDescent="0.2">
      <c r="A2882" s="8">
        <v>38002</v>
      </c>
      <c r="B2882" s="5">
        <v>0.68489800626251773</v>
      </c>
      <c r="C2882" s="5">
        <v>0</v>
      </c>
      <c r="D2882" s="5">
        <v>-1.4952845038033211</v>
      </c>
    </row>
    <row r="2883" spans="1:4" x14ac:dyDescent="0.2">
      <c r="A2883" s="8">
        <v>38005</v>
      </c>
      <c r="B2883" s="5">
        <v>0</v>
      </c>
      <c r="C2883" s="5">
        <v>-0.69485916391034508</v>
      </c>
      <c r="D2883" s="5">
        <v>8.5753773473541919E-2</v>
      </c>
    </row>
    <row r="2884" spans="1:4" x14ac:dyDescent="0.2">
      <c r="A2884" s="8">
        <v>38006</v>
      </c>
      <c r="B2884" s="5">
        <v>-9.3039592422061002E-2</v>
      </c>
      <c r="C2884" s="5">
        <v>-4.2526047844804307E-2</v>
      </c>
      <c r="D2884" s="5">
        <v>1.7897318829070099</v>
      </c>
    </row>
    <row r="2885" spans="1:4" x14ac:dyDescent="0.2">
      <c r="A2885" s="8">
        <v>38007</v>
      </c>
      <c r="B2885" s="5">
        <v>0.77415000931059408</v>
      </c>
      <c r="C2885" s="5">
        <v>-1.2727755859440253</v>
      </c>
      <c r="D2885" s="5">
        <v>0.9065756136129699</v>
      </c>
    </row>
    <row r="2886" spans="1:4" x14ac:dyDescent="0.2">
      <c r="A2886" s="8">
        <v>38008</v>
      </c>
      <c r="B2886" s="5">
        <v>-0.32117886186228195</v>
      </c>
      <c r="C2886" s="5">
        <v>1.3691420125388103</v>
      </c>
      <c r="D2886" s="5">
        <v>0.89726228798977647</v>
      </c>
    </row>
    <row r="2887" spans="1:4" x14ac:dyDescent="0.2">
      <c r="A2887" s="8">
        <v>38009</v>
      </c>
      <c r="B2887" s="5">
        <v>-0.20914559864121585</v>
      </c>
      <c r="C2887" s="5">
        <v>1.2387894559243484</v>
      </c>
      <c r="D2887" s="5">
        <v>-0.50116677007094179</v>
      </c>
    </row>
    <row r="2888" spans="1:4" x14ac:dyDescent="0.2">
      <c r="A2888" s="8">
        <v>38012</v>
      </c>
      <c r="B2888" s="5">
        <v>1.2033650950850632</v>
      </c>
      <c r="C2888" s="5">
        <v>0.35100659376934473</v>
      </c>
      <c r="D2888" s="5">
        <v>0.86282238153429103</v>
      </c>
    </row>
    <row r="2889" spans="1:4" x14ac:dyDescent="0.2">
      <c r="A2889" s="8">
        <v>38013</v>
      </c>
      <c r="B2889" s="5">
        <v>-0.98460406979559212</v>
      </c>
      <c r="C2889" s="5">
        <v>-0.52090003119513573</v>
      </c>
      <c r="D2889" s="5">
        <v>0.40995884258458115</v>
      </c>
    </row>
    <row r="2890" spans="1:4" x14ac:dyDescent="0.2">
      <c r="A2890" s="8">
        <v>38014</v>
      </c>
      <c r="B2890" s="5">
        <v>-1.3703003818488178</v>
      </c>
      <c r="C2890" s="5">
        <v>0.38232049553386094</v>
      </c>
      <c r="D2890" s="5">
        <v>0</v>
      </c>
    </row>
    <row r="2891" spans="1:4" x14ac:dyDescent="0.2">
      <c r="A2891" s="8">
        <v>38015</v>
      </c>
      <c r="B2891" s="5">
        <v>0.49766078871296981</v>
      </c>
      <c r="C2891" s="5">
        <v>0.23054979580543525</v>
      </c>
      <c r="D2891" s="5">
        <v>1.2262504985655311</v>
      </c>
    </row>
    <row r="2892" spans="1:4" x14ac:dyDescent="0.2">
      <c r="A2892" s="8">
        <v>38016</v>
      </c>
      <c r="B2892" s="5">
        <v>-0.26310693075289371</v>
      </c>
      <c r="C2892" s="5">
        <v>-0.75310965613347025</v>
      </c>
      <c r="D2892" s="5">
        <v>0.12652973896699077</v>
      </c>
    </row>
    <row r="2893" spans="1:4" x14ac:dyDescent="0.2">
      <c r="A2893" s="8">
        <v>38019</v>
      </c>
      <c r="B2893" s="5">
        <v>0.3644566532254559</v>
      </c>
      <c r="C2893" s="5">
        <v>-0.51495979590602758</v>
      </c>
      <c r="D2893" s="5">
        <v>-1.8443892196477154</v>
      </c>
    </row>
    <row r="2894" spans="1:4" x14ac:dyDescent="0.2">
      <c r="A2894" s="8">
        <v>38020</v>
      </c>
      <c r="B2894" s="5">
        <v>6.7802881137923002E-2</v>
      </c>
      <c r="C2894" s="5">
        <v>-0.49116058597666334</v>
      </c>
      <c r="D2894" s="5">
        <v>-0.69979455508132415</v>
      </c>
    </row>
    <row r="2895" spans="1:4" x14ac:dyDescent="0.2">
      <c r="A2895" s="8">
        <v>38021</v>
      </c>
      <c r="B2895" s="5">
        <v>-0.84064935627700865</v>
      </c>
      <c r="C2895" s="5">
        <v>-0.76081342948506225</v>
      </c>
      <c r="D2895" s="5">
        <v>-0.97763937163009873</v>
      </c>
    </row>
    <row r="2896" spans="1:4" x14ac:dyDescent="0.2">
      <c r="A2896" s="8">
        <v>38022</v>
      </c>
      <c r="B2896" s="5">
        <v>0.18358311402747807</v>
      </c>
      <c r="C2896" s="5">
        <v>-0.24980467215077939</v>
      </c>
      <c r="D2896" s="5">
        <v>-0.88749842071075591</v>
      </c>
    </row>
    <row r="2897" spans="1:4" x14ac:dyDescent="0.2">
      <c r="A2897" s="8">
        <v>38023</v>
      </c>
      <c r="B2897" s="5">
        <v>1.2477323033346521</v>
      </c>
      <c r="C2897" s="5">
        <v>0.18598268569225693</v>
      </c>
      <c r="D2897" s="5">
        <v>0</v>
      </c>
    </row>
    <row r="2898" spans="1:4" x14ac:dyDescent="0.2">
      <c r="A2898" s="8">
        <v>38026</v>
      </c>
      <c r="B2898" s="5">
        <v>-0.25848071625127678</v>
      </c>
      <c r="C2898" s="5">
        <v>-0.59061497983805267</v>
      </c>
      <c r="D2898" s="5">
        <v>-3.0493493284125348</v>
      </c>
    </row>
    <row r="2899" spans="1:4" x14ac:dyDescent="0.2">
      <c r="A2899" s="8">
        <v>38027</v>
      </c>
      <c r="B2899" s="5">
        <v>0.50145597016812848</v>
      </c>
      <c r="C2899" s="5">
        <v>-2.0011413755842082</v>
      </c>
      <c r="D2899" s="5">
        <v>-6.0249460169342715E-3</v>
      </c>
    </row>
    <row r="2900" spans="1:4" x14ac:dyDescent="0.2">
      <c r="A2900" s="8">
        <v>38028</v>
      </c>
      <c r="B2900" s="5">
        <v>1.0610962233752075</v>
      </c>
      <c r="C2900" s="5">
        <v>0.28026130478327638</v>
      </c>
      <c r="D2900" s="5">
        <v>0.84446106817716671</v>
      </c>
    </row>
    <row r="2901" spans="1:4" x14ac:dyDescent="0.2">
      <c r="A2901" s="8">
        <v>38029</v>
      </c>
      <c r="B2901" s="5">
        <v>-0.4892059958436546</v>
      </c>
      <c r="C2901" s="5">
        <v>0.32614386041933202</v>
      </c>
      <c r="D2901" s="5">
        <v>3.0035854415104417</v>
      </c>
    </row>
    <row r="2902" spans="1:4" x14ac:dyDescent="0.2">
      <c r="A2902" s="8">
        <v>38030</v>
      </c>
      <c r="B2902" s="5">
        <v>-0.5483233345427394</v>
      </c>
      <c r="C2902" s="5">
        <v>-0.39540370954814436</v>
      </c>
      <c r="D2902" s="5">
        <v>1.0917569629516</v>
      </c>
    </row>
    <row r="2903" spans="1:4" x14ac:dyDescent="0.2">
      <c r="A2903" s="8">
        <v>38033</v>
      </c>
      <c r="B2903" s="5">
        <v>0</v>
      </c>
      <c r="C2903" s="5">
        <v>4.6828812282007144E-2</v>
      </c>
      <c r="D2903" s="5">
        <v>-6.3101931265854908E-2</v>
      </c>
    </row>
    <row r="2904" spans="1:4" x14ac:dyDescent="0.2">
      <c r="A2904" s="8">
        <v>38034</v>
      </c>
      <c r="B2904" s="5">
        <v>0.97099946509626078</v>
      </c>
      <c r="C2904" s="5">
        <v>0</v>
      </c>
      <c r="D2904" s="5">
        <v>0.39334565906591334</v>
      </c>
    </row>
    <row r="2905" spans="1:4" x14ac:dyDescent="0.2">
      <c r="A2905" s="8">
        <v>38035</v>
      </c>
      <c r="B2905" s="5">
        <v>-0.44785050664408022</v>
      </c>
      <c r="C2905" s="5">
        <v>0.55054220450303171</v>
      </c>
      <c r="D2905" s="5">
        <v>-0.48311285753360744</v>
      </c>
    </row>
    <row r="2906" spans="1:4" x14ac:dyDescent="0.2">
      <c r="A2906" s="8">
        <v>38036</v>
      </c>
      <c r="B2906" s="5">
        <v>-0.41411529114118534</v>
      </c>
      <c r="C2906" s="5">
        <v>0.97687003263305794</v>
      </c>
      <c r="D2906" s="5">
        <v>0.91696257750505328</v>
      </c>
    </row>
    <row r="2907" spans="1:4" x14ac:dyDescent="0.2">
      <c r="A2907" s="8">
        <v>38037</v>
      </c>
      <c r="B2907" s="5">
        <v>-0.25751049727094477</v>
      </c>
      <c r="C2907" s="5">
        <v>0.38254163282190601</v>
      </c>
      <c r="D2907" s="5">
        <v>0.26931650615102598</v>
      </c>
    </row>
    <row r="2908" spans="1:4" x14ac:dyDescent="0.2">
      <c r="A2908" s="8">
        <v>38040</v>
      </c>
      <c r="B2908" s="5">
        <v>-0.2730735581635822</v>
      </c>
      <c r="C2908" s="5">
        <v>0.91350063478227617</v>
      </c>
      <c r="D2908" s="5">
        <v>0.22857535669853637</v>
      </c>
    </row>
    <row r="2909" spans="1:4" x14ac:dyDescent="0.2">
      <c r="A2909" s="8">
        <v>38041</v>
      </c>
      <c r="B2909" s="5">
        <v>-0.1666608574948498</v>
      </c>
      <c r="C2909" s="5">
        <v>-0.1546790718298571</v>
      </c>
      <c r="D2909" s="5">
        <v>1.1399401452551696</v>
      </c>
    </row>
    <row r="2910" spans="1:4" x14ac:dyDescent="0.2">
      <c r="A2910" s="8">
        <v>38042</v>
      </c>
      <c r="B2910" s="5">
        <v>0.40126917814215407</v>
      </c>
      <c r="C2910" s="5">
        <v>0.61822974768856509</v>
      </c>
      <c r="D2910" s="5">
        <v>0.44752347058536607</v>
      </c>
    </row>
    <row r="2911" spans="1:4" x14ac:dyDescent="0.2">
      <c r="A2911" s="8">
        <v>38043</v>
      </c>
      <c r="B2911" s="5">
        <v>0.10836414906554236</v>
      </c>
      <c r="C2911" s="5">
        <v>-7.081250561449276E-2</v>
      </c>
      <c r="D2911" s="5">
        <v>0.6357750033253784</v>
      </c>
    </row>
    <row r="2912" spans="1:4" x14ac:dyDescent="0.2">
      <c r="A2912" s="8">
        <v>38044</v>
      </c>
      <c r="B2912" s="5">
        <v>2.6202589690759968E-3</v>
      </c>
      <c r="C2912" s="5">
        <v>0.8708054914546296</v>
      </c>
      <c r="D2912" s="5">
        <v>0</v>
      </c>
    </row>
    <row r="2913" spans="1:4" x14ac:dyDescent="0.2">
      <c r="A2913" s="8">
        <v>38047</v>
      </c>
      <c r="B2913" s="5">
        <v>0.95789336889369214</v>
      </c>
      <c r="C2913" s="5">
        <v>-1.8083538745413532</v>
      </c>
      <c r="D2913" s="5">
        <v>-1.7412610942211859</v>
      </c>
    </row>
    <row r="2914" spans="1:4" x14ac:dyDescent="0.2">
      <c r="A2914" s="8">
        <v>38048</v>
      </c>
      <c r="B2914" s="5">
        <v>-0.59521402939446943</v>
      </c>
      <c r="C2914" s="5">
        <v>-0.23672264882121197</v>
      </c>
      <c r="D2914" s="5">
        <v>-0.47502795053902802</v>
      </c>
    </row>
    <row r="2915" spans="1:4" x14ac:dyDescent="0.2">
      <c r="A2915" s="8">
        <v>38049</v>
      </c>
      <c r="B2915" s="5">
        <v>0.16868542436712017</v>
      </c>
      <c r="C2915" s="5">
        <v>1.2941507889480044</v>
      </c>
      <c r="D2915" s="5">
        <v>-0.1335420582229159</v>
      </c>
    </row>
    <row r="2916" spans="1:4" x14ac:dyDescent="0.2">
      <c r="A2916" s="8">
        <v>38050</v>
      </c>
      <c r="B2916" s="5">
        <v>0.33305609471647535</v>
      </c>
      <c r="C2916" s="5">
        <v>2.0948257274334905</v>
      </c>
      <c r="D2916" s="5">
        <v>-1.9433347433702512</v>
      </c>
    </row>
    <row r="2917" spans="1:4" x14ac:dyDescent="0.2">
      <c r="A2917" s="8">
        <v>38051</v>
      </c>
      <c r="B2917" s="5">
        <v>0.17216398758835894</v>
      </c>
      <c r="C2917" s="5">
        <v>2.2950045430057351</v>
      </c>
      <c r="D2917" s="5">
        <v>-0.27301085909333661</v>
      </c>
    </row>
    <row r="2918" spans="1:4" x14ac:dyDescent="0.2">
      <c r="A2918" s="8">
        <v>38054</v>
      </c>
      <c r="B2918" s="5">
        <v>-0.83851746470716237</v>
      </c>
      <c r="C2918" s="5">
        <v>0.82271689354213684</v>
      </c>
      <c r="D2918" s="5">
        <v>2.695854312271976</v>
      </c>
    </row>
    <row r="2919" spans="1:4" x14ac:dyDescent="0.2">
      <c r="A2919" s="8">
        <v>38055</v>
      </c>
      <c r="B2919" s="5">
        <v>-0.57960027454269814</v>
      </c>
      <c r="C2919" s="5">
        <v>-6.6285675764077706E-2</v>
      </c>
      <c r="D2919" s="5">
        <v>-0.37518385596430681</v>
      </c>
    </row>
    <row r="2920" spans="1:4" x14ac:dyDescent="0.2">
      <c r="A2920" s="8">
        <v>38056</v>
      </c>
      <c r="B2920" s="5">
        <v>-1.4741023041924732</v>
      </c>
      <c r="C2920" s="5">
        <v>0.41668962414285365</v>
      </c>
      <c r="D2920" s="5">
        <v>-0.2652757366767608</v>
      </c>
    </row>
    <row r="2921" spans="1:4" x14ac:dyDescent="0.2">
      <c r="A2921" s="8">
        <v>38057</v>
      </c>
      <c r="B2921" s="5">
        <v>-1.5340983258414593</v>
      </c>
      <c r="C2921" s="5">
        <v>0.91843180939964286</v>
      </c>
      <c r="D2921" s="5">
        <v>0.41757478671898673</v>
      </c>
    </row>
    <row r="2922" spans="1:4" x14ac:dyDescent="0.2">
      <c r="A2922" s="8">
        <v>38058</v>
      </c>
      <c r="B2922" s="5">
        <v>1.2382585762875871</v>
      </c>
      <c r="C2922" s="5">
        <v>9.0144236873473241E-2</v>
      </c>
      <c r="D2922" s="5">
        <v>-0.66311068205328694</v>
      </c>
    </row>
    <row r="2923" spans="1:4" x14ac:dyDescent="0.2">
      <c r="A2923" s="8">
        <v>38061</v>
      </c>
      <c r="B2923" s="5">
        <v>-1.4453794451689812</v>
      </c>
      <c r="C2923" s="5">
        <v>0.20385028039838876</v>
      </c>
      <c r="D2923" s="5">
        <v>-0.23187349842537378</v>
      </c>
    </row>
    <row r="2924" spans="1:4" x14ac:dyDescent="0.2">
      <c r="A2924" s="8">
        <v>38062</v>
      </c>
      <c r="B2924" s="5">
        <v>0.56067572244187136</v>
      </c>
      <c r="C2924" s="5">
        <v>-0.52502838548895514</v>
      </c>
      <c r="D2924" s="5">
        <v>-1.4040931859815464</v>
      </c>
    </row>
    <row r="2925" spans="1:4" x14ac:dyDescent="0.2">
      <c r="A2925" s="8">
        <v>38063</v>
      </c>
      <c r="B2925" s="5">
        <v>1.168085961275559</v>
      </c>
      <c r="C2925" s="5">
        <v>-0.71684894786127396</v>
      </c>
      <c r="D2925" s="5">
        <v>-2.5480807821094427</v>
      </c>
    </row>
    <row r="2926" spans="1:4" x14ac:dyDescent="0.2">
      <c r="A2926" s="8">
        <v>38064</v>
      </c>
      <c r="B2926" s="5">
        <v>-0.12733353753131946</v>
      </c>
      <c r="C2926" s="5">
        <v>-1.1644376109526178</v>
      </c>
      <c r="D2926" s="5">
        <v>-0.41180306277069101</v>
      </c>
    </row>
    <row r="2927" spans="1:4" x14ac:dyDescent="0.2">
      <c r="A2927" s="8">
        <v>38065</v>
      </c>
      <c r="B2927" s="5">
        <v>-1.1236173946193746</v>
      </c>
      <c r="C2927" s="5">
        <v>1.5724087459192244</v>
      </c>
      <c r="D2927" s="5">
        <v>-1.9149831277542753</v>
      </c>
    </row>
    <row r="2928" spans="1:4" x14ac:dyDescent="0.2">
      <c r="A2928" s="8">
        <v>38068</v>
      </c>
      <c r="B2928" s="5">
        <v>-1.3042204114702098</v>
      </c>
      <c r="C2928" s="5">
        <v>-0.35264609897725357</v>
      </c>
      <c r="D2928" s="5">
        <v>-1.1072591061263442</v>
      </c>
    </row>
    <row r="2929" spans="1:4" x14ac:dyDescent="0.2">
      <c r="A2929" s="8">
        <v>38069</v>
      </c>
      <c r="B2929" s="5">
        <v>-0.13245942512692396</v>
      </c>
      <c r="C2929" s="5">
        <v>1.8341677503155147</v>
      </c>
      <c r="D2929" s="5">
        <v>1.9918239966049922</v>
      </c>
    </row>
    <row r="2930" spans="1:4" x14ac:dyDescent="0.2">
      <c r="A2930" s="8">
        <v>38070</v>
      </c>
      <c r="B2930" s="5">
        <v>-0.23978632077917578</v>
      </c>
      <c r="C2930" s="5">
        <v>0.34973936375945203</v>
      </c>
      <c r="D2930" s="5">
        <v>0.40774428057163803</v>
      </c>
    </row>
    <row r="2931" spans="1:4" x14ac:dyDescent="0.2">
      <c r="A2931" s="8">
        <v>38071</v>
      </c>
      <c r="B2931" s="5">
        <v>1.6232883303751711</v>
      </c>
      <c r="C2931" s="5">
        <v>-0.66731134747444332</v>
      </c>
      <c r="D2931" s="5">
        <v>1.265726516104509</v>
      </c>
    </row>
    <row r="2932" spans="1:4" x14ac:dyDescent="0.2">
      <c r="A2932" s="8">
        <v>38072</v>
      </c>
      <c r="B2932" s="5">
        <v>-0.10192807286801002</v>
      </c>
      <c r="C2932" s="5">
        <v>-0.58072326015350129</v>
      </c>
      <c r="D2932" s="5">
        <v>0</v>
      </c>
    </row>
    <row r="2933" spans="1:4" x14ac:dyDescent="0.2">
      <c r="A2933" s="8">
        <v>38075</v>
      </c>
      <c r="B2933" s="5">
        <v>1.2920875735724007</v>
      </c>
      <c r="C2933" s="5">
        <v>9.2754141938492032E-2</v>
      </c>
      <c r="D2933" s="5">
        <v>-0.87498090937594264</v>
      </c>
    </row>
    <row r="2934" spans="1:4" x14ac:dyDescent="0.2">
      <c r="A2934" s="8">
        <v>38076</v>
      </c>
      <c r="B2934" s="5">
        <v>0.4027620838420759</v>
      </c>
      <c r="C2934" s="5">
        <v>1.1762259812439066</v>
      </c>
      <c r="D2934" s="5">
        <v>0.31872915030936994</v>
      </c>
    </row>
    <row r="2935" spans="1:4" x14ac:dyDescent="0.2">
      <c r="A2935" s="8">
        <v>38077</v>
      </c>
      <c r="B2935" s="5">
        <v>-7.012218411696941E-2</v>
      </c>
      <c r="C2935" s="5">
        <v>1.2186017794994319</v>
      </c>
      <c r="D2935" s="5">
        <v>-1.5949627828739981</v>
      </c>
    </row>
    <row r="2936" spans="1:4" x14ac:dyDescent="0.2">
      <c r="A2936" s="8">
        <v>38078</v>
      </c>
      <c r="B2936" s="5">
        <v>0.52781319675783278</v>
      </c>
      <c r="C2936" s="5">
        <v>1.3970916186802378</v>
      </c>
      <c r="D2936" s="5">
        <v>-1.8004527338196228</v>
      </c>
    </row>
    <row r="2937" spans="1:4" x14ac:dyDescent="0.2">
      <c r="A2937" s="8">
        <v>38079</v>
      </c>
      <c r="B2937" s="5">
        <v>0.84785774268654845</v>
      </c>
      <c r="C2937" s="5">
        <v>0.24198798472988051</v>
      </c>
      <c r="D2937" s="5">
        <v>0.39020349289726436</v>
      </c>
    </row>
    <row r="2938" spans="1:4" x14ac:dyDescent="0.2">
      <c r="A2938" s="8">
        <v>38082</v>
      </c>
      <c r="B2938" s="5">
        <v>0.76427491431936501</v>
      </c>
      <c r="C2938" s="5">
        <v>-0.3108705172281796</v>
      </c>
      <c r="D2938" s="5">
        <v>1.816243907699699</v>
      </c>
    </row>
    <row r="2939" spans="1:4" x14ac:dyDescent="0.2">
      <c r="A2939" s="8">
        <v>38083</v>
      </c>
      <c r="B2939" s="5">
        <v>-0.20968107459219976</v>
      </c>
      <c r="C2939" s="5">
        <v>0.31595871261597575</v>
      </c>
      <c r="D2939" s="5">
        <v>0.76630714113703235</v>
      </c>
    </row>
    <row r="2940" spans="1:4" x14ac:dyDescent="0.2">
      <c r="A2940" s="8">
        <v>38084</v>
      </c>
      <c r="B2940" s="5">
        <v>-0.66675943593092724</v>
      </c>
      <c r="C2940" s="5">
        <v>-0.35850249080476537</v>
      </c>
      <c r="D2940" s="5">
        <v>0.26823606181726212</v>
      </c>
    </row>
    <row r="2941" spans="1:4" x14ac:dyDescent="0.2">
      <c r="A2941" s="8">
        <v>38085</v>
      </c>
      <c r="B2941" s="5">
        <v>-0.10614734422102516</v>
      </c>
      <c r="C2941" s="5">
        <v>0.77907829173337673</v>
      </c>
      <c r="D2941" s="5">
        <v>1.7468637887585508</v>
      </c>
    </row>
    <row r="2942" spans="1:4" x14ac:dyDescent="0.2">
      <c r="A2942" s="8">
        <v>38086</v>
      </c>
      <c r="B2942" s="5">
        <v>0</v>
      </c>
      <c r="C2942" s="5">
        <v>1.2620581704807792</v>
      </c>
      <c r="D2942" s="5">
        <v>0</v>
      </c>
    </row>
    <row r="2943" spans="1:4" x14ac:dyDescent="0.2">
      <c r="A2943" s="8">
        <v>38089</v>
      </c>
      <c r="B2943" s="5">
        <v>0.5147701035157467</v>
      </c>
      <c r="C2943" s="5">
        <v>0.84694197413830818</v>
      </c>
      <c r="D2943" s="5">
        <v>2.745672411696916</v>
      </c>
    </row>
    <row r="2944" spans="1:4" x14ac:dyDescent="0.2">
      <c r="A2944" s="8">
        <v>38090</v>
      </c>
      <c r="B2944" s="5">
        <v>-1.3857359576797972</v>
      </c>
      <c r="C2944" s="5">
        <v>-0.38355643998813488</v>
      </c>
      <c r="D2944" s="5">
        <v>0.36883583099290085</v>
      </c>
    </row>
    <row r="2945" spans="1:4" x14ac:dyDescent="0.2">
      <c r="A2945" s="8">
        <v>38091</v>
      </c>
      <c r="B2945" s="5">
        <v>-0.11250837247932448</v>
      </c>
      <c r="C2945" s="5">
        <v>0.42075682234106232</v>
      </c>
      <c r="D2945" s="5">
        <v>0.6715528810824487</v>
      </c>
    </row>
    <row r="2946" spans="1:4" x14ac:dyDescent="0.2">
      <c r="A2946" s="8">
        <v>38092</v>
      </c>
      <c r="B2946" s="5">
        <v>5.9370584949146744E-2</v>
      </c>
      <c r="C2946" s="5">
        <v>-1.5853711200193563</v>
      </c>
      <c r="D2946" s="5">
        <v>0</v>
      </c>
    </row>
    <row r="2947" spans="1:4" x14ac:dyDescent="0.2">
      <c r="A2947" s="8">
        <v>38093</v>
      </c>
      <c r="B2947" s="5">
        <v>0.50984227605957355</v>
      </c>
      <c r="C2947" s="5">
        <v>1.310588827824986</v>
      </c>
      <c r="D2947" s="5">
        <v>-1.5257861935408998</v>
      </c>
    </row>
    <row r="2948" spans="1:4" x14ac:dyDescent="0.2">
      <c r="A2948" s="8">
        <v>38096</v>
      </c>
      <c r="B2948" s="5">
        <v>0.10658774897761789</v>
      </c>
      <c r="C2948" s="5">
        <v>0.82784594411527845</v>
      </c>
      <c r="D2948" s="5">
        <v>0.51014984456782964</v>
      </c>
    </row>
    <row r="2949" spans="1:4" x14ac:dyDescent="0.2">
      <c r="A2949" s="8">
        <v>38097</v>
      </c>
      <c r="B2949" s="5">
        <v>-1.5679323149505981</v>
      </c>
      <c r="C2949" s="5">
        <v>0.1043348338823379</v>
      </c>
      <c r="D2949" s="5">
        <v>0.80646899346001799</v>
      </c>
    </row>
    <row r="2950" spans="1:4" x14ac:dyDescent="0.2">
      <c r="A2950" s="8">
        <v>38098</v>
      </c>
      <c r="B2950" s="5">
        <v>0.52982855497619186</v>
      </c>
      <c r="C2950" s="5">
        <v>-1.9233434624037835</v>
      </c>
      <c r="D2950" s="5">
        <v>-0.64488690426994344</v>
      </c>
    </row>
    <row r="2951" spans="1:4" x14ac:dyDescent="0.2">
      <c r="A2951" s="8">
        <v>38099</v>
      </c>
      <c r="B2951" s="5">
        <v>1.3993037572008493</v>
      </c>
      <c r="C2951" s="5">
        <v>0.12631492571871761</v>
      </c>
      <c r="D2951" s="5">
        <v>0.46271311984090008</v>
      </c>
    </row>
    <row r="2952" spans="1:4" x14ac:dyDescent="0.2">
      <c r="A2952" s="8">
        <v>38100</v>
      </c>
      <c r="B2952" s="5">
        <v>5.8758272794165879E-2</v>
      </c>
      <c r="C2952" s="5">
        <v>-1.1104920457870446</v>
      </c>
      <c r="D2952" s="5">
        <v>1.058923915541736</v>
      </c>
    </row>
    <row r="2953" spans="1:4" x14ac:dyDescent="0.2">
      <c r="A2953" s="8">
        <v>38103</v>
      </c>
      <c r="B2953" s="5">
        <v>-0.44549374465691877</v>
      </c>
      <c r="C2953" s="5">
        <v>1.7928383228429212</v>
      </c>
      <c r="D2953" s="5">
        <v>3.2615578361270319</v>
      </c>
    </row>
    <row r="2954" spans="1:4" x14ac:dyDescent="0.2">
      <c r="A2954" s="8">
        <v>38104</v>
      </c>
      <c r="B2954" s="5">
        <v>0.22694895474877844</v>
      </c>
      <c r="C2954" s="5">
        <v>-6.4785131587009145E-2</v>
      </c>
      <c r="D2954" s="5">
        <v>0.41155410931582947</v>
      </c>
    </row>
    <row r="2955" spans="1:4" x14ac:dyDescent="0.2">
      <c r="A2955" s="8">
        <v>38105</v>
      </c>
      <c r="B2955" s="5">
        <v>-1.3890832595108571</v>
      </c>
      <c r="C2955" s="5">
        <v>0.18344897420390585</v>
      </c>
      <c r="D2955" s="5">
        <v>-1.2079497934924186</v>
      </c>
    </row>
    <row r="2956" spans="1:4" x14ac:dyDescent="0.2">
      <c r="A2956" s="8">
        <v>38106</v>
      </c>
      <c r="B2956" s="5">
        <v>-0.76197658839609195</v>
      </c>
      <c r="C2956" s="5">
        <v>0.31630136248061447</v>
      </c>
      <c r="D2956" s="5">
        <v>1.3602527449766695</v>
      </c>
    </row>
    <row r="2957" spans="1:4" x14ac:dyDescent="0.2">
      <c r="A2957" s="8">
        <v>38107</v>
      </c>
      <c r="B2957" s="5">
        <v>-0.59337736402250485</v>
      </c>
      <c r="C2957" s="5">
        <v>0.11071727741984716</v>
      </c>
      <c r="D2957" s="5">
        <v>-0.45464987432017723</v>
      </c>
    </row>
    <row r="2958" spans="1:4" x14ac:dyDescent="0.2">
      <c r="A2958" s="8">
        <v>38110</v>
      </c>
      <c r="B2958" s="5">
        <v>0.91604791977616373</v>
      </c>
      <c r="C2958" s="5">
        <v>-0.49836603003638907</v>
      </c>
      <c r="D2958" s="5">
        <v>0.78704428100850299</v>
      </c>
    </row>
    <row r="2959" spans="1:4" x14ac:dyDescent="0.2">
      <c r="A2959" s="8">
        <v>38111</v>
      </c>
      <c r="B2959" s="5">
        <v>0.18417199355234382</v>
      </c>
      <c r="C2959" s="5">
        <v>0.1641886713827253</v>
      </c>
      <c r="D2959" s="5">
        <v>-2.7626808448116311E-2</v>
      </c>
    </row>
    <row r="2960" spans="1:4" x14ac:dyDescent="0.2">
      <c r="A2960" s="8">
        <v>38112</v>
      </c>
      <c r="B2960" s="5">
        <v>0.17670056536856044</v>
      </c>
      <c r="C2960" s="5">
        <v>0</v>
      </c>
      <c r="D2960" s="5">
        <v>-1.9712966269935122</v>
      </c>
    </row>
    <row r="2961" spans="1:4" x14ac:dyDescent="0.2">
      <c r="A2961" s="8">
        <v>38113</v>
      </c>
      <c r="B2961" s="5">
        <v>-0.67456597047765587</v>
      </c>
      <c r="C2961" s="5">
        <v>-1.7224010665309288</v>
      </c>
      <c r="D2961" s="5">
        <v>-2.340744446133471</v>
      </c>
    </row>
    <row r="2962" spans="1:4" x14ac:dyDescent="0.2">
      <c r="A2962" s="8">
        <v>38114</v>
      </c>
      <c r="B2962" s="5">
        <v>-1.3820502079421371</v>
      </c>
      <c r="C2962" s="5">
        <v>0</v>
      </c>
      <c r="D2962" s="5">
        <v>0</v>
      </c>
    </row>
    <row r="2963" spans="1:4" x14ac:dyDescent="0.2">
      <c r="A2963" s="8">
        <v>38117</v>
      </c>
      <c r="B2963" s="5">
        <v>-1.0595665094593418</v>
      </c>
      <c r="C2963" s="5">
        <v>0</v>
      </c>
      <c r="D2963" s="5">
        <v>-0.48751996731974034</v>
      </c>
    </row>
    <row r="2964" spans="1:4" x14ac:dyDescent="0.2">
      <c r="A2964" s="8">
        <v>38118</v>
      </c>
      <c r="B2964" s="5">
        <v>0.7633240121986582</v>
      </c>
      <c r="C2964" s="5">
        <v>0</v>
      </c>
      <c r="D2964" s="5">
        <v>-2.7993256542321121</v>
      </c>
    </row>
    <row r="2965" spans="1:4" x14ac:dyDescent="0.2">
      <c r="A2965" s="8">
        <v>38119</v>
      </c>
      <c r="B2965" s="5">
        <v>0.1669152540326985</v>
      </c>
      <c r="C2965" s="5">
        <v>-1.7920574835826268</v>
      </c>
      <c r="D2965" s="5">
        <v>-1.5909134843590425</v>
      </c>
    </row>
    <row r="2966" spans="1:4" x14ac:dyDescent="0.2">
      <c r="A2966" s="8">
        <v>38120</v>
      </c>
      <c r="B2966" s="5">
        <v>-7.6582247602594217E-2</v>
      </c>
      <c r="C2966" s="5">
        <v>-1.239151828214299</v>
      </c>
      <c r="D2966" s="5">
        <v>-0.33294118235575587</v>
      </c>
    </row>
    <row r="2967" spans="1:4" x14ac:dyDescent="0.2">
      <c r="A2967" s="8">
        <v>38121</v>
      </c>
      <c r="B2967" s="5">
        <v>-6.7513938718197344E-2</v>
      </c>
      <c r="C2967" s="5">
        <v>-5.8457997066903005</v>
      </c>
      <c r="D2967" s="5">
        <v>-5.021404905556488</v>
      </c>
    </row>
    <row r="2968" spans="1:4" x14ac:dyDescent="0.2">
      <c r="A2968" s="8">
        <v>38124</v>
      </c>
      <c r="B2968" s="5">
        <v>-1.0643278744101707</v>
      </c>
      <c r="C2968" s="5">
        <v>0.30812697124949961</v>
      </c>
      <c r="D2968" s="5">
        <v>1.5494049255653413</v>
      </c>
    </row>
    <row r="2969" spans="1:4" x14ac:dyDescent="0.2">
      <c r="A2969" s="8">
        <v>38125</v>
      </c>
      <c r="B2969" s="5">
        <v>0.67935855767070308</v>
      </c>
      <c r="C2969" s="5">
        <v>3.0230232525972496</v>
      </c>
      <c r="D2969" s="5">
        <v>3.5599074650463596</v>
      </c>
    </row>
    <row r="2970" spans="1:4" x14ac:dyDescent="0.2">
      <c r="A2970" s="8">
        <v>38126</v>
      </c>
      <c r="B2970" s="5">
        <v>-0.2577782059222839</v>
      </c>
      <c r="C2970" s="5">
        <v>-2.378574340092376</v>
      </c>
      <c r="D2970" s="5">
        <v>-0.69487979716327219</v>
      </c>
    </row>
    <row r="2971" spans="1:4" x14ac:dyDescent="0.2">
      <c r="A2971" s="8">
        <v>38127</v>
      </c>
      <c r="B2971" s="5">
        <v>4.6834752241620724E-2</v>
      </c>
      <c r="C2971" s="5">
        <v>-0.40412592030281164</v>
      </c>
      <c r="D2971" s="5">
        <v>-2.2476637911178572</v>
      </c>
    </row>
    <row r="2972" spans="1:4" x14ac:dyDescent="0.2">
      <c r="A2972" s="8">
        <v>38128</v>
      </c>
      <c r="B2972" s="5">
        <v>0.40041285888893507</v>
      </c>
      <c r="C2972" s="5">
        <v>-3.51878486822305</v>
      </c>
      <c r="D2972" s="5">
        <v>-7.800466094658991</v>
      </c>
    </row>
    <row r="2973" spans="1:4" x14ac:dyDescent="0.2">
      <c r="A2973" s="8">
        <v>38131</v>
      </c>
      <c r="B2973" s="5">
        <v>0.16902930971810357</v>
      </c>
      <c r="C2973" s="5">
        <v>2.1071399995441</v>
      </c>
      <c r="D2973" s="5">
        <v>1.1415912273603595</v>
      </c>
    </row>
    <row r="2974" spans="1:4" x14ac:dyDescent="0.2">
      <c r="A2974" s="8">
        <v>38132</v>
      </c>
      <c r="B2974" s="5">
        <v>1.5975272503121201</v>
      </c>
      <c r="C2974" s="5">
        <v>2.7448948115044778</v>
      </c>
      <c r="D2974" s="5">
        <v>4.4325593115828354</v>
      </c>
    </row>
    <row r="2975" spans="1:4" x14ac:dyDescent="0.2">
      <c r="A2975" s="8">
        <v>38133</v>
      </c>
      <c r="B2975" s="5">
        <v>0.16965968907890885</v>
      </c>
      <c r="C2975" s="5">
        <v>-0.11487755950039281</v>
      </c>
      <c r="D2975" s="5">
        <v>0</v>
      </c>
    </row>
    <row r="2976" spans="1:4" x14ac:dyDescent="0.2">
      <c r="A2976" s="8">
        <v>38134</v>
      </c>
      <c r="B2976" s="5">
        <v>0.56702980807901304</v>
      </c>
      <c r="C2976" s="5">
        <v>1.8223902399774055</v>
      </c>
      <c r="D2976" s="5">
        <v>2.5334361398017897</v>
      </c>
    </row>
    <row r="2977" spans="1:4" x14ac:dyDescent="0.2">
      <c r="A2977" s="8">
        <v>38135</v>
      </c>
      <c r="B2977" s="5">
        <v>-5.3524595829030859E-2</v>
      </c>
      <c r="C2977" s="5">
        <v>0.50352484382421991</v>
      </c>
      <c r="D2977" s="5">
        <v>1.049469259238323</v>
      </c>
    </row>
    <row r="2978" spans="1:4" x14ac:dyDescent="0.2">
      <c r="A2978" s="8">
        <v>38138</v>
      </c>
      <c r="B2978" s="5">
        <v>0</v>
      </c>
      <c r="C2978" s="5">
        <v>-1.3558775298459478</v>
      </c>
      <c r="D2978" s="5">
        <v>-2.1308442549618016</v>
      </c>
    </row>
    <row r="2979" spans="1:4" x14ac:dyDescent="0.2">
      <c r="A2979" s="8">
        <v>38139</v>
      </c>
      <c r="B2979" s="5">
        <v>4.6389638100646863E-2</v>
      </c>
      <c r="C2979" s="5">
        <v>1.0326009090333634</v>
      </c>
      <c r="D2979" s="5">
        <v>0.12124254171345021</v>
      </c>
    </row>
    <row r="2980" spans="1:4" x14ac:dyDescent="0.2">
      <c r="A2980" s="8">
        <v>38140</v>
      </c>
      <c r="B2980" s="5">
        <v>0.33746064194918751</v>
      </c>
      <c r="C2980" s="5">
        <v>-5.3241522545409349E-2</v>
      </c>
      <c r="D2980" s="5">
        <v>1.425436803946152</v>
      </c>
    </row>
    <row r="2981" spans="1:4" x14ac:dyDescent="0.2">
      <c r="A2981" s="8">
        <v>38141</v>
      </c>
      <c r="B2981" s="5">
        <v>-0.74499704412835765</v>
      </c>
      <c r="C2981" s="5">
        <v>1.3874053539474605</v>
      </c>
      <c r="D2981" s="5">
        <v>0.77645036917672017</v>
      </c>
    </row>
    <row r="2982" spans="1:4" x14ac:dyDescent="0.2">
      <c r="A2982" s="8">
        <v>38142</v>
      </c>
      <c r="B2982" s="5">
        <v>0.52341643475678623</v>
      </c>
      <c r="C2982" s="5">
        <v>-0.21381760047658868</v>
      </c>
      <c r="D2982" s="5">
        <v>-0.20102208874263616</v>
      </c>
    </row>
    <row r="2983" spans="1:4" x14ac:dyDescent="0.2">
      <c r="A2983" s="8">
        <v>38145</v>
      </c>
      <c r="B2983" s="5">
        <v>1.5838274974391893</v>
      </c>
      <c r="C2983" s="5">
        <v>0.37912496543340624</v>
      </c>
      <c r="D2983" s="5">
        <v>-0.17954282901215157</v>
      </c>
    </row>
    <row r="2984" spans="1:4" x14ac:dyDescent="0.2">
      <c r="A2984" s="8">
        <v>38146</v>
      </c>
      <c r="B2984" s="5">
        <v>0.1542101418369039</v>
      </c>
      <c r="C2984" s="5">
        <v>-0.64880068370130861</v>
      </c>
      <c r="D2984" s="5">
        <v>-1.6769984886436426</v>
      </c>
    </row>
    <row r="2985" spans="1:4" x14ac:dyDescent="0.2">
      <c r="A2985" s="8">
        <v>38147</v>
      </c>
      <c r="B2985" s="5">
        <v>-0.954478526340654</v>
      </c>
      <c r="C2985" s="5">
        <v>-1.5343121284125734</v>
      </c>
      <c r="D2985" s="5">
        <v>0</v>
      </c>
    </row>
    <row r="2986" spans="1:4" x14ac:dyDescent="0.2">
      <c r="A2986" s="8">
        <v>38148</v>
      </c>
      <c r="B2986" s="5">
        <v>0.45330353660516182</v>
      </c>
      <c r="C2986" s="5">
        <v>0.4820617658593081</v>
      </c>
      <c r="D2986" s="5">
        <v>-2.9790929670293567</v>
      </c>
    </row>
    <row r="2987" spans="1:4" x14ac:dyDescent="0.2">
      <c r="A2987" s="8">
        <v>38149</v>
      </c>
      <c r="B2987" s="5">
        <v>0</v>
      </c>
      <c r="C2987" s="5">
        <v>2.3456694269185898</v>
      </c>
      <c r="D2987" s="5">
        <v>0.40722944742926537</v>
      </c>
    </row>
    <row r="2988" spans="1:4" x14ac:dyDescent="0.2">
      <c r="A2988" s="8">
        <v>38152</v>
      </c>
      <c r="B2988" s="5">
        <v>-0.98861869144997383</v>
      </c>
      <c r="C2988" s="5">
        <v>0.5412229232339878</v>
      </c>
      <c r="D2988" s="5">
        <v>0.39790306307705309</v>
      </c>
    </row>
    <row r="2989" spans="1:4" x14ac:dyDescent="0.2">
      <c r="A2989" s="8">
        <v>38153</v>
      </c>
      <c r="B2989" s="5">
        <v>0.59540334490553093</v>
      </c>
      <c r="C2989" s="5">
        <v>-0.44575503658507881</v>
      </c>
      <c r="D2989" s="5">
        <v>0.87368562702923747</v>
      </c>
    </row>
    <row r="2990" spans="1:4" x14ac:dyDescent="0.2">
      <c r="A2990" s="8">
        <v>38154</v>
      </c>
      <c r="B2990" s="5">
        <v>0.13683092924384063</v>
      </c>
      <c r="C2990" s="5">
        <v>0.80265504387192887</v>
      </c>
      <c r="D2990" s="5">
        <v>-0.41112754984041144</v>
      </c>
    </row>
    <row r="2991" spans="1:4" x14ac:dyDescent="0.2">
      <c r="A2991" s="8">
        <v>38155</v>
      </c>
      <c r="B2991" s="5">
        <v>-0.13329745398222648</v>
      </c>
      <c r="C2991" s="5">
        <v>-0.15156998371863789</v>
      </c>
      <c r="D2991" s="5">
        <v>-0.3849849471302223</v>
      </c>
    </row>
    <row r="2992" spans="1:4" x14ac:dyDescent="0.2">
      <c r="A2992" s="8">
        <v>38156</v>
      </c>
      <c r="B2992" s="5">
        <v>0.26201235066399287</v>
      </c>
      <c r="C2992" s="5">
        <v>-0.15180006709973454</v>
      </c>
      <c r="D2992" s="5">
        <v>-1.1120722577696358</v>
      </c>
    </row>
    <row r="2993" spans="1:4" x14ac:dyDescent="0.2">
      <c r="A2993" s="8">
        <v>38159</v>
      </c>
      <c r="B2993" s="5">
        <v>-0.4167187708941541</v>
      </c>
      <c r="C2993" s="5">
        <v>-0.62688530028836342</v>
      </c>
      <c r="D2993" s="5">
        <v>1.5776651914346054</v>
      </c>
    </row>
    <row r="2994" spans="1:4" x14ac:dyDescent="0.2">
      <c r="A2994" s="8">
        <v>38160</v>
      </c>
      <c r="B2994" s="5">
        <v>0.36296077750459776</v>
      </c>
      <c r="C2994" s="5">
        <v>1.3621732455901485</v>
      </c>
      <c r="D2994" s="5">
        <v>6.7264988426119804E-2</v>
      </c>
    </row>
    <row r="2995" spans="1:4" x14ac:dyDescent="0.2">
      <c r="A2995" s="8">
        <v>38161</v>
      </c>
      <c r="B2995" s="5">
        <v>0.84706471451346299</v>
      </c>
      <c r="C2995" s="5">
        <v>-2.656531870439207E-2</v>
      </c>
      <c r="D2995" s="5">
        <v>-1.1008446256212274</v>
      </c>
    </row>
    <row r="2996" spans="1:4" x14ac:dyDescent="0.2">
      <c r="A2996" s="8">
        <v>38162</v>
      </c>
      <c r="B2996" s="5">
        <v>-0.29850637779820094</v>
      </c>
      <c r="C2996" s="5">
        <v>-1.4590228861880694</v>
      </c>
      <c r="D2996" s="5">
        <v>-1.0657370989627835</v>
      </c>
    </row>
    <row r="2997" spans="1:4" x14ac:dyDescent="0.2">
      <c r="A2997" s="8">
        <v>38163</v>
      </c>
      <c r="B2997" s="5">
        <v>-0.546795321253574</v>
      </c>
      <c r="C2997" s="5">
        <v>1.327806716625455</v>
      </c>
      <c r="D2997" s="5">
        <v>-0.44851883368917822</v>
      </c>
    </row>
    <row r="2998" spans="1:4" x14ac:dyDescent="0.2">
      <c r="A2998" s="8">
        <v>38166</v>
      </c>
      <c r="B2998" s="5">
        <v>-9.5247341598270363E-2</v>
      </c>
      <c r="C2998" s="5">
        <v>-0.25262520094670032</v>
      </c>
      <c r="D2998" s="5">
        <v>0.21409314127897733</v>
      </c>
    </row>
    <row r="2999" spans="1:4" x14ac:dyDescent="0.2">
      <c r="A2999" s="8">
        <v>38167</v>
      </c>
      <c r="B2999" s="5">
        <v>0.25115124126609939</v>
      </c>
      <c r="C2999" s="5">
        <v>-0.5305235284107942</v>
      </c>
      <c r="D2999" s="5">
        <v>1.2457300583845117</v>
      </c>
    </row>
    <row r="3000" spans="1:4" x14ac:dyDescent="0.2">
      <c r="A3000" s="8">
        <v>38168</v>
      </c>
      <c r="B3000" s="5">
        <v>0.40754720359128127</v>
      </c>
      <c r="C3000" s="5">
        <v>1.1010295647642176</v>
      </c>
      <c r="D3000" s="5">
        <v>1.3618764648621473</v>
      </c>
    </row>
    <row r="3001" spans="1:4" x14ac:dyDescent="0.2">
      <c r="A3001" s="8">
        <v>38169</v>
      </c>
      <c r="B3001" s="5">
        <v>-1.0485693797043156</v>
      </c>
      <c r="C3001" s="5">
        <v>0.29725826962600344</v>
      </c>
      <c r="D3001" s="5">
        <v>1.5222914831578764</v>
      </c>
    </row>
    <row r="3002" spans="1:4" x14ac:dyDescent="0.2">
      <c r="A3002" s="8">
        <v>38170</v>
      </c>
      <c r="B3002" s="5">
        <v>-0.31583829796684676</v>
      </c>
      <c r="C3002" s="5">
        <v>1.2005027521365226</v>
      </c>
      <c r="D3002" s="5">
        <v>4.2616072178899553E-2</v>
      </c>
    </row>
    <row r="3003" spans="1:4" x14ac:dyDescent="0.2">
      <c r="A3003" s="8">
        <v>38173</v>
      </c>
      <c r="B3003" s="5">
        <v>0</v>
      </c>
      <c r="C3003" s="5">
        <v>3.4546534947003625E-2</v>
      </c>
      <c r="D3003" s="5">
        <v>0.24313306941419194</v>
      </c>
    </row>
    <row r="3004" spans="1:4" x14ac:dyDescent="0.2">
      <c r="A3004" s="8">
        <v>38174</v>
      </c>
      <c r="B3004" s="5">
        <v>-0.81817381000988099</v>
      </c>
      <c r="C3004" s="5">
        <v>0.21795759719325222</v>
      </c>
      <c r="D3004" s="5">
        <v>1.3897304427713075</v>
      </c>
    </row>
    <row r="3005" spans="1:4" x14ac:dyDescent="0.2">
      <c r="A3005" s="8">
        <v>38175</v>
      </c>
      <c r="B3005" s="5">
        <v>0.1897482825170077</v>
      </c>
      <c r="C3005" s="5">
        <v>-9.9242234871749671E-2</v>
      </c>
      <c r="D3005" s="5">
        <v>-0.35466923238980402</v>
      </c>
    </row>
    <row r="3006" spans="1:4" x14ac:dyDescent="0.2">
      <c r="A3006" s="8">
        <v>38176</v>
      </c>
      <c r="B3006" s="5">
        <v>-0.827860921771151</v>
      </c>
      <c r="C3006" s="5">
        <v>-1.2591350829677015</v>
      </c>
      <c r="D3006" s="5">
        <v>2.063628901387645</v>
      </c>
    </row>
    <row r="3007" spans="1:4" x14ac:dyDescent="0.2">
      <c r="A3007" s="8">
        <v>38177</v>
      </c>
      <c r="B3007" s="5">
        <v>0.33304560200308525</v>
      </c>
      <c r="C3007" s="5">
        <v>-1.4609200295277316</v>
      </c>
      <c r="D3007" s="5">
        <v>0</v>
      </c>
    </row>
    <row r="3008" spans="1:4" x14ac:dyDescent="0.2">
      <c r="A3008" s="8">
        <v>38180</v>
      </c>
      <c r="B3008" s="5">
        <v>0.13829273563065436</v>
      </c>
      <c r="C3008" s="5">
        <v>-0.65408470815825759</v>
      </c>
      <c r="D3008" s="5">
        <v>3.0703934423980854</v>
      </c>
    </row>
    <row r="3009" spans="1:4" x14ac:dyDescent="0.2">
      <c r="A3009" s="8">
        <v>38181</v>
      </c>
      <c r="B3009" s="5">
        <v>7.0868228434648309E-2</v>
      </c>
      <c r="C3009" s="5">
        <v>-0.79603019005994591</v>
      </c>
      <c r="D3009" s="5">
        <v>0.44275128352164644</v>
      </c>
    </row>
    <row r="3010" spans="1:4" x14ac:dyDescent="0.2">
      <c r="A3010" s="8">
        <v>38182</v>
      </c>
      <c r="B3010" s="5">
        <v>-0.32964940635778117</v>
      </c>
      <c r="C3010" s="5">
        <v>-0.42903427745884376</v>
      </c>
      <c r="D3010" s="5">
        <v>-1.5570320160780438</v>
      </c>
    </row>
    <row r="3011" spans="1:4" x14ac:dyDescent="0.2">
      <c r="A3011" s="8">
        <v>38183</v>
      </c>
      <c r="B3011" s="5">
        <v>-0.43098851291909518</v>
      </c>
      <c r="C3011" s="5">
        <v>1.044743761489956</v>
      </c>
      <c r="D3011" s="5">
        <v>0.18384074421814517</v>
      </c>
    </row>
    <row r="3012" spans="1:4" x14ac:dyDescent="0.2">
      <c r="A3012" s="8">
        <v>38184</v>
      </c>
      <c r="B3012" s="5">
        <v>-0.48005599238888735</v>
      </c>
      <c r="C3012" s="5">
        <v>1.2787144692079442</v>
      </c>
      <c r="D3012" s="5">
        <v>-0.46947670207550141</v>
      </c>
    </row>
    <row r="3013" spans="1:4" x14ac:dyDescent="0.2">
      <c r="A3013" s="8">
        <v>38187</v>
      </c>
      <c r="B3013" s="5">
        <v>-4.4499135725602698E-2</v>
      </c>
      <c r="C3013" s="5">
        <v>0.41148609485815879</v>
      </c>
      <c r="D3013" s="5">
        <v>-0.13116211097778982</v>
      </c>
    </row>
    <row r="3014" spans="1:4" x14ac:dyDescent="0.2">
      <c r="A3014" s="8">
        <v>38188</v>
      </c>
      <c r="B3014" s="5">
        <v>0.70330716184379305</v>
      </c>
      <c r="C3014" s="5">
        <v>-1.2925338272826568</v>
      </c>
      <c r="D3014" s="5">
        <v>-1.6345245430449074</v>
      </c>
    </row>
    <row r="3015" spans="1:4" x14ac:dyDescent="0.2">
      <c r="A3015" s="8">
        <v>38189</v>
      </c>
      <c r="B3015" s="5">
        <v>-1.3430089943064643</v>
      </c>
      <c r="C3015" s="5">
        <v>-3.2137444307513079E-2</v>
      </c>
      <c r="D3015" s="5">
        <v>0.1374814267575494</v>
      </c>
    </row>
    <row r="3016" spans="1:4" x14ac:dyDescent="0.2">
      <c r="A3016" s="8">
        <v>38190</v>
      </c>
      <c r="B3016" s="5">
        <v>0.27023095614931419</v>
      </c>
      <c r="C3016" s="5">
        <v>3.4748162694559111E-3</v>
      </c>
      <c r="D3016" s="5">
        <v>1.4326539549758865</v>
      </c>
    </row>
    <row r="3017" spans="1:4" x14ac:dyDescent="0.2">
      <c r="A3017" s="8">
        <v>38191</v>
      </c>
      <c r="B3017" s="5">
        <v>-0.97479517124791448</v>
      </c>
      <c r="C3017" s="5">
        <v>0</v>
      </c>
      <c r="D3017" s="5">
        <v>-0.24126582181422476</v>
      </c>
    </row>
    <row r="3018" spans="1:4" x14ac:dyDescent="0.2">
      <c r="A3018" s="8">
        <v>38194</v>
      </c>
      <c r="B3018" s="5">
        <v>-0.19628900403143015</v>
      </c>
      <c r="C3018" s="5">
        <v>-1.0154232942124779</v>
      </c>
      <c r="D3018" s="5">
        <v>0.31688908935531052</v>
      </c>
    </row>
    <row r="3019" spans="1:4" x14ac:dyDescent="0.2">
      <c r="A3019" s="8">
        <v>38195</v>
      </c>
      <c r="B3019" s="5">
        <v>0.98766234959120991</v>
      </c>
      <c r="C3019" s="5">
        <v>1.2410277492717687</v>
      </c>
      <c r="D3019" s="5">
        <v>0.60241066659315967</v>
      </c>
    </row>
    <row r="3020" spans="1:4" x14ac:dyDescent="0.2">
      <c r="A3020" s="8">
        <v>38196</v>
      </c>
      <c r="B3020" s="5">
        <v>5.3875129713135551E-2</v>
      </c>
      <c r="C3020" s="5">
        <v>-0.82243389159108027</v>
      </c>
      <c r="D3020" s="5">
        <v>3.664406114986158E-2</v>
      </c>
    </row>
    <row r="3021" spans="1:4" x14ac:dyDescent="0.2">
      <c r="A3021" s="8">
        <v>38197</v>
      </c>
      <c r="B3021" s="5">
        <v>0.45631611388441035</v>
      </c>
      <c r="C3021" s="5">
        <v>-0.79137103653603025</v>
      </c>
      <c r="D3021" s="5">
        <v>0.63473576611876947</v>
      </c>
    </row>
    <row r="3022" spans="1:4" x14ac:dyDescent="0.2">
      <c r="A3022" s="8">
        <v>38198</v>
      </c>
      <c r="B3022" s="5">
        <v>0.1171582451290748</v>
      </c>
      <c r="C3022" s="5">
        <v>-0.73910035776619676</v>
      </c>
      <c r="D3022" s="5">
        <v>-0.59718625218011157</v>
      </c>
    </row>
    <row r="3023" spans="1:4" x14ac:dyDescent="0.2">
      <c r="A3023" s="8">
        <v>38201</v>
      </c>
      <c r="B3023" s="5">
        <v>0.44377297349931355</v>
      </c>
      <c r="C3023" s="5">
        <v>-1.1189951322803511</v>
      </c>
      <c r="D3023" s="5">
        <v>-0.33200059685165978</v>
      </c>
    </row>
    <row r="3024" spans="1:4" x14ac:dyDescent="0.2">
      <c r="A3024" s="8">
        <v>38202</v>
      </c>
      <c r="B3024" s="5">
        <v>-0.62820027921645294</v>
      </c>
      <c r="C3024" s="5">
        <v>1.3591827890191119</v>
      </c>
      <c r="D3024" s="5">
        <v>0.12122577709721158</v>
      </c>
    </row>
    <row r="3025" spans="1:4" x14ac:dyDescent="0.2">
      <c r="A3025" s="8">
        <v>38203</v>
      </c>
      <c r="B3025" s="5">
        <v>-9.6437286850979867E-2</v>
      </c>
      <c r="C3025" s="5">
        <v>-0.68040162650779756</v>
      </c>
      <c r="D3025" s="5">
        <v>0.10163210450571777</v>
      </c>
    </row>
    <row r="3026" spans="1:4" x14ac:dyDescent="0.2">
      <c r="A3026" s="8">
        <v>38204</v>
      </c>
      <c r="B3026" s="5">
        <v>-1.6454969708807794</v>
      </c>
      <c r="C3026" s="5">
        <v>1.5319057092244155</v>
      </c>
      <c r="D3026" s="5">
        <v>-0.52570814822918754</v>
      </c>
    </row>
    <row r="3027" spans="1:4" x14ac:dyDescent="0.2">
      <c r="A3027" s="8">
        <v>38205</v>
      </c>
      <c r="B3027" s="5">
        <v>-1.5601784293752285</v>
      </c>
      <c r="C3027" s="5">
        <v>-0.32176700552862619</v>
      </c>
      <c r="D3027" s="5">
        <v>-0.99905175036517113</v>
      </c>
    </row>
    <row r="3028" spans="1:4" x14ac:dyDescent="0.2">
      <c r="A3028" s="8">
        <v>38208</v>
      </c>
      <c r="B3028" s="5">
        <v>0.11741555648941658</v>
      </c>
      <c r="C3028" s="5">
        <v>-0.76105146199063245</v>
      </c>
      <c r="D3028" s="5">
        <v>1.0402595080444139</v>
      </c>
    </row>
    <row r="3029" spans="1:4" x14ac:dyDescent="0.2">
      <c r="A3029" s="8">
        <v>38209</v>
      </c>
      <c r="B3029" s="5">
        <v>1.2890406353119455</v>
      </c>
      <c r="C3029" s="5">
        <v>-1.0946718940311642</v>
      </c>
      <c r="D3029" s="5">
        <v>0.13314869554120101</v>
      </c>
    </row>
    <row r="3030" spans="1:4" x14ac:dyDescent="0.2">
      <c r="A3030" s="8">
        <v>38210</v>
      </c>
      <c r="B3030" s="5">
        <v>-0.3016481545509998</v>
      </c>
      <c r="C3030" s="5">
        <v>0.18730876909999392</v>
      </c>
      <c r="D3030" s="5">
        <v>0.48766306278723026</v>
      </c>
    </row>
    <row r="3031" spans="1:4" x14ac:dyDescent="0.2">
      <c r="A3031" s="8">
        <v>38211</v>
      </c>
      <c r="B3031" s="5">
        <v>-1.1743830682630356</v>
      </c>
      <c r="C3031" s="5">
        <v>-0.87501738618910274</v>
      </c>
      <c r="D3031" s="5">
        <v>-1.0658813013399766</v>
      </c>
    </row>
    <row r="3032" spans="1:4" x14ac:dyDescent="0.2">
      <c r="A3032" s="8">
        <v>38212</v>
      </c>
      <c r="B3032" s="5">
        <v>0.14755433756610986</v>
      </c>
      <c r="C3032" s="5">
        <v>-0.5025613989526091</v>
      </c>
      <c r="D3032" s="5">
        <v>-0.51756398230730871</v>
      </c>
    </row>
    <row r="3033" spans="1:4" x14ac:dyDescent="0.2">
      <c r="A3033" s="8">
        <v>38215</v>
      </c>
      <c r="B3033" s="5">
        <v>1.3562755121747845</v>
      </c>
      <c r="C3033" s="5">
        <v>0.31269994074210428</v>
      </c>
      <c r="D3033" s="5">
        <v>0.3198707804220054</v>
      </c>
    </row>
    <row r="3034" spans="1:4" x14ac:dyDescent="0.2">
      <c r="A3034" s="8">
        <v>38216</v>
      </c>
      <c r="B3034" s="5">
        <v>0.21933790982672316</v>
      </c>
      <c r="C3034" s="5">
        <v>1.4455831595096804</v>
      </c>
      <c r="D3034" s="5">
        <v>1.5173168786704569</v>
      </c>
    </row>
    <row r="3035" spans="1:4" x14ac:dyDescent="0.2">
      <c r="A3035" s="8">
        <v>38217</v>
      </c>
      <c r="B3035" s="5">
        <v>1.2366480041025598</v>
      </c>
      <c r="C3035" s="5">
        <v>-0.34758091222807108</v>
      </c>
      <c r="D3035" s="5">
        <v>-0.75789095113073945</v>
      </c>
    </row>
    <row r="3036" spans="1:4" x14ac:dyDescent="0.2">
      <c r="A3036" s="8">
        <v>38218</v>
      </c>
      <c r="B3036" s="5">
        <v>-0.36041019620396081</v>
      </c>
      <c r="C3036" s="5">
        <v>-1.8437490169313797</v>
      </c>
      <c r="D3036" s="5">
        <v>-0.29839550467644138</v>
      </c>
    </row>
    <row r="3037" spans="1:4" x14ac:dyDescent="0.2">
      <c r="A3037" s="8">
        <v>38219</v>
      </c>
      <c r="B3037" s="5">
        <v>0.65035532802918461</v>
      </c>
      <c r="C3037" s="5">
        <v>-1.1157831956416442</v>
      </c>
      <c r="D3037" s="5">
        <v>-0.52657180967482864</v>
      </c>
    </row>
    <row r="3038" spans="1:4" x14ac:dyDescent="0.2">
      <c r="A3038" s="8">
        <v>38222</v>
      </c>
      <c r="B3038" s="5">
        <v>-0.24338785869267593</v>
      </c>
      <c r="C3038" s="5">
        <v>0.486533929484328</v>
      </c>
      <c r="D3038" s="5">
        <v>0</v>
      </c>
    </row>
    <row r="3039" spans="1:4" x14ac:dyDescent="0.2">
      <c r="A3039" s="8">
        <v>38223</v>
      </c>
      <c r="B3039" s="5">
        <v>4.6535607422301575E-2</v>
      </c>
      <c r="C3039" s="5">
        <v>0.45312942266888084</v>
      </c>
      <c r="D3039" s="5">
        <v>0.30593489288912845</v>
      </c>
    </row>
    <row r="3040" spans="1:4" x14ac:dyDescent="0.2">
      <c r="A3040" s="8">
        <v>38224</v>
      </c>
      <c r="B3040" s="5">
        <v>0.79686040541365621</v>
      </c>
      <c r="C3040" s="5">
        <v>1.1442395861297976</v>
      </c>
      <c r="D3040" s="5">
        <v>-7.4936522990540988E-2</v>
      </c>
    </row>
    <row r="3041" spans="1:4" x14ac:dyDescent="0.2">
      <c r="A3041" s="8">
        <v>38225</v>
      </c>
      <c r="B3041" s="5">
        <v>1.1764439732110034E-2</v>
      </c>
      <c r="C3041" s="5">
        <v>0.21286967069842727</v>
      </c>
      <c r="D3041" s="5">
        <v>-0.42774741600954713</v>
      </c>
    </row>
    <row r="3042" spans="1:4" x14ac:dyDescent="0.2">
      <c r="A3042" s="8">
        <v>38226</v>
      </c>
      <c r="B3042" s="5">
        <v>0.24222059328784809</v>
      </c>
      <c r="C3042" s="5">
        <v>0.39566973672994471</v>
      </c>
      <c r="D3042" s="5">
        <v>-0.14681539304645669</v>
      </c>
    </row>
    <row r="3043" spans="1:4" x14ac:dyDescent="0.2">
      <c r="A3043" s="8">
        <v>38229</v>
      </c>
      <c r="B3043" s="5">
        <v>-0.78118317257011927</v>
      </c>
      <c r="C3043" s="5">
        <v>0.21157957364905566</v>
      </c>
      <c r="D3043" s="5">
        <v>-1.4117609595787612</v>
      </c>
    </row>
    <row r="3044" spans="1:4" x14ac:dyDescent="0.2">
      <c r="A3044" s="8">
        <v>38230</v>
      </c>
      <c r="B3044" s="5">
        <v>0.46201617091967812</v>
      </c>
      <c r="C3044" s="5">
        <v>1.0973069595367904</v>
      </c>
      <c r="D3044" s="5">
        <v>-0.97241178540174811</v>
      </c>
    </row>
    <row r="3045" spans="1:4" x14ac:dyDescent="0.2">
      <c r="A3045" s="8">
        <v>38231</v>
      </c>
      <c r="B3045" s="5">
        <v>0.15112099340069388</v>
      </c>
      <c r="C3045" s="5">
        <v>0.10093051702769701</v>
      </c>
      <c r="D3045" s="5">
        <v>0.48235572094824697</v>
      </c>
    </row>
    <row r="3046" spans="1:4" x14ac:dyDescent="0.2">
      <c r="A3046" s="8">
        <v>38232</v>
      </c>
      <c r="B3046" s="5">
        <v>1.115009168915827</v>
      </c>
      <c r="C3046" s="5">
        <v>0.68082667384672235</v>
      </c>
      <c r="D3046" s="5">
        <v>1.5527830623401329</v>
      </c>
    </row>
    <row r="3047" spans="1:4" x14ac:dyDescent="0.2">
      <c r="A3047" s="8">
        <v>38233</v>
      </c>
      <c r="B3047" s="5">
        <v>-0.41936672660263924</v>
      </c>
      <c r="C3047" s="5">
        <v>2.1091484391391763E-2</v>
      </c>
      <c r="D3047" s="5">
        <v>0.83545794108499039</v>
      </c>
    </row>
    <row r="3048" spans="1:4" x14ac:dyDescent="0.2">
      <c r="A3048" s="8">
        <v>38236</v>
      </c>
      <c r="B3048" s="5">
        <v>0</v>
      </c>
      <c r="C3048" s="5">
        <v>-0.74705869210547804</v>
      </c>
      <c r="D3048" s="5">
        <v>0.22271916160531985</v>
      </c>
    </row>
    <row r="3049" spans="1:4" x14ac:dyDescent="0.2">
      <c r="A3049" s="8">
        <v>38237</v>
      </c>
      <c r="B3049" s="5">
        <v>0.68637765943733098</v>
      </c>
      <c r="C3049" s="5">
        <v>0.53594339756514553</v>
      </c>
      <c r="D3049" s="5">
        <v>2.6661273253684445</v>
      </c>
    </row>
    <row r="3050" spans="1:4" x14ac:dyDescent="0.2">
      <c r="A3050" s="8">
        <v>38238</v>
      </c>
      <c r="B3050" s="5">
        <v>-0.44959563033774286</v>
      </c>
      <c r="C3050" s="5">
        <v>0.17332322954519844</v>
      </c>
      <c r="D3050" s="5">
        <v>0.66544025894840186</v>
      </c>
    </row>
    <row r="3051" spans="1:4" x14ac:dyDescent="0.2">
      <c r="A3051" s="8">
        <v>38239</v>
      </c>
      <c r="B3051" s="5">
        <v>0.18884394666346146</v>
      </c>
      <c r="C3051" s="5">
        <v>-1.144011345202673</v>
      </c>
      <c r="D3051" s="5">
        <v>0.79387126201346803</v>
      </c>
    </row>
    <row r="3052" spans="1:4" x14ac:dyDescent="0.2">
      <c r="A3052" s="8">
        <v>38240</v>
      </c>
      <c r="B3052" s="5">
        <v>0.49413649133039006</v>
      </c>
      <c r="C3052" s="5">
        <v>1.6219503685716798</v>
      </c>
      <c r="D3052" s="5">
        <v>-0.21676644752434659</v>
      </c>
    </row>
    <row r="3053" spans="1:4" x14ac:dyDescent="0.2">
      <c r="A3053" s="8">
        <v>38243</v>
      </c>
      <c r="B3053" s="5">
        <v>0.16890844735176824</v>
      </c>
      <c r="C3053" s="5">
        <v>0.14512141164059436</v>
      </c>
      <c r="D3053" s="5">
        <v>0.24181130910440876</v>
      </c>
    </row>
    <row r="3054" spans="1:4" x14ac:dyDescent="0.2">
      <c r="A3054" s="8">
        <v>38244</v>
      </c>
      <c r="B3054" s="5">
        <v>0.22270044472392689</v>
      </c>
      <c r="C3054" s="5">
        <v>-4.9807107717347573E-2</v>
      </c>
      <c r="D3054" s="5">
        <v>0.31069523959468665</v>
      </c>
    </row>
    <row r="3055" spans="1:4" x14ac:dyDescent="0.2">
      <c r="A3055" s="8">
        <v>38245</v>
      </c>
      <c r="B3055" s="5">
        <v>-0.7079675588061688</v>
      </c>
      <c r="C3055" s="5">
        <v>-0.96696329237183443</v>
      </c>
      <c r="D3055" s="5">
        <v>-0.8251811536848459</v>
      </c>
    </row>
    <row r="3056" spans="1:4" x14ac:dyDescent="0.2">
      <c r="A3056" s="8">
        <v>38246</v>
      </c>
      <c r="B3056" s="5">
        <v>0.27898247492926448</v>
      </c>
      <c r="C3056" s="5">
        <v>-0.59836955139407499</v>
      </c>
      <c r="D3056" s="5">
        <v>1.9141005471606278</v>
      </c>
    </row>
    <row r="3057" spans="1:4" x14ac:dyDescent="0.2">
      <c r="A3057" s="8">
        <v>38247</v>
      </c>
      <c r="B3057" s="5">
        <v>0.44848102523816691</v>
      </c>
      <c r="C3057" s="5">
        <v>1.1019006070085622</v>
      </c>
      <c r="D3057" s="5">
        <v>0</v>
      </c>
    </row>
    <row r="3058" spans="1:4" x14ac:dyDescent="0.2">
      <c r="A3058" s="8">
        <v>38250</v>
      </c>
      <c r="B3058" s="5">
        <v>-0.56425785608938173</v>
      </c>
      <c r="C3058" s="5">
        <v>0.25081792025977795</v>
      </c>
      <c r="D3058" s="5">
        <v>1.3992091560171445</v>
      </c>
    </row>
    <row r="3059" spans="1:4" x14ac:dyDescent="0.2">
      <c r="A3059" s="8">
        <v>38251</v>
      </c>
      <c r="B3059" s="5">
        <v>0.63069274127529029</v>
      </c>
      <c r="C3059" s="5">
        <v>-1.1691093590941222</v>
      </c>
      <c r="D3059" s="5">
        <v>0.79655601657234709</v>
      </c>
    </row>
    <row r="3060" spans="1:4" x14ac:dyDescent="0.2">
      <c r="A3060" s="8">
        <v>38252</v>
      </c>
      <c r="B3060" s="5">
        <v>-1.4035881334821465</v>
      </c>
      <c r="C3060" s="5">
        <v>-0.57055663924446809</v>
      </c>
      <c r="D3060" s="5">
        <v>-0.29744272950332751</v>
      </c>
    </row>
    <row r="3061" spans="1:4" x14ac:dyDescent="0.2">
      <c r="A3061" s="8">
        <v>38253</v>
      </c>
      <c r="B3061" s="5">
        <v>-0.46806451120232595</v>
      </c>
      <c r="C3061" s="5">
        <v>-0.30885160409821677</v>
      </c>
      <c r="D3061" s="5">
        <v>0.19192849737838019</v>
      </c>
    </row>
    <row r="3062" spans="1:4" x14ac:dyDescent="0.2">
      <c r="A3062" s="8">
        <v>38254</v>
      </c>
      <c r="B3062" s="5">
        <v>0.1577664212707548</v>
      </c>
      <c r="C3062" s="5">
        <v>0</v>
      </c>
      <c r="D3062" s="5">
        <v>0</v>
      </c>
    </row>
    <row r="3063" spans="1:4" x14ac:dyDescent="0.2">
      <c r="A3063" s="8">
        <v>38257</v>
      </c>
      <c r="B3063" s="5">
        <v>-0.59540388125064037</v>
      </c>
      <c r="C3063" s="5">
        <v>-0.22644187302857136</v>
      </c>
      <c r="D3063" s="5">
        <v>1.1269072751363221</v>
      </c>
    </row>
    <row r="3064" spans="1:4" x14ac:dyDescent="0.2">
      <c r="A3064" s="8">
        <v>38258</v>
      </c>
      <c r="B3064" s="5">
        <v>0.59089972165849547</v>
      </c>
      <c r="C3064" s="5">
        <v>-0.17398327333912397</v>
      </c>
      <c r="D3064" s="5">
        <v>-0.68547142868546695</v>
      </c>
    </row>
    <row r="3065" spans="1:4" x14ac:dyDescent="0.2">
      <c r="A3065" s="8">
        <v>38259</v>
      </c>
      <c r="B3065" s="5">
        <v>0.42609487082271091</v>
      </c>
      <c r="C3065" s="5">
        <v>0</v>
      </c>
      <c r="D3065" s="5">
        <v>-0.17957279234159215</v>
      </c>
    </row>
    <row r="3066" spans="1:4" x14ac:dyDescent="0.2">
      <c r="A3066" s="8">
        <v>38260</v>
      </c>
      <c r="B3066" s="5">
        <v>-1.973642902637841E-2</v>
      </c>
      <c r="C3066" s="5">
        <v>-1.056654465781758</v>
      </c>
      <c r="D3066" s="5">
        <v>0.37382809944801942</v>
      </c>
    </row>
    <row r="3067" spans="1:4" x14ac:dyDescent="0.2">
      <c r="A3067" s="8">
        <v>38261</v>
      </c>
      <c r="B3067" s="5">
        <v>1.5066533756062721</v>
      </c>
      <c r="C3067" s="5">
        <v>-0.64888902196327614</v>
      </c>
      <c r="D3067" s="5">
        <v>-0.51840549312757822</v>
      </c>
    </row>
    <row r="3068" spans="1:4" x14ac:dyDescent="0.2">
      <c r="A3068" s="8">
        <v>38264</v>
      </c>
      <c r="B3068" s="5">
        <v>0.32382333617291942</v>
      </c>
      <c r="C3068" s="5">
        <v>-0.44564291522735744</v>
      </c>
      <c r="D3068" s="5">
        <v>-0.42452369420372243</v>
      </c>
    </row>
    <row r="3069" spans="1:4" x14ac:dyDescent="0.2">
      <c r="A3069" s="8">
        <v>38265</v>
      </c>
      <c r="B3069" s="5">
        <v>-6.0802328223060156E-2</v>
      </c>
      <c r="C3069" s="5">
        <v>-0.12388789272844757</v>
      </c>
      <c r="D3069" s="5">
        <v>9.4152752246330337E-2</v>
      </c>
    </row>
    <row r="3070" spans="1:4" x14ac:dyDescent="0.2">
      <c r="A3070" s="8">
        <v>38266</v>
      </c>
      <c r="B3070" s="5">
        <v>0.66504969415523663</v>
      </c>
      <c r="C3070" s="5">
        <v>1.1948315005892205</v>
      </c>
      <c r="D3070" s="5">
        <v>0.88694821465215878</v>
      </c>
    </row>
    <row r="3071" spans="1:4" x14ac:dyDescent="0.2">
      <c r="A3071" s="8">
        <v>38267</v>
      </c>
      <c r="B3071" s="5">
        <v>-1.0032204525639741</v>
      </c>
      <c r="C3071" s="5">
        <v>1.3679586122441647</v>
      </c>
      <c r="D3071" s="5">
        <v>1.9047228722236156</v>
      </c>
    </row>
    <row r="3072" spans="1:4" x14ac:dyDescent="0.2">
      <c r="A3072" s="8">
        <v>38268</v>
      </c>
      <c r="B3072" s="5">
        <v>-0.75551120867859722</v>
      </c>
      <c r="C3072" s="5">
        <v>1.9639579463218255</v>
      </c>
      <c r="D3072" s="5">
        <v>2.4279801068862539</v>
      </c>
    </row>
    <row r="3073" spans="1:4" x14ac:dyDescent="0.2">
      <c r="A3073" s="8">
        <v>38271</v>
      </c>
      <c r="B3073" s="5">
        <v>0.20030898784517184</v>
      </c>
      <c r="C3073" s="5">
        <v>5.8783017787805737E-2</v>
      </c>
      <c r="D3073" s="5">
        <v>0.56690028855156038</v>
      </c>
    </row>
    <row r="3074" spans="1:4" x14ac:dyDescent="0.2">
      <c r="A3074" s="8">
        <v>38272</v>
      </c>
      <c r="B3074" s="5">
        <v>-0.22704719422737119</v>
      </c>
      <c r="C3074" s="5">
        <v>0.6617706563674679</v>
      </c>
      <c r="D3074" s="5">
        <v>-0.61233070750883223</v>
      </c>
    </row>
    <row r="3075" spans="1:4" x14ac:dyDescent="0.2">
      <c r="A3075" s="8">
        <v>38273</v>
      </c>
      <c r="B3075" s="5">
        <v>-0.73272854209016913</v>
      </c>
      <c r="C3075" s="5">
        <v>-0.51102302488200468</v>
      </c>
      <c r="D3075" s="5">
        <v>-0.73088444963540677</v>
      </c>
    </row>
    <row r="3076" spans="1:4" x14ac:dyDescent="0.2">
      <c r="A3076" s="8">
        <v>38274</v>
      </c>
      <c r="B3076" s="5">
        <v>-0.93462839902460992</v>
      </c>
      <c r="C3076" s="5">
        <v>-0.1560103739017473</v>
      </c>
      <c r="D3076" s="5">
        <v>0.69104285740758686</v>
      </c>
    </row>
    <row r="3077" spans="1:4" x14ac:dyDescent="0.2">
      <c r="A3077" s="8">
        <v>38275</v>
      </c>
      <c r="B3077" s="5">
        <v>0.44404524260017991</v>
      </c>
      <c r="C3077" s="5">
        <v>0</v>
      </c>
      <c r="D3077" s="5">
        <v>0.5157765870218568</v>
      </c>
    </row>
    <row r="3078" spans="1:4" x14ac:dyDescent="0.2">
      <c r="A3078" s="8">
        <v>38278</v>
      </c>
      <c r="B3078" s="5">
        <v>0.52380172141855441</v>
      </c>
      <c r="C3078" s="5">
        <v>-1.1699135580278064</v>
      </c>
      <c r="D3078" s="5">
        <v>-1.281333034835249</v>
      </c>
    </row>
    <row r="3079" spans="1:4" x14ac:dyDescent="0.2">
      <c r="A3079" s="8">
        <v>38279</v>
      </c>
      <c r="B3079" s="5">
        <v>-0.97328539195182839</v>
      </c>
      <c r="C3079" s="5">
        <v>-0.29685480368936712</v>
      </c>
      <c r="D3079" s="5">
        <v>1.6326330714576787</v>
      </c>
    </row>
    <row r="3080" spans="1:4" x14ac:dyDescent="0.2">
      <c r="A3080" s="8">
        <v>38280</v>
      </c>
      <c r="B3080" s="5">
        <v>3.896886618197716E-2</v>
      </c>
      <c r="C3080" s="5">
        <v>-1.2377570587776188</v>
      </c>
      <c r="D3080" s="5">
        <v>-0.40712022265059122</v>
      </c>
    </row>
    <row r="3081" spans="1:4" x14ac:dyDescent="0.2">
      <c r="A3081" s="8">
        <v>38281</v>
      </c>
      <c r="B3081" s="5">
        <v>0.25609135548812156</v>
      </c>
      <c r="C3081" s="5">
        <v>-0.38374245183096778</v>
      </c>
      <c r="D3081" s="5">
        <v>-0.2411987261120504</v>
      </c>
    </row>
    <row r="3082" spans="1:4" x14ac:dyDescent="0.2">
      <c r="A3082" s="8">
        <v>38282</v>
      </c>
      <c r="B3082" s="5">
        <v>-0.97629088566330746</v>
      </c>
      <c r="C3082" s="5">
        <v>-0.38794519536684857</v>
      </c>
      <c r="D3082" s="5">
        <v>-0.37453752354223668</v>
      </c>
    </row>
    <row r="3083" spans="1:4" x14ac:dyDescent="0.2">
      <c r="A3083" s="8">
        <v>38285</v>
      </c>
      <c r="B3083" s="5">
        <v>-8.4910187475799634E-2</v>
      </c>
      <c r="C3083" s="5">
        <v>0.68242969934359976</v>
      </c>
      <c r="D3083" s="5">
        <v>-0.11640844982922724</v>
      </c>
    </row>
    <row r="3084" spans="1:4" x14ac:dyDescent="0.2">
      <c r="A3084" s="8">
        <v>38286</v>
      </c>
      <c r="B3084" s="5">
        <v>1.4760683246234652</v>
      </c>
      <c r="C3084" s="5">
        <v>-1.3357201028046435</v>
      </c>
      <c r="D3084" s="5">
        <v>-1.4877052821967525</v>
      </c>
    </row>
    <row r="3085" spans="1:4" x14ac:dyDescent="0.2">
      <c r="A3085" s="8">
        <v>38287</v>
      </c>
      <c r="B3085" s="5">
        <v>1.2797012539717736</v>
      </c>
      <c r="C3085" s="5">
        <v>-0.81044935467772061</v>
      </c>
      <c r="D3085" s="5">
        <v>-0.79070956939596337</v>
      </c>
    </row>
    <row r="3086" spans="1:4" x14ac:dyDescent="0.2">
      <c r="A3086" s="8">
        <v>38288</v>
      </c>
      <c r="B3086" s="5">
        <v>0.18110478840769714</v>
      </c>
      <c r="C3086" s="5">
        <v>0.52666773086112584</v>
      </c>
      <c r="D3086" s="5">
        <v>1.9710503665544177</v>
      </c>
    </row>
    <row r="3087" spans="1:4" x14ac:dyDescent="0.2">
      <c r="A3087" s="8">
        <v>38289</v>
      </c>
      <c r="B3087" s="5">
        <v>0.24450323124874052</v>
      </c>
      <c r="C3087" s="5">
        <v>-1.4515758393984561</v>
      </c>
      <c r="D3087" s="5">
        <v>-0.48768543154820776</v>
      </c>
    </row>
    <row r="3088" spans="1:4" x14ac:dyDescent="0.2">
      <c r="A3088" s="8">
        <v>38292</v>
      </c>
      <c r="B3088" s="5">
        <v>2.742501266796021E-2</v>
      </c>
      <c r="C3088" s="5">
        <v>-0.17874436873395042</v>
      </c>
      <c r="D3088" s="5">
        <v>-0.62583587561292764</v>
      </c>
    </row>
    <row r="3089" spans="1:4" x14ac:dyDescent="0.2">
      <c r="A3089" s="8">
        <v>38293</v>
      </c>
      <c r="B3089" s="5">
        <v>2.6536343735533304E-3</v>
      </c>
      <c r="C3089" s="5">
        <v>0.10151386908477358</v>
      </c>
      <c r="D3089" s="5">
        <v>0.9264578075153681</v>
      </c>
    </row>
    <row r="3090" spans="1:4" x14ac:dyDescent="0.2">
      <c r="A3090" s="8">
        <v>38294</v>
      </c>
      <c r="B3090" s="5">
        <v>1.1135952949499492</v>
      </c>
      <c r="C3090" s="5">
        <v>1.474704948055892</v>
      </c>
      <c r="D3090" s="5">
        <v>1.5117423790370483</v>
      </c>
    </row>
    <row r="3091" spans="1:4" x14ac:dyDescent="0.2">
      <c r="A3091" s="8">
        <v>38295</v>
      </c>
      <c r="B3091" s="5">
        <v>1.6027277347199311</v>
      </c>
      <c r="C3091" s="5">
        <v>-0.44308058956590618</v>
      </c>
      <c r="D3091" s="5">
        <v>-0.18948041377755107</v>
      </c>
    </row>
    <row r="3092" spans="1:4" x14ac:dyDescent="0.2">
      <c r="A3092" s="8">
        <v>38296</v>
      </c>
      <c r="B3092" s="5">
        <v>0.38662499187717092</v>
      </c>
      <c r="C3092" s="5">
        <v>-0.45523248802760896</v>
      </c>
      <c r="D3092" s="5">
        <v>0.35984531392826141</v>
      </c>
    </row>
    <row r="3093" spans="1:4" x14ac:dyDescent="0.2">
      <c r="A3093" s="8">
        <v>38299</v>
      </c>
      <c r="B3093" s="5">
        <v>-0.10982129405915153</v>
      </c>
      <c r="C3093" s="5">
        <v>1.322087125724702</v>
      </c>
      <c r="D3093" s="5">
        <v>2.0410052981846709</v>
      </c>
    </row>
    <row r="3094" spans="1:4" x14ac:dyDescent="0.2">
      <c r="A3094" s="8">
        <v>38300</v>
      </c>
      <c r="B3094" s="5">
        <v>-6.9558648901390699E-2</v>
      </c>
      <c r="C3094" s="5">
        <v>0</v>
      </c>
      <c r="D3094" s="5">
        <v>1.0124476849685853</v>
      </c>
    </row>
    <row r="3095" spans="1:4" x14ac:dyDescent="0.2">
      <c r="A3095" s="8">
        <v>38301</v>
      </c>
      <c r="B3095" s="5">
        <v>-0.10055909983223861</v>
      </c>
      <c r="C3095" s="5">
        <v>0.63821190146763329</v>
      </c>
      <c r="D3095" s="5">
        <v>-0.22814412091456088</v>
      </c>
    </row>
    <row r="3096" spans="1:4" x14ac:dyDescent="0.2">
      <c r="A3096" s="8">
        <v>38302</v>
      </c>
      <c r="B3096" s="5">
        <v>0.90482086584833066</v>
      </c>
      <c r="C3096" s="5">
        <v>0.92502082334545344</v>
      </c>
      <c r="D3096" s="5">
        <v>0.59518406875817775</v>
      </c>
    </row>
    <row r="3097" spans="1:4" x14ac:dyDescent="0.2">
      <c r="A3097" s="8">
        <v>38303</v>
      </c>
      <c r="B3097" s="5">
        <v>0.90684141060711343</v>
      </c>
      <c r="C3097" s="5">
        <v>-0.85063090791276452</v>
      </c>
      <c r="D3097" s="5">
        <v>-0.54994115744923844</v>
      </c>
    </row>
    <row r="3098" spans="1:4" x14ac:dyDescent="0.2">
      <c r="A3098" s="8">
        <v>38306</v>
      </c>
      <c r="B3098" s="5">
        <v>-3.0405662444246521E-2</v>
      </c>
      <c r="C3098" s="5">
        <v>-0.21606515777311086</v>
      </c>
      <c r="D3098" s="5">
        <v>1.4124443385795553</v>
      </c>
    </row>
    <row r="3099" spans="1:4" x14ac:dyDescent="0.2">
      <c r="A3099" s="8">
        <v>38307</v>
      </c>
      <c r="B3099" s="5">
        <v>-0.71040125148388922</v>
      </c>
      <c r="C3099" s="5">
        <v>3.7254608417011906E-2</v>
      </c>
      <c r="D3099" s="5">
        <v>1.9046855304872508</v>
      </c>
    </row>
    <row r="3100" spans="1:4" x14ac:dyDescent="0.2">
      <c r="A3100" s="8">
        <v>38308</v>
      </c>
      <c r="B3100" s="5">
        <v>0.55231181773451987</v>
      </c>
      <c r="C3100" s="5">
        <v>-0.87688244082204569</v>
      </c>
      <c r="D3100" s="5">
        <v>0.70199399078315916</v>
      </c>
    </row>
    <row r="3101" spans="1:4" x14ac:dyDescent="0.2">
      <c r="A3101" s="8">
        <v>38309</v>
      </c>
      <c r="B3101" s="5">
        <v>0.1361240376080517</v>
      </c>
      <c r="C3101" s="5">
        <v>1.1744207143568399</v>
      </c>
      <c r="D3101" s="5">
        <v>0.95148401122645976</v>
      </c>
    </row>
    <row r="3102" spans="1:4" x14ac:dyDescent="0.2">
      <c r="A3102" s="8">
        <v>38310</v>
      </c>
      <c r="B3102" s="5">
        <v>-1.1224091765504696</v>
      </c>
      <c r="C3102" s="5">
        <v>1.7464046384201171</v>
      </c>
      <c r="D3102" s="5">
        <v>0</v>
      </c>
    </row>
    <row r="3103" spans="1:4" x14ac:dyDescent="0.2">
      <c r="A3103" s="8">
        <v>38313</v>
      </c>
      <c r="B3103" s="5">
        <v>0.5878410848213379</v>
      </c>
      <c r="C3103" s="5">
        <v>-0.27631221230876885</v>
      </c>
      <c r="D3103" s="5">
        <v>0</v>
      </c>
    </row>
    <row r="3104" spans="1:4" x14ac:dyDescent="0.2">
      <c r="A3104" s="8">
        <v>38314</v>
      </c>
      <c r="B3104" s="5">
        <v>-2.5486581452891129E-2</v>
      </c>
      <c r="C3104" s="5">
        <v>-0.51544199524433565</v>
      </c>
      <c r="D3104" s="5">
        <v>0</v>
      </c>
    </row>
    <row r="3105" spans="1:4" x14ac:dyDescent="0.2">
      <c r="A3105" s="8">
        <v>38315</v>
      </c>
      <c r="B3105" s="5">
        <v>0.40870027636190692</v>
      </c>
      <c r="C3105" s="5">
        <v>-0.39193527514362259</v>
      </c>
      <c r="D3105" s="5">
        <v>0</v>
      </c>
    </row>
    <row r="3106" spans="1:4" x14ac:dyDescent="0.2">
      <c r="A3106" s="8">
        <v>38316</v>
      </c>
      <c r="B3106" s="5">
        <v>0</v>
      </c>
      <c r="C3106" s="5">
        <v>-4.3242854341830061E-2</v>
      </c>
      <c r="D3106" s="5">
        <v>0</v>
      </c>
    </row>
    <row r="3107" spans="1:4" x14ac:dyDescent="0.2">
      <c r="A3107" s="8">
        <v>38317</v>
      </c>
      <c r="B3107" s="5">
        <v>7.5283055141398561E-2</v>
      </c>
      <c r="C3107" s="5">
        <v>-1.8186121845483862</v>
      </c>
      <c r="D3107" s="5">
        <v>0.63617431227729582</v>
      </c>
    </row>
    <row r="3108" spans="1:4" x14ac:dyDescent="0.2">
      <c r="A3108" s="8">
        <v>38320</v>
      </c>
      <c r="B3108" s="5">
        <v>-0.34558440641458016</v>
      </c>
      <c r="C3108" s="5">
        <v>0</v>
      </c>
      <c r="D3108" s="5">
        <v>2.0040586241532066</v>
      </c>
    </row>
    <row r="3109" spans="1:4" x14ac:dyDescent="0.2">
      <c r="A3109" s="8">
        <v>38321</v>
      </c>
      <c r="B3109" s="5">
        <v>-0.40384514945904909</v>
      </c>
      <c r="C3109" s="5">
        <v>0.10638786714459371</v>
      </c>
      <c r="D3109" s="5">
        <v>0.24006139600748444</v>
      </c>
    </row>
    <row r="3110" spans="1:4" x14ac:dyDescent="0.2">
      <c r="A3110" s="8">
        <v>38322</v>
      </c>
      <c r="B3110" s="5">
        <v>1.4840517760714667</v>
      </c>
      <c r="C3110" s="5">
        <v>0.32214105044082997</v>
      </c>
      <c r="D3110" s="5">
        <v>-0.58873255929316226</v>
      </c>
    </row>
    <row r="3111" spans="1:4" x14ac:dyDescent="0.2">
      <c r="A3111" s="8">
        <v>38323</v>
      </c>
      <c r="B3111" s="5">
        <v>-8.7332583121340804E-2</v>
      </c>
      <c r="C3111" s="5">
        <v>-0.29647816890833339</v>
      </c>
      <c r="D3111" s="5">
        <v>0.99277351299365024</v>
      </c>
    </row>
    <row r="3112" spans="1:4" x14ac:dyDescent="0.2">
      <c r="A3112" s="8">
        <v>38324</v>
      </c>
      <c r="B3112" s="5">
        <v>7.0543777857237644E-2</v>
      </c>
      <c r="C3112" s="5">
        <v>1.1290391073050656</v>
      </c>
      <c r="D3112" s="5">
        <v>-0.11714082390577323</v>
      </c>
    </row>
    <row r="3113" spans="1:4" x14ac:dyDescent="0.2">
      <c r="A3113" s="8">
        <v>38327</v>
      </c>
      <c r="B3113" s="5">
        <v>-7.7264829032175478E-2</v>
      </c>
      <c r="C3113" s="5">
        <v>-0.43679890007020705</v>
      </c>
      <c r="D3113" s="5">
        <v>1.4090898092371913</v>
      </c>
    </row>
    <row r="3114" spans="1:4" x14ac:dyDescent="0.2">
      <c r="A3114" s="8">
        <v>38328</v>
      </c>
      <c r="B3114" s="5">
        <v>-1.1135069345770974</v>
      </c>
      <c r="C3114" s="5">
        <v>-1.0456834298916484</v>
      </c>
      <c r="D3114" s="5">
        <v>0.85867594543517356</v>
      </c>
    </row>
    <row r="3115" spans="1:4" x14ac:dyDescent="0.2">
      <c r="A3115" s="8">
        <v>38329</v>
      </c>
      <c r="B3115" s="5">
        <v>0.48646637284365402</v>
      </c>
      <c r="C3115" s="5">
        <v>1.6436427193960239</v>
      </c>
      <c r="D3115" s="5">
        <v>1.1592465510441043</v>
      </c>
    </row>
    <row r="3116" spans="1:4" x14ac:dyDescent="0.2">
      <c r="A3116" s="8">
        <v>38330</v>
      </c>
      <c r="B3116" s="5">
        <v>0.54214841588234841</v>
      </c>
      <c r="C3116" s="5">
        <v>0.46482115902867327</v>
      </c>
      <c r="D3116" s="5">
        <v>-1.6463369008864446</v>
      </c>
    </row>
    <row r="3117" spans="1:4" x14ac:dyDescent="0.2">
      <c r="A3117" s="8">
        <v>38331</v>
      </c>
      <c r="B3117" s="5">
        <v>-0.1043226693526878</v>
      </c>
      <c r="C3117" s="5">
        <v>-0.61692070489209982</v>
      </c>
      <c r="D3117" s="5">
        <v>0.18232677776474007</v>
      </c>
    </row>
    <row r="3118" spans="1:4" x14ac:dyDescent="0.2">
      <c r="A3118" s="8">
        <v>38334</v>
      </c>
      <c r="B3118" s="5">
        <v>0.89497304094685404</v>
      </c>
      <c r="C3118" s="5">
        <v>-0.91200151551015241</v>
      </c>
      <c r="D3118" s="5">
        <v>0.32615655982170821</v>
      </c>
    </row>
    <row r="3119" spans="1:4" x14ac:dyDescent="0.2">
      <c r="A3119" s="8">
        <v>38335</v>
      </c>
      <c r="B3119" s="5">
        <v>0.39133127382233274</v>
      </c>
      <c r="C3119" s="5">
        <v>0.54801652627006503</v>
      </c>
      <c r="D3119" s="5">
        <v>-0.731575328776918</v>
      </c>
    </row>
    <row r="3120" spans="1:4" x14ac:dyDescent="0.2">
      <c r="A3120" s="8">
        <v>38336</v>
      </c>
      <c r="B3120" s="5">
        <v>0.19426347896698137</v>
      </c>
      <c r="C3120" s="5">
        <v>-1.1091667031747081</v>
      </c>
      <c r="D3120" s="5">
        <v>-1.5875644863669898</v>
      </c>
    </row>
    <row r="3121" spans="1:4" x14ac:dyDescent="0.2">
      <c r="A3121" s="8">
        <v>38337</v>
      </c>
      <c r="B3121" s="5">
        <v>-0.20839135287011798</v>
      </c>
      <c r="C3121" s="5">
        <v>-0.34724975598554059</v>
      </c>
      <c r="D3121" s="5">
        <v>-1.945240739890669</v>
      </c>
    </row>
    <row r="3122" spans="1:4" x14ac:dyDescent="0.2">
      <c r="A3122" s="8">
        <v>38338</v>
      </c>
      <c r="B3122" s="5">
        <v>-0.74997327451331708</v>
      </c>
      <c r="C3122" s="5">
        <v>0.18897236948744317</v>
      </c>
      <c r="D3122" s="5">
        <v>-1.0043603507995513</v>
      </c>
    </row>
    <row r="3123" spans="1:4" x14ac:dyDescent="0.2">
      <c r="A3123" s="8">
        <v>38341</v>
      </c>
      <c r="B3123" s="5">
        <v>3.6000285042220873E-2</v>
      </c>
      <c r="C3123" s="5">
        <v>1.2547124187147332</v>
      </c>
      <c r="D3123" s="5">
        <v>-1.4760284488154425</v>
      </c>
    </row>
    <row r="3124" spans="1:4" x14ac:dyDescent="0.2">
      <c r="A3124" s="8">
        <v>38342</v>
      </c>
      <c r="B3124" s="5">
        <v>0.89996857587691359</v>
      </c>
      <c r="C3124" s="5">
        <v>0.19715897667520521</v>
      </c>
      <c r="D3124" s="5">
        <v>1.835187952414163</v>
      </c>
    </row>
    <row r="3125" spans="1:4" x14ac:dyDescent="0.2">
      <c r="A3125" s="8">
        <v>38343</v>
      </c>
      <c r="B3125" s="5">
        <v>0.34119833350936718</v>
      </c>
      <c r="C3125" s="5">
        <v>-5.9016067701940726E-2</v>
      </c>
      <c r="D3125" s="5">
        <v>1.9000559484418058</v>
      </c>
    </row>
    <row r="3126" spans="1:4" x14ac:dyDescent="0.2">
      <c r="A3126" s="8">
        <v>38344</v>
      </c>
      <c r="B3126" s="5">
        <v>4.6286730586302775E-2</v>
      </c>
      <c r="C3126" s="5">
        <v>0.92930582641860671</v>
      </c>
      <c r="D3126" s="5">
        <v>1.6771004109603902</v>
      </c>
    </row>
    <row r="3127" spans="1:4" x14ac:dyDescent="0.2">
      <c r="A3127" s="8">
        <v>38345</v>
      </c>
      <c r="B3127" s="5">
        <v>0</v>
      </c>
      <c r="C3127" s="5">
        <v>-0.14317168187078977</v>
      </c>
      <c r="D3127" s="5">
        <v>-0.67427440854069209</v>
      </c>
    </row>
    <row r="3128" spans="1:4" x14ac:dyDescent="0.2">
      <c r="A3128" s="8">
        <v>38348</v>
      </c>
      <c r="B3128" s="5">
        <v>-0.43146171569201408</v>
      </c>
      <c r="C3128" s="5">
        <v>0.59117013281153097</v>
      </c>
      <c r="D3128" s="5">
        <v>0.97842821133285274</v>
      </c>
    </row>
    <row r="3129" spans="1:4" x14ac:dyDescent="0.2">
      <c r="A3129" s="8">
        <v>38349</v>
      </c>
      <c r="B3129" s="5">
        <v>0.71285334492097752</v>
      </c>
      <c r="C3129" s="5">
        <v>0.54761371611725729</v>
      </c>
      <c r="D3129" s="5">
        <v>0.90370184040906998</v>
      </c>
    </row>
    <row r="3130" spans="1:4" x14ac:dyDescent="0.2">
      <c r="A3130" s="8">
        <v>38350</v>
      </c>
      <c r="B3130" s="5">
        <v>-7.416594220922312E-3</v>
      </c>
      <c r="C3130" s="5">
        <v>0</v>
      </c>
      <c r="D3130" s="5">
        <v>0.13430118751101755</v>
      </c>
    </row>
    <row r="3131" spans="1:4" x14ac:dyDescent="0.2">
      <c r="A3131" s="8">
        <v>38351</v>
      </c>
      <c r="B3131" s="5">
        <v>8.2406262922643438E-3</v>
      </c>
      <c r="C3131" s="5">
        <v>1.0739737973441026</v>
      </c>
      <c r="D3131" s="5">
        <v>0</v>
      </c>
    </row>
    <row r="3132" spans="1:4" x14ac:dyDescent="0.2">
      <c r="A3132" s="8">
        <v>38352</v>
      </c>
      <c r="B3132" s="5">
        <v>-0.13440695992001478</v>
      </c>
      <c r="C3132" s="5">
        <v>1.7627357659584961E-3</v>
      </c>
      <c r="D3132" s="5">
        <v>1.110078616135098</v>
      </c>
    </row>
    <row r="3133" spans="1:4" x14ac:dyDescent="0.2">
      <c r="A3133" s="8">
        <v>38355</v>
      </c>
      <c r="B3133" s="5">
        <v>-0.81524892292177831</v>
      </c>
      <c r="C3133" s="5">
        <v>0.49059356354060579</v>
      </c>
      <c r="D3133" s="5">
        <v>0.6396425992260717</v>
      </c>
    </row>
    <row r="3134" spans="1:4" x14ac:dyDescent="0.2">
      <c r="A3134" s="8">
        <v>38356</v>
      </c>
      <c r="B3134" s="5">
        <v>-1.1748499231413019</v>
      </c>
      <c r="C3134" s="5">
        <v>-6.8433061101947926E-2</v>
      </c>
      <c r="D3134" s="5">
        <v>5.0887570937823194E-2</v>
      </c>
    </row>
    <row r="3135" spans="1:4" x14ac:dyDescent="0.2">
      <c r="A3135" s="8">
        <v>38357</v>
      </c>
      <c r="B3135" s="5">
        <v>-0.36259726545042958</v>
      </c>
      <c r="C3135" s="5">
        <v>0.89295669008801482</v>
      </c>
      <c r="D3135" s="5">
        <v>-0.41872435737757163</v>
      </c>
    </row>
    <row r="3136" spans="1:4" x14ac:dyDescent="0.2">
      <c r="A3136" s="8">
        <v>38358</v>
      </c>
      <c r="B3136" s="5">
        <v>0.34997063081060192</v>
      </c>
      <c r="C3136" s="5">
        <v>0</v>
      </c>
      <c r="D3136" s="5">
        <v>0</v>
      </c>
    </row>
    <row r="3137" spans="1:4" x14ac:dyDescent="0.2">
      <c r="A3137" s="8">
        <v>38359</v>
      </c>
      <c r="B3137" s="5">
        <v>-0.14321339555191226</v>
      </c>
      <c r="C3137" s="5">
        <v>0</v>
      </c>
      <c r="D3137" s="5">
        <v>6.4364280047854758E-2</v>
      </c>
    </row>
    <row r="3138" spans="1:4" x14ac:dyDescent="0.2">
      <c r="A3138" s="8">
        <v>38362</v>
      </c>
      <c r="B3138" s="5">
        <v>0.34168789871083954</v>
      </c>
      <c r="C3138" s="5">
        <v>0.32566105351013608</v>
      </c>
      <c r="D3138" s="5">
        <v>1.7496559082770036</v>
      </c>
    </row>
    <row r="3139" spans="1:4" x14ac:dyDescent="0.2">
      <c r="A3139" s="8">
        <v>38363</v>
      </c>
      <c r="B3139" s="5">
        <v>-0.61182372173450517</v>
      </c>
      <c r="C3139" s="5">
        <v>-0.87254661577791248</v>
      </c>
      <c r="D3139" s="5">
        <v>-0.30600218373762955</v>
      </c>
    </row>
    <row r="3140" spans="1:4" x14ac:dyDescent="0.2">
      <c r="A3140" s="8">
        <v>38364</v>
      </c>
      <c r="B3140" s="5">
        <v>0.39735319229116645</v>
      </c>
      <c r="C3140" s="5">
        <v>0.40238692988284858</v>
      </c>
      <c r="D3140" s="5">
        <v>1.4134963598865795</v>
      </c>
    </row>
    <row r="3141" spans="1:4" x14ac:dyDescent="0.2">
      <c r="A3141" s="8">
        <v>38365</v>
      </c>
      <c r="B3141" s="5">
        <v>-0.86675806362045638</v>
      </c>
      <c r="C3141" s="5">
        <v>-0.1926992875243691</v>
      </c>
      <c r="D3141" s="5">
        <v>0.25591421305260043</v>
      </c>
    </row>
    <row r="3142" spans="1:4" x14ac:dyDescent="0.2">
      <c r="A3142" s="8">
        <v>38366</v>
      </c>
      <c r="B3142" s="5">
        <v>0.59865460738067389</v>
      </c>
      <c r="C3142" s="5">
        <v>0</v>
      </c>
      <c r="D3142" s="5">
        <v>-1.6647821036174781</v>
      </c>
    </row>
    <row r="3143" spans="1:4" x14ac:dyDescent="0.2">
      <c r="A3143" s="8">
        <v>38369</v>
      </c>
      <c r="B3143" s="5">
        <v>0</v>
      </c>
      <c r="C3143" s="5">
        <v>1.0021533595402485</v>
      </c>
      <c r="D3143" s="5">
        <v>-0.37540414785081033</v>
      </c>
    </row>
    <row r="3144" spans="1:4" x14ac:dyDescent="0.2">
      <c r="A3144" s="8">
        <v>38370</v>
      </c>
      <c r="B3144" s="5">
        <v>0.96283037449323172</v>
      </c>
      <c r="C3144" s="5">
        <v>-0.81642313807672151</v>
      </c>
      <c r="D3144" s="5">
        <v>-0.30639781109490732</v>
      </c>
    </row>
    <row r="3145" spans="1:4" x14ac:dyDescent="0.2">
      <c r="A3145" s="8">
        <v>38371</v>
      </c>
      <c r="B3145" s="5">
        <v>-0.95354434363160734</v>
      </c>
      <c r="C3145" s="5">
        <v>-0.68621249809850704</v>
      </c>
      <c r="D3145" s="5">
        <v>1.2897125348135532</v>
      </c>
    </row>
    <row r="3146" spans="1:4" x14ac:dyDescent="0.2">
      <c r="A3146" s="8">
        <v>38372</v>
      </c>
      <c r="B3146" s="5">
        <v>-0.78134666420083976</v>
      </c>
      <c r="C3146" s="5">
        <v>0.49437260808261146</v>
      </c>
      <c r="D3146" s="5">
        <v>-3.2305275340786498E-2</v>
      </c>
    </row>
    <row r="3147" spans="1:4" x14ac:dyDescent="0.2">
      <c r="A3147" s="8">
        <v>38373</v>
      </c>
      <c r="B3147" s="5">
        <v>-0.64354460605525721</v>
      </c>
      <c r="C3147" s="5">
        <v>0.4015702328858608</v>
      </c>
      <c r="D3147" s="5">
        <v>0.34649205700013819</v>
      </c>
    </row>
    <row r="3148" spans="1:4" x14ac:dyDescent="0.2">
      <c r="A3148" s="8">
        <v>38376</v>
      </c>
      <c r="B3148" s="5">
        <v>-0.35340272325752764</v>
      </c>
      <c r="C3148" s="5">
        <v>-0.44347516169324214</v>
      </c>
      <c r="D3148" s="5">
        <v>-0.70096844807961134</v>
      </c>
    </row>
    <row r="3149" spans="1:4" x14ac:dyDescent="0.2">
      <c r="A3149" s="8">
        <v>38377</v>
      </c>
      <c r="B3149" s="5">
        <v>0.39963005984531513</v>
      </c>
      <c r="C3149" s="5">
        <v>-7.949299613630724E-2</v>
      </c>
      <c r="D3149" s="5">
        <v>0.9859598354741711</v>
      </c>
    </row>
    <row r="3150" spans="1:4" x14ac:dyDescent="0.2">
      <c r="A3150" s="8">
        <v>38378</v>
      </c>
      <c r="B3150" s="5">
        <v>0.48324946337465524</v>
      </c>
      <c r="C3150" s="5">
        <v>-0.95976009696946551</v>
      </c>
      <c r="D3150" s="5">
        <v>0.76925804713106183</v>
      </c>
    </row>
    <row r="3151" spans="1:4" x14ac:dyDescent="0.2">
      <c r="A3151" s="8">
        <v>38379</v>
      </c>
      <c r="B3151" s="5">
        <v>4.0875067629772159E-2</v>
      </c>
      <c r="C3151" s="5">
        <v>-0.10505176309849186</v>
      </c>
      <c r="D3151" s="5">
        <v>0</v>
      </c>
    </row>
    <row r="3152" spans="1:4" x14ac:dyDescent="0.2">
      <c r="A3152" s="8">
        <v>38380</v>
      </c>
      <c r="B3152" s="5">
        <v>-0.27196286014417381</v>
      </c>
      <c r="C3152" s="5">
        <v>0.61637276008352004</v>
      </c>
      <c r="D3152" s="5">
        <v>-0.48682289496459658</v>
      </c>
    </row>
    <row r="3153" spans="1:4" x14ac:dyDescent="0.2">
      <c r="A3153" s="8">
        <v>38383</v>
      </c>
      <c r="B3153" s="5">
        <v>0.84246639832197634</v>
      </c>
      <c r="C3153" s="5">
        <v>-0.10100079463564789</v>
      </c>
      <c r="D3153" s="5">
        <v>-0.37169380033914712</v>
      </c>
    </row>
    <row r="3154" spans="1:4" x14ac:dyDescent="0.2">
      <c r="A3154" s="8">
        <v>38384</v>
      </c>
      <c r="B3154" s="5">
        <v>0.68672549560682439</v>
      </c>
      <c r="C3154" s="5">
        <v>0.60098651268710457</v>
      </c>
      <c r="D3154" s="5">
        <v>1.0284909217591163</v>
      </c>
    </row>
    <row r="3155" spans="1:4" x14ac:dyDescent="0.2">
      <c r="A3155" s="8">
        <v>38385</v>
      </c>
      <c r="B3155" s="5">
        <v>0.31730069431806018</v>
      </c>
      <c r="C3155" s="5">
        <v>-0.25799920731797532</v>
      </c>
      <c r="D3155" s="5">
        <v>0.7182754313366343</v>
      </c>
    </row>
    <row r="3156" spans="1:4" x14ac:dyDescent="0.2">
      <c r="A3156" s="8">
        <v>38386</v>
      </c>
      <c r="B3156" s="5">
        <v>-0.27695269225762059</v>
      </c>
      <c r="C3156" s="5">
        <v>-0.10864613973070228</v>
      </c>
      <c r="D3156" s="5">
        <v>0.14296160497788551</v>
      </c>
    </row>
    <row r="3157" spans="1:4" x14ac:dyDescent="0.2">
      <c r="A3157" s="8">
        <v>38387</v>
      </c>
      <c r="B3157" s="5">
        <v>1.0982508461376299</v>
      </c>
      <c r="C3157" s="5">
        <v>0.47576658282786</v>
      </c>
      <c r="D3157" s="5">
        <v>-0.10019514031377059</v>
      </c>
    </row>
    <row r="3158" spans="1:4" x14ac:dyDescent="0.2">
      <c r="A3158" s="8">
        <v>38390</v>
      </c>
      <c r="B3158" s="5">
        <v>-0.10895104518842788</v>
      </c>
      <c r="C3158" s="5">
        <v>3.0532619979580816E-2</v>
      </c>
      <c r="D3158" s="5">
        <v>0.20038545296669655</v>
      </c>
    </row>
    <row r="3159" spans="1:4" x14ac:dyDescent="0.2">
      <c r="A3159" s="8">
        <v>38391</v>
      </c>
      <c r="B3159" s="5">
        <v>4.8252511314665389E-2</v>
      </c>
      <c r="C3159" s="5">
        <v>0.47684191881532234</v>
      </c>
      <c r="D3159" s="5">
        <v>0.50401062340260072</v>
      </c>
    </row>
    <row r="3160" spans="1:4" x14ac:dyDescent="0.2">
      <c r="A3160" s="8">
        <v>38392</v>
      </c>
      <c r="B3160" s="5">
        <v>-0.86122096525033232</v>
      </c>
      <c r="C3160" s="5">
        <v>-0.21377556501467457</v>
      </c>
      <c r="D3160" s="5">
        <v>-0.33242092570656695</v>
      </c>
    </row>
    <row r="3161" spans="1:4" x14ac:dyDescent="0.2">
      <c r="A3161" s="8">
        <v>38393</v>
      </c>
      <c r="B3161" s="5">
        <v>0.42026014135973311</v>
      </c>
      <c r="C3161" s="5">
        <v>-0.3485811932178513</v>
      </c>
      <c r="D3161" s="5">
        <v>-8.9621032998333058E-2</v>
      </c>
    </row>
    <row r="3162" spans="1:4" x14ac:dyDescent="0.2">
      <c r="A3162" s="8">
        <v>38394</v>
      </c>
      <c r="B3162" s="5">
        <v>0.69017178523404665</v>
      </c>
      <c r="C3162" s="5">
        <v>0.77481006591552659</v>
      </c>
      <c r="D3162" s="5">
        <v>-0.64717340892472242</v>
      </c>
    </row>
    <row r="3163" spans="1:4" x14ac:dyDescent="0.2">
      <c r="A3163" s="8">
        <v>38397</v>
      </c>
      <c r="B3163" s="5">
        <v>6.9667919083652857E-2</v>
      </c>
      <c r="C3163" s="5">
        <v>8.6586089294183294E-2</v>
      </c>
      <c r="D3163" s="5">
        <v>-0.48348882962140521</v>
      </c>
    </row>
    <row r="3164" spans="1:4" x14ac:dyDescent="0.2">
      <c r="A3164" s="8">
        <v>38398</v>
      </c>
      <c r="B3164" s="5">
        <v>0.32943504419995245</v>
      </c>
      <c r="C3164" s="5">
        <v>3.2883066382600093E-2</v>
      </c>
      <c r="D3164" s="5">
        <v>0</v>
      </c>
    </row>
    <row r="3165" spans="1:4" x14ac:dyDescent="0.2">
      <c r="A3165" s="8">
        <v>38399</v>
      </c>
      <c r="B3165" s="5">
        <v>1.8178362840604239E-2</v>
      </c>
      <c r="C3165" s="5">
        <v>0.4230526490899344</v>
      </c>
      <c r="D3165" s="5">
        <v>0</v>
      </c>
    </row>
    <row r="3166" spans="1:4" x14ac:dyDescent="0.2">
      <c r="A3166" s="8">
        <v>38400</v>
      </c>
      <c r="B3166" s="5">
        <v>-0.79549503106062291</v>
      </c>
      <c r="C3166" s="5">
        <v>0</v>
      </c>
      <c r="D3166" s="5">
        <v>0.88981332588590734</v>
      </c>
    </row>
    <row r="3167" spans="1:4" x14ac:dyDescent="0.2">
      <c r="A3167" s="8">
        <v>38401</v>
      </c>
      <c r="B3167" s="5">
        <v>6.9931819328917399E-2</v>
      </c>
      <c r="C3167" s="5">
        <v>0.67917369571355712</v>
      </c>
      <c r="D3167" s="5">
        <v>0.4639897058453874</v>
      </c>
    </row>
    <row r="3168" spans="1:4" x14ac:dyDescent="0.2">
      <c r="A3168" s="8">
        <v>38404</v>
      </c>
      <c r="B3168" s="5">
        <v>0</v>
      </c>
      <c r="C3168" s="5">
        <v>-3.5946594019374237E-2</v>
      </c>
      <c r="D3168" s="5">
        <v>1.5550380326832642</v>
      </c>
    </row>
    <row r="3169" spans="1:4" x14ac:dyDescent="0.2">
      <c r="A3169" s="8">
        <v>38405</v>
      </c>
      <c r="B3169" s="5">
        <v>-1.4612017289066628</v>
      </c>
      <c r="C3169" s="5">
        <v>-0.27859588639216271</v>
      </c>
      <c r="D3169" s="5">
        <v>0.58347065645644358</v>
      </c>
    </row>
    <row r="3170" spans="1:4" x14ac:dyDescent="0.2">
      <c r="A3170" s="8">
        <v>38406</v>
      </c>
      <c r="B3170" s="5">
        <v>0.55916876924649317</v>
      </c>
      <c r="C3170" s="5">
        <v>-0.25871678941557585</v>
      </c>
      <c r="D3170" s="5">
        <v>0.88415511259843149</v>
      </c>
    </row>
    <row r="3171" spans="1:4" x14ac:dyDescent="0.2">
      <c r="A3171" s="8">
        <v>38407</v>
      </c>
      <c r="B3171" s="5">
        <v>0.78628594137912766</v>
      </c>
      <c r="C3171" s="5">
        <v>0.39854036002540383</v>
      </c>
      <c r="D3171" s="5">
        <v>0.87475867746555025</v>
      </c>
    </row>
    <row r="3172" spans="1:4" x14ac:dyDescent="0.2">
      <c r="A3172" s="8">
        <v>38408</v>
      </c>
      <c r="B3172" s="5">
        <v>0.92637409497657119</v>
      </c>
      <c r="C3172" s="5">
        <v>1.4571574312970166E-2</v>
      </c>
      <c r="D3172" s="5">
        <v>0.11755177175861863</v>
      </c>
    </row>
    <row r="3173" spans="1:4" x14ac:dyDescent="0.2">
      <c r="A3173" s="8">
        <v>38411</v>
      </c>
      <c r="B3173" s="5">
        <v>-0.64348847492881389</v>
      </c>
      <c r="C3173" s="5">
        <v>-0.36492787028500062</v>
      </c>
      <c r="D3173" s="5">
        <v>0.55933274053703397</v>
      </c>
    </row>
    <row r="3174" spans="1:4" x14ac:dyDescent="0.2">
      <c r="A3174" s="8">
        <v>38412</v>
      </c>
      <c r="B3174" s="5">
        <v>0.56420794157871546</v>
      </c>
      <c r="C3174" s="5">
        <v>-0.82403810796425547</v>
      </c>
      <c r="D3174" s="5">
        <v>0.27355624981509552</v>
      </c>
    </row>
    <row r="3175" spans="1:4" x14ac:dyDescent="0.2">
      <c r="A3175" s="8">
        <v>38413</v>
      </c>
      <c r="B3175" s="5">
        <v>-2.7267206395792939E-2</v>
      </c>
      <c r="C3175" s="5">
        <v>0.39731884043903232</v>
      </c>
      <c r="D3175" s="5">
        <v>-8.2269630413180153E-2</v>
      </c>
    </row>
    <row r="3176" spans="1:4" x14ac:dyDescent="0.2">
      <c r="A3176" s="8">
        <v>38414</v>
      </c>
      <c r="B3176" s="5">
        <v>3.2224081582682799E-2</v>
      </c>
      <c r="C3176" s="5">
        <v>0.84220260637511724</v>
      </c>
      <c r="D3176" s="5">
        <v>-1.7061860448034791</v>
      </c>
    </row>
    <row r="3177" spans="1:4" x14ac:dyDescent="0.2">
      <c r="A3177" s="8">
        <v>38415</v>
      </c>
      <c r="B3177" s="5">
        <v>0.95783416593899773</v>
      </c>
      <c r="C3177" s="5">
        <v>0.85980211859199474</v>
      </c>
      <c r="D3177" s="5">
        <v>-0.88522572277024913</v>
      </c>
    </row>
    <row r="3178" spans="1:4" x14ac:dyDescent="0.2">
      <c r="A3178" s="8">
        <v>38418</v>
      </c>
      <c r="B3178" s="5">
        <v>0.2606817605790267</v>
      </c>
      <c r="C3178" s="5">
        <v>0.21125782574796048</v>
      </c>
      <c r="D3178" s="5">
        <v>1.7953432443012562</v>
      </c>
    </row>
    <row r="3179" spans="1:4" x14ac:dyDescent="0.2">
      <c r="A3179" s="8">
        <v>38419</v>
      </c>
      <c r="B3179" s="5">
        <v>-0.48103367542331266</v>
      </c>
      <c r="C3179" s="5">
        <v>0.49120621591389202</v>
      </c>
      <c r="D3179" s="5">
        <v>-0.96819363426137983</v>
      </c>
    </row>
    <row r="3180" spans="1:4" x14ac:dyDescent="0.2">
      <c r="A3180" s="8">
        <v>38420</v>
      </c>
      <c r="B3180" s="5">
        <v>-1.02373093671397</v>
      </c>
      <c r="C3180" s="5">
        <v>0.32081131239553479</v>
      </c>
      <c r="D3180" s="5">
        <v>1.088401503199834</v>
      </c>
    </row>
    <row r="3181" spans="1:4" x14ac:dyDescent="0.2">
      <c r="A3181" s="8">
        <v>38421</v>
      </c>
      <c r="B3181" s="5">
        <v>0.18541056357391222</v>
      </c>
      <c r="C3181" s="5">
        <v>0.21749818578111055</v>
      </c>
      <c r="D3181" s="5">
        <v>0.765564777351041</v>
      </c>
    </row>
    <row r="3182" spans="1:4" x14ac:dyDescent="0.2">
      <c r="A3182" s="8">
        <v>38422</v>
      </c>
      <c r="B3182" s="5">
        <v>-0.76204442949903006</v>
      </c>
      <c r="C3182" s="5">
        <v>0.64550338269758745</v>
      </c>
      <c r="D3182" s="5">
        <v>0.20739886780690928</v>
      </c>
    </row>
    <row r="3183" spans="1:4" x14ac:dyDescent="0.2">
      <c r="A3183" s="8">
        <v>38425</v>
      </c>
      <c r="B3183" s="5">
        <v>0.56171986994084044</v>
      </c>
      <c r="C3183" s="5">
        <v>-0.37073881192939129</v>
      </c>
      <c r="D3183" s="5">
        <v>0.80279592497555352</v>
      </c>
    </row>
    <row r="3184" spans="1:4" x14ac:dyDescent="0.2">
      <c r="A3184" s="8">
        <v>38426</v>
      </c>
      <c r="B3184" s="5">
        <v>-0.75522903442790223</v>
      </c>
      <c r="C3184" s="5">
        <v>0.43739270573460409</v>
      </c>
      <c r="D3184" s="5">
        <v>0.2331675204699647</v>
      </c>
    </row>
    <row r="3185" spans="1:4" x14ac:dyDescent="0.2">
      <c r="A3185" s="8">
        <v>38427</v>
      </c>
      <c r="B3185" s="5">
        <v>-0.81146550175845766</v>
      </c>
      <c r="C3185" s="5">
        <v>-0.434046573444966</v>
      </c>
      <c r="D3185" s="5">
        <v>-0.78756101260921296</v>
      </c>
    </row>
    <row r="3186" spans="1:4" x14ac:dyDescent="0.2">
      <c r="A3186" s="8">
        <v>38428</v>
      </c>
      <c r="B3186" s="5">
        <v>0.17996203790608403</v>
      </c>
      <c r="C3186" s="5">
        <v>0.38156034987341508</v>
      </c>
      <c r="D3186" s="5">
        <v>0</v>
      </c>
    </row>
    <row r="3187" spans="1:4" x14ac:dyDescent="0.2">
      <c r="A3187" s="8">
        <v>38429</v>
      </c>
      <c r="B3187" s="5">
        <v>-4.706159272694254E-2</v>
      </c>
      <c r="C3187" s="5">
        <v>-0.37988732571490946</v>
      </c>
      <c r="D3187" s="5">
        <v>1.3833784955082979</v>
      </c>
    </row>
    <row r="3188" spans="1:4" x14ac:dyDescent="0.2">
      <c r="A3188" s="8">
        <v>38432</v>
      </c>
      <c r="B3188" s="5">
        <v>-0.4946437829265688</v>
      </c>
      <c r="C3188" s="5">
        <v>-0.22191990684139484</v>
      </c>
      <c r="D3188" s="5">
        <v>-0.39964681686496545</v>
      </c>
    </row>
    <row r="3189" spans="1:4" x14ac:dyDescent="0.2">
      <c r="A3189" s="8">
        <v>38433</v>
      </c>
      <c r="B3189" s="5">
        <v>-1.0248488122647594</v>
      </c>
      <c r="C3189" s="5">
        <v>0.45586745892121439</v>
      </c>
      <c r="D3189" s="5">
        <v>1.7041615483585904</v>
      </c>
    </row>
    <row r="3190" spans="1:4" x14ac:dyDescent="0.2">
      <c r="A3190" s="8">
        <v>38434</v>
      </c>
      <c r="B3190" s="5">
        <v>6.9958710152863354E-2</v>
      </c>
      <c r="C3190" s="5">
        <v>-0.49947186701142554</v>
      </c>
      <c r="D3190" s="5">
        <v>-0.32057049001017746</v>
      </c>
    </row>
    <row r="3191" spans="1:4" x14ac:dyDescent="0.2">
      <c r="A3191" s="8">
        <v>38435</v>
      </c>
      <c r="B3191" s="5">
        <v>-9.4711924996323971E-2</v>
      </c>
      <c r="C3191" s="5">
        <v>0.9167099603906923</v>
      </c>
      <c r="D3191" s="5">
        <v>1.1639302208250344</v>
      </c>
    </row>
    <row r="3192" spans="1:4" x14ac:dyDescent="0.2">
      <c r="A3192" s="8">
        <v>38436</v>
      </c>
      <c r="B3192" s="5">
        <v>0</v>
      </c>
      <c r="C3192" s="5">
        <v>0</v>
      </c>
      <c r="D3192" s="5">
        <v>0.32051407061166831</v>
      </c>
    </row>
    <row r="3193" spans="1:4" x14ac:dyDescent="0.2">
      <c r="A3193" s="8">
        <v>38439</v>
      </c>
      <c r="B3193" s="5">
        <v>0.24385057059330265</v>
      </c>
      <c r="C3193" s="5">
        <v>-6.1518511529554946E-2</v>
      </c>
      <c r="D3193" s="5">
        <v>9.0445114144196717E-2</v>
      </c>
    </row>
    <row r="3194" spans="1:4" x14ac:dyDescent="0.2">
      <c r="A3194" s="8">
        <v>38440</v>
      </c>
      <c r="B3194" s="5">
        <v>-0.76251416623315205</v>
      </c>
      <c r="C3194" s="5">
        <v>-0.7235975938269843</v>
      </c>
      <c r="D3194" s="5">
        <v>-0.91104275890058639</v>
      </c>
    </row>
    <row r="3195" spans="1:4" x14ac:dyDescent="0.2">
      <c r="A3195" s="8">
        <v>38441</v>
      </c>
      <c r="B3195" s="5">
        <v>1.3678588230222879</v>
      </c>
      <c r="C3195" s="5">
        <v>-0.45418561971825283</v>
      </c>
      <c r="D3195" s="5">
        <v>-2.4459066807229157</v>
      </c>
    </row>
    <row r="3196" spans="1:4" x14ac:dyDescent="0.2">
      <c r="A3196" s="8">
        <v>38442</v>
      </c>
      <c r="B3196" s="5">
        <v>-6.943268695537741E-2</v>
      </c>
      <c r="C3196" s="5">
        <v>0.44748438585106803</v>
      </c>
      <c r="D3196" s="5">
        <v>0</v>
      </c>
    </row>
    <row r="3197" spans="1:4" x14ac:dyDescent="0.2">
      <c r="A3197" s="8">
        <v>38443</v>
      </c>
      <c r="B3197" s="5">
        <v>-0.6517947367213881</v>
      </c>
      <c r="C3197" s="5">
        <v>2.2614864763170445E-2</v>
      </c>
      <c r="D3197" s="5">
        <v>-1.2923295403180985</v>
      </c>
    </row>
    <row r="3198" spans="1:4" x14ac:dyDescent="0.2">
      <c r="A3198" s="8">
        <v>38446</v>
      </c>
      <c r="B3198" s="5">
        <v>0.2724518934941153</v>
      </c>
      <c r="C3198" s="5">
        <v>-1.5546847239561952</v>
      </c>
      <c r="D3198" s="5">
        <v>-2.758935481612248</v>
      </c>
    </row>
    <row r="3199" spans="1:4" x14ac:dyDescent="0.2">
      <c r="A3199" s="8">
        <v>38447</v>
      </c>
      <c r="B3199" s="5">
        <v>0.44708262346176941</v>
      </c>
      <c r="C3199" s="5">
        <v>-0.55528924249441625</v>
      </c>
      <c r="D3199" s="5">
        <v>-0.48449421300894174</v>
      </c>
    </row>
    <row r="3200" spans="1:4" x14ac:dyDescent="0.2">
      <c r="A3200" s="8">
        <v>38448</v>
      </c>
      <c r="B3200" s="5">
        <v>0.22659450142520132</v>
      </c>
      <c r="C3200" s="5">
        <v>1.1117416071509685</v>
      </c>
      <c r="D3200" s="5">
        <v>1.401976636646644</v>
      </c>
    </row>
    <row r="3201" spans="1:4" x14ac:dyDescent="0.2">
      <c r="A3201" s="8">
        <v>38449</v>
      </c>
      <c r="B3201" s="5">
        <v>0.59531754078416366</v>
      </c>
      <c r="C3201" s="5">
        <v>0.36476052398868575</v>
      </c>
      <c r="D3201" s="5">
        <v>1.3700828180094156</v>
      </c>
    </row>
    <row r="3202" spans="1:4" x14ac:dyDescent="0.2">
      <c r="A3202" s="8">
        <v>38450</v>
      </c>
      <c r="B3202" s="5">
        <v>-0.83799608560323147</v>
      </c>
      <c r="C3202" s="5">
        <v>-0.28274236547578568</v>
      </c>
      <c r="D3202" s="5">
        <v>0.46800728077885428</v>
      </c>
    </row>
    <row r="3203" spans="1:4" x14ac:dyDescent="0.2">
      <c r="A3203" s="8">
        <v>38453</v>
      </c>
      <c r="B3203" s="5">
        <v>8.4659309772698599E-4</v>
      </c>
      <c r="C3203" s="5">
        <v>0.55964477235130183</v>
      </c>
      <c r="D3203" s="5">
        <v>-0.33477078274617045</v>
      </c>
    </row>
    <row r="3204" spans="1:4" x14ac:dyDescent="0.2">
      <c r="A3204" s="8">
        <v>38454</v>
      </c>
      <c r="B3204" s="5">
        <v>0.55298435109953048</v>
      </c>
      <c r="C3204" s="5">
        <v>0.53981237695575313</v>
      </c>
      <c r="D3204" s="5">
        <v>0.61478118584587615</v>
      </c>
    </row>
    <row r="3205" spans="1:4" x14ac:dyDescent="0.2">
      <c r="A3205" s="8">
        <v>38455</v>
      </c>
      <c r="B3205" s="5">
        <v>-1.1831350562695269</v>
      </c>
      <c r="C3205" s="5">
        <v>5.0145003683360202E-2</v>
      </c>
      <c r="D3205" s="5">
        <v>0.7524498131973828</v>
      </c>
    </row>
    <row r="3206" spans="1:4" x14ac:dyDescent="0.2">
      <c r="A3206" s="8">
        <v>38456</v>
      </c>
      <c r="B3206" s="5">
        <v>-1.0052143003023812</v>
      </c>
      <c r="C3206" s="5">
        <v>0.37279089763649226</v>
      </c>
      <c r="D3206" s="5">
        <v>-3.5540008300852764E-2</v>
      </c>
    </row>
    <row r="3207" spans="1:4" x14ac:dyDescent="0.2">
      <c r="A3207" s="8">
        <v>38457</v>
      </c>
      <c r="B3207" s="5">
        <v>-1.6861815670465141</v>
      </c>
      <c r="C3207" s="5">
        <v>-0.93501613696648378</v>
      </c>
      <c r="D3207" s="5">
        <v>-0.47302822090850322</v>
      </c>
    </row>
    <row r="3208" spans="1:4" x14ac:dyDescent="0.2">
      <c r="A3208" s="8">
        <v>38460</v>
      </c>
      <c r="B3208" s="5">
        <v>0.29362950398600701</v>
      </c>
      <c r="C3208" s="5">
        <v>-0.91500596186417582</v>
      </c>
      <c r="D3208" s="5">
        <v>0.44224666619693515</v>
      </c>
    </row>
    <row r="3209" spans="1:4" x14ac:dyDescent="0.2">
      <c r="A3209" s="8">
        <v>38461</v>
      </c>
      <c r="B3209" s="5">
        <v>0.5916250356248981</v>
      </c>
      <c r="C3209" s="5">
        <v>-0.24536556053428535</v>
      </c>
      <c r="D3209" s="5">
        <v>0.51949474737377388</v>
      </c>
    </row>
    <row r="3210" spans="1:4" x14ac:dyDescent="0.2">
      <c r="A3210" s="8">
        <v>38462</v>
      </c>
      <c r="B3210" s="5">
        <v>-1.3343544646559558</v>
      </c>
      <c r="C3210" s="5">
        <v>-0.67980183410562134</v>
      </c>
      <c r="D3210" s="5">
        <v>-0.73983229978757314</v>
      </c>
    </row>
    <row r="3211" spans="1:4" x14ac:dyDescent="0.2">
      <c r="A3211" s="8">
        <v>38463</v>
      </c>
      <c r="B3211" s="5">
        <v>1.9544028898048622</v>
      </c>
      <c r="C3211" s="5">
        <v>-1.5308027390231755</v>
      </c>
      <c r="D3211" s="5">
        <v>-1.0813014631421238</v>
      </c>
    </row>
    <row r="3212" spans="1:4" x14ac:dyDescent="0.2">
      <c r="A3212" s="8">
        <v>38464</v>
      </c>
      <c r="B3212" s="5">
        <v>-0.67731772256215084</v>
      </c>
      <c r="C3212" s="5">
        <v>-3.6443931139311188</v>
      </c>
      <c r="D3212" s="5">
        <v>-3.3692510492863912</v>
      </c>
    </row>
    <row r="3213" spans="1:4" x14ac:dyDescent="0.2">
      <c r="A3213" s="8">
        <v>38467</v>
      </c>
      <c r="B3213" s="5">
        <v>0.86249897312954105</v>
      </c>
      <c r="C3213" s="5">
        <v>1.5401431344709713</v>
      </c>
      <c r="D3213" s="5">
        <v>0.23590582625529002</v>
      </c>
    </row>
    <row r="3214" spans="1:4" x14ac:dyDescent="0.2">
      <c r="A3214" s="8">
        <v>38468</v>
      </c>
      <c r="B3214" s="5">
        <v>-0.89548708902597007</v>
      </c>
      <c r="C3214" s="5">
        <v>0.42688175920101601</v>
      </c>
      <c r="D3214" s="5">
        <v>0.7736117646976125</v>
      </c>
    </row>
    <row r="3215" spans="1:4" x14ac:dyDescent="0.2">
      <c r="A3215" s="8">
        <v>38469</v>
      </c>
      <c r="B3215" s="5">
        <v>0.40205936004470944</v>
      </c>
      <c r="C3215" s="5">
        <v>-0.72821130281469693</v>
      </c>
      <c r="D3215" s="5">
        <v>-2.1845824519281383</v>
      </c>
    </row>
    <row r="3216" spans="1:4" x14ac:dyDescent="0.2">
      <c r="A3216" s="8">
        <v>38470</v>
      </c>
      <c r="B3216" s="5">
        <v>-1.1445593724814476</v>
      </c>
      <c r="C3216" s="5">
        <v>0.67163471517214268</v>
      </c>
      <c r="D3216" s="5">
        <v>0</v>
      </c>
    </row>
    <row r="3217" spans="1:4" x14ac:dyDescent="0.2">
      <c r="A3217" s="8">
        <v>38471</v>
      </c>
      <c r="B3217" s="5">
        <v>1.1851951939490224</v>
      </c>
      <c r="C3217" s="5">
        <v>0.11312118428102025</v>
      </c>
      <c r="D3217" s="5">
        <v>-2.7016474740296346</v>
      </c>
    </row>
    <row r="3218" spans="1:4" x14ac:dyDescent="0.2">
      <c r="A3218" s="8">
        <v>38474</v>
      </c>
      <c r="B3218" s="5">
        <v>0.45795484109370266</v>
      </c>
      <c r="C3218" s="5">
        <v>-7.5989188451681233E-2</v>
      </c>
      <c r="D3218" s="5">
        <v>1.1593764818291654</v>
      </c>
    </row>
    <row r="3219" spans="1:4" x14ac:dyDescent="0.2">
      <c r="A3219" s="8">
        <v>38475</v>
      </c>
      <c r="B3219" s="5">
        <v>-8.522250906403403E-2</v>
      </c>
      <c r="C3219" s="5">
        <v>-8.931690849828354E-2</v>
      </c>
      <c r="D3219" s="5">
        <v>4.360494762369875E-2</v>
      </c>
    </row>
    <row r="3220" spans="1:4" x14ac:dyDescent="0.2">
      <c r="A3220" s="8">
        <v>38476</v>
      </c>
      <c r="B3220" s="5">
        <v>1.2393068639627418</v>
      </c>
      <c r="C3220" s="5">
        <v>-3.2740031174258499E-2</v>
      </c>
      <c r="D3220" s="5">
        <v>0.5929771187595676</v>
      </c>
    </row>
    <row r="3221" spans="1:4" x14ac:dyDescent="0.2">
      <c r="A3221" s="8">
        <v>38477</v>
      </c>
      <c r="B3221" s="5">
        <v>-0.25720967388440574</v>
      </c>
      <c r="C3221" s="5">
        <v>0</v>
      </c>
      <c r="D3221" s="5">
        <v>-0.84566527662558111</v>
      </c>
    </row>
    <row r="3222" spans="1:4" x14ac:dyDescent="0.2">
      <c r="A3222" s="8">
        <v>38478</v>
      </c>
      <c r="B3222" s="5">
        <v>-0.10921595979774314</v>
      </c>
      <c r="C3222" s="5">
        <v>0.16536018234806929</v>
      </c>
      <c r="D3222" s="5">
        <v>-0.30066141848500189</v>
      </c>
    </row>
    <row r="3223" spans="1:4" x14ac:dyDescent="0.2">
      <c r="A3223" s="8">
        <v>38481</v>
      </c>
      <c r="B3223" s="5">
        <v>0.63739743240713287</v>
      </c>
      <c r="C3223" s="5">
        <v>0</v>
      </c>
      <c r="D3223" s="5">
        <v>0.67776135952469441</v>
      </c>
    </row>
    <row r="3224" spans="1:4" x14ac:dyDescent="0.2">
      <c r="A3224" s="8">
        <v>38482</v>
      </c>
      <c r="B3224" s="5">
        <v>-1.0763154742834276</v>
      </c>
      <c r="C3224" s="5">
        <v>0</v>
      </c>
      <c r="D3224" s="5">
        <v>1.5435128492488626</v>
      </c>
    </row>
    <row r="3225" spans="1:4" x14ac:dyDescent="0.2">
      <c r="A3225" s="8">
        <v>38483</v>
      </c>
      <c r="B3225" s="5">
        <v>0.41842676340497009</v>
      </c>
      <c r="C3225" s="5">
        <v>0</v>
      </c>
      <c r="D3225" s="5">
        <v>0</v>
      </c>
    </row>
    <row r="3226" spans="1:4" x14ac:dyDescent="0.2">
      <c r="A3226" s="8">
        <v>38484</v>
      </c>
      <c r="B3226" s="5">
        <v>-1.0083888285368077</v>
      </c>
      <c r="C3226" s="5">
        <v>1.6613307935962249</v>
      </c>
      <c r="D3226" s="5">
        <v>1.7656066644101778</v>
      </c>
    </row>
    <row r="3227" spans="1:4" x14ac:dyDescent="0.2">
      <c r="A3227" s="8">
        <v>38485</v>
      </c>
      <c r="B3227" s="5">
        <v>-0.45906340209531277</v>
      </c>
      <c r="C3227" s="5">
        <v>0.14935484966670984</v>
      </c>
      <c r="D3227" s="5">
        <v>1.1107491407403403</v>
      </c>
    </row>
    <row r="3228" spans="1:4" x14ac:dyDescent="0.2">
      <c r="A3228" s="8">
        <v>38488</v>
      </c>
      <c r="B3228" s="5">
        <v>1.0035691666730098</v>
      </c>
      <c r="C3228" s="5">
        <v>-0.25194838831753902</v>
      </c>
      <c r="D3228" s="5">
        <v>-0.84133167449061308</v>
      </c>
    </row>
    <row r="3229" spans="1:4" x14ac:dyDescent="0.2">
      <c r="A3229" s="8">
        <v>38489</v>
      </c>
      <c r="B3229" s="5">
        <v>0.69331627717449917</v>
      </c>
      <c r="C3229" s="5">
        <v>-0.37300468542068876</v>
      </c>
      <c r="D3229" s="5">
        <v>-1.3231820775223873</v>
      </c>
    </row>
    <row r="3230" spans="1:4" x14ac:dyDescent="0.2">
      <c r="A3230" s="8">
        <v>38490</v>
      </c>
      <c r="B3230" s="5">
        <v>0.99688876568097762</v>
      </c>
      <c r="C3230" s="5">
        <v>-0.4208616801841269</v>
      </c>
      <c r="D3230" s="5">
        <v>0.63652317976990835</v>
      </c>
    </row>
    <row r="3231" spans="1:4" x14ac:dyDescent="0.2">
      <c r="A3231" s="8">
        <v>38491</v>
      </c>
      <c r="B3231" s="5">
        <v>0.46452217634270643</v>
      </c>
      <c r="C3231" s="5">
        <v>-0.49839465714689246</v>
      </c>
      <c r="D3231" s="5">
        <v>-0.4289959949341498</v>
      </c>
    </row>
    <row r="3232" spans="1:4" x14ac:dyDescent="0.2">
      <c r="A3232" s="8">
        <v>38492</v>
      </c>
      <c r="B3232" s="5">
        <v>-0.15123765674876166</v>
      </c>
      <c r="C3232" s="5">
        <v>-1.0140951935211966</v>
      </c>
      <c r="D3232" s="5">
        <v>-0.99485654930111611</v>
      </c>
    </row>
    <row r="3233" spans="1:4" x14ac:dyDescent="0.2">
      <c r="A3233" s="8">
        <v>38495</v>
      </c>
      <c r="B3233" s="5">
        <v>0.38436731695783694</v>
      </c>
      <c r="C3233" s="5">
        <v>-1.0343778192771345</v>
      </c>
      <c r="D3233" s="5">
        <v>-0.28779333896264153</v>
      </c>
    </row>
    <row r="3234" spans="1:4" x14ac:dyDescent="0.2">
      <c r="A3234" s="8">
        <v>38496</v>
      </c>
      <c r="B3234" s="5">
        <v>1.758845531831239E-2</v>
      </c>
      <c r="C3234" s="5">
        <v>-0.2359298708065321</v>
      </c>
      <c r="D3234" s="5">
        <v>-0.52827590839350846</v>
      </c>
    </row>
    <row r="3235" spans="1:4" x14ac:dyDescent="0.2">
      <c r="A3235" s="8">
        <v>38497</v>
      </c>
      <c r="B3235" s="5">
        <v>-0.34059292681333836</v>
      </c>
      <c r="C3235" s="5">
        <v>1.9843461772574695</v>
      </c>
      <c r="D3235" s="5">
        <v>0.4988196722092863</v>
      </c>
    </row>
    <row r="3236" spans="1:4" x14ac:dyDescent="0.2">
      <c r="A3236" s="8">
        <v>38498</v>
      </c>
      <c r="B3236" s="5">
        <v>0.63745436011625489</v>
      </c>
      <c r="C3236" s="5">
        <v>-0.14240039908029115</v>
      </c>
      <c r="D3236" s="5">
        <v>0.25286878968079973</v>
      </c>
    </row>
    <row r="3237" spans="1:4" x14ac:dyDescent="0.2">
      <c r="A3237" s="8">
        <v>38499</v>
      </c>
      <c r="B3237" s="5">
        <v>9.6811892054856408E-2</v>
      </c>
      <c r="C3237" s="5">
        <v>0.69504138676021787</v>
      </c>
      <c r="D3237" s="5">
        <v>-0.28300346319873354</v>
      </c>
    </row>
    <row r="3238" spans="1:4" x14ac:dyDescent="0.2">
      <c r="A3238" s="8">
        <v>38502</v>
      </c>
      <c r="B3238" s="5">
        <v>0</v>
      </c>
      <c r="C3238" s="5">
        <v>-0.12049200889626754</v>
      </c>
      <c r="D3238" s="5">
        <v>0</v>
      </c>
    </row>
    <row r="3239" spans="1:4" x14ac:dyDescent="0.2">
      <c r="A3239" s="8">
        <v>38503</v>
      </c>
      <c r="B3239" s="5">
        <v>-0.60913554145259441</v>
      </c>
      <c r="C3239" s="5">
        <v>-1.0278637344746944</v>
      </c>
      <c r="D3239" s="5">
        <v>0.37302963790263527</v>
      </c>
    </row>
    <row r="3240" spans="1:4" x14ac:dyDescent="0.2">
      <c r="A3240" s="8">
        <v>38504</v>
      </c>
      <c r="B3240" s="5">
        <v>0.89984189557579897</v>
      </c>
      <c r="C3240" s="5">
        <v>-0.10675207845921657</v>
      </c>
      <c r="D3240" s="5">
        <v>0.50441840569626484</v>
      </c>
    </row>
    <row r="3241" spans="1:4" x14ac:dyDescent="0.2">
      <c r="A3241" s="8">
        <v>38505</v>
      </c>
      <c r="B3241" s="5">
        <v>0.16787451585619245</v>
      </c>
      <c r="C3241" s="5">
        <v>0.78374753975950973</v>
      </c>
      <c r="D3241" s="5">
        <v>0.67433956128454109</v>
      </c>
    </row>
    <row r="3242" spans="1:4" x14ac:dyDescent="0.2">
      <c r="A3242" s="8">
        <v>38506</v>
      </c>
      <c r="B3242" s="5">
        <v>-0.68908038743309163</v>
      </c>
      <c r="C3242" s="5">
        <v>0.8284643488556277</v>
      </c>
      <c r="D3242" s="5">
        <v>0.13754143826545093</v>
      </c>
    </row>
    <row r="3243" spans="1:4" x14ac:dyDescent="0.2">
      <c r="A3243" s="8">
        <v>38509</v>
      </c>
      <c r="B3243" s="5">
        <v>0.12450232021062285</v>
      </c>
      <c r="C3243" s="5">
        <v>0.2248381369639276</v>
      </c>
      <c r="D3243" s="5">
        <v>2.3442761036368029</v>
      </c>
    </row>
    <row r="3244" spans="1:4" x14ac:dyDescent="0.2">
      <c r="A3244" s="8">
        <v>38510</v>
      </c>
      <c r="B3244" s="5">
        <v>-2.0878831863450489E-2</v>
      </c>
      <c r="C3244" s="5">
        <v>0.44990528496848509</v>
      </c>
      <c r="D3244" s="5">
        <v>-0.48159790196701679</v>
      </c>
    </row>
    <row r="3245" spans="1:4" x14ac:dyDescent="0.2">
      <c r="A3245" s="8">
        <v>38511</v>
      </c>
      <c r="B3245" s="5">
        <v>-0.21656160608672145</v>
      </c>
      <c r="C3245" s="5">
        <v>-5.5692370714702753E-2</v>
      </c>
      <c r="D3245" s="5">
        <v>0.78403422956268143</v>
      </c>
    </row>
    <row r="3246" spans="1:4" x14ac:dyDescent="0.2">
      <c r="A3246" s="8">
        <v>38512</v>
      </c>
      <c r="B3246" s="5">
        <v>0.52262600172726958</v>
      </c>
      <c r="C3246" s="5">
        <v>-9.8407633226196806E-2</v>
      </c>
      <c r="D3246" s="5">
        <v>9.4964812007988716E-2</v>
      </c>
    </row>
    <row r="3247" spans="1:4" x14ac:dyDescent="0.2">
      <c r="A3247" s="8">
        <v>38513</v>
      </c>
      <c r="B3247" s="5">
        <v>-0.23509414589399161</v>
      </c>
      <c r="C3247" s="5">
        <v>-0.20496367981178878</v>
      </c>
      <c r="D3247" s="5">
        <v>0.39564576911514365</v>
      </c>
    </row>
    <row r="3248" spans="1:4" x14ac:dyDescent="0.2">
      <c r="A3248" s="8">
        <v>38516</v>
      </c>
      <c r="B3248" s="5">
        <v>0.22593415837846176</v>
      </c>
      <c r="C3248" s="5">
        <v>-0.3594813700527662</v>
      </c>
      <c r="D3248" s="5">
        <v>-0.36709154609933503</v>
      </c>
    </row>
    <row r="3249" spans="1:4" x14ac:dyDescent="0.2">
      <c r="A3249" s="8">
        <v>38517</v>
      </c>
      <c r="B3249" s="5">
        <v>0.25699365007111541</v>
      </c>
      <c r="C3249" s="5">
        <v>0.63586553664357492</v>
      </c>
      <c r="D3249" s="5">
        <v>0.24639873839555995</v>
      </c>
    </row>
    <row r="3250" spans="1:4" x14ac:dyDescent="0.2">
      <c r="A3250" s="8">
        <v>38518</v>
      </c>
      <c r="B3250" s="5">
        <v>0.22153181236580732</v>
      </c>
      <c r="C3250" s="5">
        <v>-0.85604009850723384</v>
      </c>
      <c r="D3250" s="5">
        <v>-0.12065586733678621</v>
      </c>
    </row>
    <row r="3251" spans="1:4" x14ac:dyDescent="0.2">
      <c r="A3251" s="8">
        <v>38519</v>
      </c>
      <c r="B3251" s="5">
        <v>0.36235220864324608</v>
      </c>
      <c r="C3251" s="5">
        <v>0.89347192731500569</v>
      </c>
      <c r="D3251" s="5">
        <v>0.25037425435894811</v>
      </c>
    </row>
    <row r="3252" spans="1:4" x14ac:dyDescent="0.2">
      <c r="A3252" s="8">
        <v>38520</v>
      </c>
      <c r="B3252" s="5">
        <v>0.49425122855851084</v>
      </c>
      <c r="C3252" s="5">
        <v>6.0035762234441008E-2</v>
      </c>
      <c r="D3252" s="5">
        <v>0.35908511109200891</v>
      </c>
    </row>
    <row r="3253" spans="1:4" x14ac:dyDescent="0.2">
      <c r="A3253" s="8">
        <v>38523</v>
      </c>
      <c r="B3253" s="5">
        <v>-7.0692875294104091E-2</v>
      </c>
      <c r="C3253" s="5">
        <v>5.8261124522433372E-2</v>
      </c>
      <c r="D3253" s="5">
        <v>0.45423974045934501</v>
      </c>
    </row>
    <row r="3254" spans="1:4" x14ac:dyDescent="0.2">
      <c r="A3254" s="8">
        <v>38524</v>
      </c>
      <c r="B3254" s="5">
        <v>-0.20496280393152519</v>
      </c>
      <c r="C3254" s="5">
        <v>0.68441200034757776</v>
      </c>
      <c r="D3254" s="5">
        <v>1.2302281135034594</v>
      </c>
    </row>
    <row r="3255" spans="1:4" x14ac:dyDescent="0.2">
      <c r="A3255" s="8">
        <v>38525</v>
      </c>
      <c r="B3255" s="5">
        <v>2.2245199866000012E-2</v>
      </c>
      <c r="C3255" s="5">
        <v>0.19924363038910875</v>
      </c>
      <c r="D3255" s="5">
        <v>0.55047530533753897</v>
      </c>
    </row>
    <row r="3256" spans="1:4" x14ac:dyDescent="0.2">
      <c r="A3256" s="8">
        <v>38526</v>
      </c>
      <c r="B3256" s="5">
        <v>-1.0892135796588149</v>
      </c>
      <c r="C3256" s="5">
        <v>1.0107807447191077</v>
      </c>
      <c r="D3256" s="5">
        <v>1.416425416819389</v>
      </c>
    </row>
    <row r="3257" spans="1:4" x14ac:dyDescent="0.2">
      <c r="A3257" s="8">
        <v>38527</v>
      </c>
      <c r="B3257" s="5">
        <v>-0.76579398611454674</v>
      </c>
      <c r="C3257" s="5">
        <v>-0.14340713859429799</v>
      </c>
      <c r="D3257" s="5">
        <v>0.51469237388570266</v>
      </c>
    </row>
    <row r="3258" spans="1:4" x14ac:dyDescent="0.2">
      <c r="A3258" s="8">
        <v>38530</v>
      </c>
      <c r="B3258" s="5">
        <v>-7.3879428779939554E-2</v>
      </c>
      <c r="C3258" s="5">
        <v>-0.12821610440996162</v>
      </c>
      <c r="D3258" s="5">
        <v>-1.2611980400021241</v>
      </c>
    </row>
    <row r="3259" spans="1:4" x14ac:dyDescent="0.2">
      <c r="A3259" s="8">
        <v>38531</v>
      </c>
      <c r="B3259" s="5">
        <v>0.90960639863791448</v>
      </c>
      <c r="C3259" s="5">
        <v>0.35006866351246257</v>
      </c>
      <c r="D3259" s="5">
        <v>0.12072200092175249</v>
      </c>
    </row>
    <row r="3260" spans="1:4" x14ac:dyDescent="0.2">
      <c r="A3260" s="8">
        <v>38532</v>
      </c>
      <c r="B3260" s="5">
        <v>-0.14324860242042786</v>
      </c>
      <c r="C3260" s="5">
        <v>6.5608134353523084E-2</v>
      </c>
      <c r="D3260" s="5">
        <v>0.24021640700009345</v>
      </c>
    </row>
    <row r="3261" spans="1:4" x14ac:dyDescent="0.2">
      <c r="A3261" s="8">
        <v>38533</v>
      </c>
      <c r="B3261" s="5">
        <v>-0.71262189010417931</v>
      </c>
      <c r="C3261" s="5">
        <v>-4.7710737524724066E-2</v>
      </c>
      <c r="D3261" s="5">
        <v>-0.15459129000232899</v>
      </c>
    </row>
    <row r="3262" spans="1:4" x14ac:dyDescent="0.2">
      <c r="A3262" s="8">
        <v>38534</v>
      </c>
      <c r="B3262" s="5">
        <v>0.26071262205355644</v>
      </c>
      <c r="C3262" s="5">
        <v>-1.0296035106284518</v>
      </c>
      <c r="D3262" s="5">
        <v>-1.3982533792854257</v>
      </c>
    </row>
    <row r="3263" spans="1:4" x14ac:dyDescent="0.2">
      <c r="A3263" s="8">
        <v>38537</v>
      </c>
      <c r="B3263" s="5">
        <v>0</v>
      </c>
      <c r="C3263" s="5">
        <v>0.74286006883815292</v>
      </c>
      <c r="D3263" s="5">
        <v>0.70462961407708447</v>
      </c>
    </row>
    <row r="3264" spans="1:4" x14ac:dyDescent="0.2">
      <c r="A3264" s="8">
        <v>38538</v>
      </c>
      <c r="B3264" s="5">
        <v>0.87938118526995523</v>
      </c>
      <c r="C3264" s="5">
        <v>0.54377142229999365</v>
      </c>
      <c r="D3264" s="5">
        <v>-8.5156440178310089E-2</v>
      </c>
    </row>
    <row r="3265" spans="1:4" x14ac:dyDescent="0.2">
      <c r="A3265" s="8">
        <v>38539</v>
      </c>
      <c r="B3265" s="5">
        <v>-0.83752932350679377</v>
      </c>
      <c r="C3265" s="5">
        <v>6.1180791140549279E-2</v>
      </c>
      <c r="D3265" s="5">
        <v>-0.39844746439125223</v>
      </c>
    </row>
    <row r="3266" spans="1:4" x14ac:dyDescent="0.2">
      <c r="A3266" s="8">
        <v>38540</v>
      </c>
      <c r="B3266" s="5">
        <v>0.24490046969208598</v>
      </c>
      <c r="C3266" s="5">
        <v>0.38999625522564907</v>
      </c>
      <c r="D3266" s="5">
        <v>1.4692282025786771</v>
      </c>
    </row>
    <row r="3267" spans="1:4" x14ac:dyDescent="0.2">
      <c r="A3267" s="8">
        <v>38541</v>
      </c>
      <c r="B3267" s="5">
        <v>1.1611389809144861</v>
      </c>
      <c r="C3267" s="5">
        <v>0.36234830957870617</v>
      </c>
      <c r="D3267" s="5">
        <v>-9.3069402623119878E-3</v>
      </c>
    </row>
    <row r="3268" spans="1:4" x14ac:dyDescent="0.2">
      <c r="A3268" s="8">
        <v>38544</v>
      </c>
      <c r="B3268" s="5">
        <v>0.62353675474546788</v>
      </c>
      <c r="C3268" s="5">
        <v>-0.22620815723142915</v>
      </c>
      <c r="D3268" s="5">
        <v>-0.67963522325133197</v>
      </c>
    </row>
    <row r="3269" spans="1:4" x14ac:dyDescent="0.2">
      <c r="A3269" s="8">
        <v>38545</v>
      </c>
      <c r="B3269" s="5">
        <v>0.22689584407017876</v>
      </c>
      <c r="C3269" s="5">
        <v>1.858861706042261E-2</v>
      </c>
      <c r="D3269" s="5">
        <v>-1.1877524048011603</v>
      </c>
    </row>
    <row r="3270" spans="1:4" x14ac:dyDescent="0.2">
      <c r="A3270" s="8">
        <v>38546</v>
      </c>
      <c r="B3270" s="5">
        <v>8.8325501550796243E-2</v>
      </c>
      <c r="C3270" s="5">
        <v>-0.28851258458778595</v>
      </c>
      <c r="D3270" s="5">
        <v>-0.84529625617536241</v>
      </c>
    </row>
    <row r="3271" spans="1:4" x14ac:dyDescent="0.2">
      <c r="A3271" s="8">
        <v>38547</v>
      </c>
      <c r="B3271" s="5">
        <v>0.26206342887480211</v>
      </c>
      <c r="C3271" s="5">
        <v>-0.22139009733910564</v>
      </c>
      <c r="D3271" s="5">
        <v>0.19414506584858005</v>
      </c>
    </row>
    <row r="3272" spans="1:4" x14ac:dyDescent="0.2">
      <c r="A3272" s="8">
        <v>38548</v>
      </c>
      <c r="B3272" s="5">
        <v>0.11570963066085906</v>
      </c>
      <c r="C3272" s="5">
        <v>0.62726912775544541</v>
      </c>
      <c r="D3272" s="5">
        <v>1.155329793067281</v>
      </c>
    </row>
    <row r="3273" spans="1:4" x14ac:dyDescent="0.2">
      <c r="A3273" s="8">
        <v>38551</v>
      </c>
      <c r="B3273" s="5">
        <v>-0.55450214555172994</v>
      </c>
      <c r="C3273" s="5">
        <v>8.3508016139155414E-2</v>
      </c>
      <c r="D3273" s="5">
        <v>0.5019150836990387</v>
      </c>
    </row>
    <row r="3274" spans="1:4" x14ac:dyDescent="0.2">
      <c r="A3274" s="8">
        <v>38552</v>
      </c>
      <c r="B3274" s="5">
        <v>0.67089148505683849</v>
      </c>
      <c r="C3274" s="5">
        <v>-2.6141476130327999E-2</v>
      </c>
      <c r="D3274" s="5">
        <v>0.32530072998353993</v>
      </c>
    </row>
    <row r="3275" spans="1:4" x14ac:dyDescent="0.2">
      <c r="A3275" s="8">
        <v>38553</v>
      </c>
      <c r="B3275" s="5">
        <v>0.47473258703078075</v>
      </c>
      <c r="C3275" s="5">
        <v>0.46026999009248731</v>
      </c>
      <c r="D3275" s="5">
        <v>0.33269278488710996</v>
      </c>
    </row>
    <row r="3276" spans="1:4" x14ac:dyDescent="0.2">
      <c r="A3276" s="8">
        <v>38554</v>
      </c>
      <c r="B3276" s="5">
        <v>-0.66281352539627236</v>
      </c>
      <c r="C3276" s="5">
        <v>0.17865610106601201</v>
      </c>
      <c r="D3276" s="5">
        <v>-0.45043572055462505</v>
      </c>
    </row>
    <row r="3277" spans="1:4" x14ac:dyDescent="0.2">
      <c r="A3277" s="8">
        <v>38555</v>
      </c>
      <c r="B3277" s="5">
        <v>0.53968075328520448</v>
      </c>
      <c r="C3277" s="5">
        <v>0</v>
      </c>
      <c r="D3277" s="5">
        <v>-0.26735700364775733</v>
      </c>
    </row>
    <row r="3278" spans="1:4" x14ac:dyDescent="0.2">
      <c r="A3278" s="8">
        <v>38558</v>
      </c>
      <c r="B3278" s="5">
        <v>-0.37763321917839571</v>
      </c>
      <c r="C3278" s="5">
        <v>-0.14843828071605411</v>
      </c>
      <c r="D3278" s="5">
        <v>0.31648493961028301</v>
      </c>
    </row>
    <row r="3279" spans="1:4" x14ac:dyDescent="0.2">
      <c r="A3279" s="8">
        <v>38559</v>
      </c>
      <c r="B3279" s="5">
        <v>0.17315740103057531</v>
      </c>
      <c r="C3279" s="5">
        <v>0.40203416157202043</v>
      </c>
      <c r="D3279" s="5">
        <v>0.76025381655218527</v>
      </c>
    </row>
    <row r="3280" spans="1:4" x14ac:dyDescent="0.2">
      <c r="A3280" s="8">
        <v>38560</v>
      </c>
      <c r="B3280" s="5">
        <v>0.45624990509179275</v>
      </c>
      <c r="C3280" s="5">
        <v>-0.1313208809057187</v>
      </c>
      <c r="D3280" s="5">
        <v>1.4671066435911468</v>
      </c>
    </row>
    <row r="3281" spans="1:4" x14ac:dyDescent="0.2">
      <c r="A3281" s="8">
        <v>38561</v>
      </c>
      <c r="B3281" s="5">
        <v>0.558757516004046</v>
      </c>
      <c r="C3281" s="5">
        <v>-0.67184236046345003</v>
      </c>
      <c r="D3281" s="5">
        <v>1.2645258674830562</v>
      </c>
    </row>
    <row r="3282" spans="1:4" x14ac:dyDescent="0.2">
      <c r="A3282" s="8">
        <v>38562</v>
      </c>
      <c r="B3282" s="5">
        <v>-0.77001066522532158</v>
      </c>
      <c r="C3282" s="5">
        <v>0.29532673555845423</v>
      </c>
      <c r="D3282" s="5">
        <v>-0.2129809848146989</v>
      </c>
    </row>
    <row r="3283" spans="1:4" x14ac:dyDescent="0.2">
      <c r="A3283" s="8">
        <v>38565</v>
      </c>
      <c r="B3283" s="5">
        <v>9.4754879474231377E-2</v>
      </c>
      <c r="C3283" s="5">
        <v>-0.10591440417164631</v>
      </c>
      <c r="D3283" s="5">
        <v>0.70305811512674887</v>
      </c>
    </row>
    <row r="3284" spans="1:4" x14ac:dyDescent="0.2">
      <c r="A3284" s="8">
        <v>38566</v>
      </c>
      <c r="B3284" s="5">
        <v>0.7074121948004326</v>
      </c>
      <c r="C3284" s="5">
        <v>0.83418267794325029</v>
      </c>
      <c r="D3284" s="5">
        <v>9.2525195143574185E-3</v>
      </c>
    </row>
    <row r="3285" spans="1:4" x14ac:dyDescent="0.2">
      <c r="A3285" s="8">
        <v>38567</v>
      </c>
      <c r="B3285" s="5">
        <v>7.3920522738010197E-2</v>
      </c>
      <c r="C3285" s="5">
        <v>0.22910090039380782</v>
      </c>
      <c r="D3285" s="5">
        <v>0.71907160778467161</v>
      </c>
    </row>
    <row r="3286" spans="1:4" x14ac:dyDescent="0.2">
      <c r="A3286" s="8">
        <v>38568</v>
      </c>
      <c r="B3286" s="5">
        <v>-0.74005739029060957</v>
      </c>
      <c r="C3286" s="5">
        <v>0.27091054089249439</v>
      </c>
      <c r="D3286" s="5">
        <v>-0.36413334928571972</v>
      </c>
    </row>
    <row r="3287" spans="1:4" x14ac:dyDescent="0.2">
      <c r="A3287" s="8">
        <v>38569</v>
      </c>
      <c r="B3287" s="5">
        <v>-0.76677276761960367</v>
      </c>
      <c r="C3287" s="5">
        <v>0.54870843914062495</v>
      </c>
      <c r="D3287" s="5">
        <v>-0.34551684769938834</v>
      </c>
    </row>
    <row r="3288" spans="1:4" x14ac:dyDescent="0.2">
      <c r="A3288" s="8">
        <v>38572</v>
      </c>
      <c r="B3288" s="5">
        <v>-0.26862092860401082</v>
      </c>
      <c r="C3288" s="5">
        <v>-0.19993397274735047</v>
      </c>
      <c r="D3288" s="5">
        <v>0.93802297047719008</v>
      </c>
    </row>
    <row r="3289" spans="1:4" x14ac:dyDescent="0.2">
      <c r="A3289" s="8">
        <v>38573</v>
      </c>
      <c r="B3289" s="5">
        <v>0.67223446374590201</v>
      </c>
      <c r="C3289" s="5">
        <v>0.23376752026996375</v>
      </c>
      <c r="D3289" s="5">
        <v>0.24152552334719365</v>
      </c>
    </row>
    <row r="3290" spans="1:4" x14ac:dyDescent="0.2">
      <c r="A3290" s="8">
        <v>38574</v>
      </c>
      <c r="B3290" s="5">
        <v>-0.18288896425188197</v>
      </c>
      <c r="C3290" s="5">
        <v>-0.64978562284375163</v>
      </c>
      <c r="D3290" s="5">
        <v>-0.57841702696797337</v>
      </c>
    </row>
    <row r="3291" spans="1:4" x14ac:dyDescent="0.2">
      <c r="A3291" s="8">
        <v>38575</v>
      </c>
      <c r="B3291" s="5">
        <v>0.70370870956464848</v>
      </c>
      <c r="C3291" s="5">
        <v>-1.2518129840713379</v>
      </c>
      <c r="D3291" s="5">
        <v>-0.95253064314831692</v>
      </c>
    </row>
    <row r="3292" spans="1:4" x14ac:dyDescent="0.2">
      <c r="A3292" s="8">
        <v>38576</v>
      </c>
      <c r="B3292" s="5">
        <v>-0.60124968420788039</v>
      </c>
      <c r="C3292" s="5">
        <v>0.22762694145397447</v>
      </c>
      <c r="D3292" s="5">
        <v>-1.3293083397407197</v>
      </c>
    </row>
    <row r="3293" spans="1:4" x14ac:dyDescent="0.2">
      <c r="A3293" s="8">
        <v>38579</v>
      </c>
      <c r="B3293" s="5">
        <v>0.28243791753820574</v>
      </c>
      <c r="C3293" s="5">
        <v>1.198428133796168</v>
      </c>
      <c r="D3293" s="5">
        <v>0.36297336508249445</v>
      </c>
    </row>
    <row r="3294" spans="1:4" x14ac:dyDescent="0.2">
      <c r="A3294" s="8">
        <v>38580</v>
      </c>
      <c r="B3294" s="5">
        <v>-1.1845842719185695</v>
      </c>
      <c r="C3294" s="5">
        <v>1.7731718582430456</v>
      </c>
      <c r="D3294" s="5">
        <v>1.2001151033186501</v>
      </c>
    </row>
    <row r="3295" spans="1:4" x14ac:dyDescent="0.2">
      <c r="A3295" s="8">
        <v>38581</v>
      </c>
      <c r="B3295" s="5">
        <v>7.3783195536107377E-2</v>
      </c>
      <c r="C3295" s="5">
        <v>1.2858296830419735</v>
      </c>
      <c r="D3295" s="5">
        <v>-0.75622692263323699</v>
      </c>
    </row>
    <row r="3296" spans="1:4" x14ac:dyDescent="0.2">
      <c r="A3296" s="8">
        <v>38582</v>
      </c>
      <c r="B3296" s="5">
        <v>-0.10003034541036696</v>
      </c>
      <c r="C3296" s="5">
        <v>0.11169728788703542</v>
      </c>
      <c r="D3296" s="5">
        <v>-1.2061606875781405</v>
      </c>
    </row>
    <row r="3297" spans="1:4" x14ac:dyDescent="0.2">
      <c r="A3297" s="8">
        <v>38583</v>
      </c>
      <c r="B3297" s="5">
        <v>5.6586831540342289E-2</v>
      </c>
      <c r="C3297" s="5">
        <v>0.29191247321789332</v>
      </c>
      <c r="D3297" s="5">
        <v>-3.1420879433684901</v>
      </c>
    </row>
    <row r="3298" spans="1:4" x14ac:dyDescent="0.2">
      <c r="A3298" s="8">
        <v>38586</v>
      </c>
      <c r="B3298" s="5">
        <v>0.16547615021759338</v>
      </c>
      <c r="C3298" s="5">
        <v>0.26790478618906854</v>
      </c>
      <c r="D3298" s="5">
        <v>-0.39863876035002171</v>
      </c>
    </row>
    <row r="3299" spans="1:4" x14ac:dyDescent="0.2">
      <c r="A3299" s="8">
        <v>38587</v>
      </c>
      <c r="B3299" s="5">
        <v>-0.34108178846454973</v>
      </c>
      <c r="C3299" s="5">
        <v>-0.16145666158975139</v>
      </c>
      <c r="D3299" s="5">
        <v>0</v>
      </c>
    </row>
    <row r="3300" spans="1:4" x14ac:dyDescent="0.2">
      <c r="A3300" s="8">
        <v>38588</v>
      </c>
      <c r="B3300" s="5">
        <v>-0.65756099751802954</v>
      </c>
      <c r="C3300" s="5">
        <v>0.22692415772061336</v>
      </c>
      <c r="D3300" s="5">
        <v>-1.2218076552707466</v>
      </c>
    </row>
    <row r="3301" spans="1:4" x14ac:dyDescent="0.2">
      <c r="A3301" s="8">
        <v>38589</v>
      </c>
      <c r="B3301" s="5">
        <v>0.23121588513682986</v>
      </c>
      <c r="C3301" s="5">
        <v>-0.19493183560497646</v>
      </c>
      <c r="D3301" s="5">
        <v>-1.1284012079018391</v>
      </c>
    </row>
    <row r="3302" spans="1:4" x14ac:dyDescent="0.2">
      <c r="A3302" s="8">
        <v>38590</v>
      </c>
      <c r="B3302" s="5">
        <v>-0.60310670133499644</v>
      </c>
      <c r="C3302" s="5">
        <v>1.533168680652947</v>
      </c>
      <c r="D3302" s="5">
        <v>-1.0719474119348216</v>
      </c>
    </row>
    <row r="3303" spans="1:4" x14ac:dyDescent="0.2">
      <c r="A3303" s="8">
        <v>38593</v>
      </c>
      <c r="B3303" s="5">
        <v>0.59403330164962043</v>
      </c>
      <c r="C3303" s="5">
        <v>0.17153067758642762</v>
      </c>
      <c r="D3303" s="5">
        <v>-0.95788488922628912</v>
      </c>
    </row>
    <row r="3304" spans="1:4" x14ac:dyDescent="0.2">
      <c r="A3304" s="8">
        <v>38594</v>
      </c>
      <c r="B3304" s="5">
        <v>-0.31974381660714807</v>
      </c>
      <c r="C3304" s="5">
        <v>0.28340306532096121</v>
      </c>
      <c r="D3304" s="5">
        <v>-2.9168339954234406</v>
      </c>
    </row>
    <row r="3305" spans="1:4" x14ac:dyDescent="0.2">
      <c r="A3305" s="8">
        <v>38595</v>
      </c>
      <c r="B3305" s="5">
        <v>0.98158680704977341</v>
      </c>
      <c r="C3305" s="5">
        <v>-0.59363220636086222</v>
      </c>
      <c r="D3305" s="5">
        <v>2.5178558638964765</v>
      </c>
    </row>
    <row r="3306" spans="1:4" x14ac:dyDescent="0.2">
      <c r="A3306" s="8">
        <v>38596</v>
      </c>
      <c r="B3306" s="5">
        <v>0.1031974931055978</v>
      </c>
      <c r="C3306" s="5">
        <v>0.34638612562693855</v>
      </c>
      <c r="D3306" s="5">
        <v>-1.2292636839188036</v>
      </c>
    </row>
    <row r="3307" spans="1:4" x14ac:dyDescent="0.2">
      <c r="A3307" s="8">
        <v>38597</v>
      </c>
      <c r="B3307" s="5">
        <v>-0.29266993890470061</v>
      </c>
      <c r="C3307" s="5">
        <v>-1.0920261813769745</v>
      </c>
      <c r="D3307" s="5">
        <v>-5.2960932128240561</v>
      </c>
    </row>
    <row r="3308" spans="1:4" x14ac:dyDescent="0.2">
      <c r="A3308" s="8">
        <v>38600</v>
      </c>
      <c r="B3308" s="5">
        <v>0</v>
      </c>
      <c r="C3308" s="5">
        <v>1.1815763157950649</v>
      </c>
      <c r="D3308" s="5">
        <v>4.4291345573718814</v>
      </c>
    </row>
    <row r="3309" spans="1:4" x14ac:dyDescent="0.2">
      <c r="A3309" s="8">
        <v>38601</v>
      </c>
      <c r="B3309" s="5">
        <v>1.2539886358391843</v>
      </c>
      <c r="C3309" s="5">
        <v>-0.18154031289525061</v>
      </c>
      <c r="D3309" s="5">
        <v>0.9828253531221518</v>
      </c>
    </row>
    <row r="3310" spans="1:4" x14ac:dyDescent="0.2">
      <c r="A3310" s="8">
        <v>38602</v>
      </c>
      <c r="B3310" s="5">
        <v>0.24051028903073943</v>
      </c>
      <c r="C3310" s="5">
        <v>0.47398288547300893</v>
      </c>
      <c r="D3310" s="5">
        <v>-1.0395820464039922</v>
      </c>
    </row>
    <row r="3311" spans="1:4" x14ac:dyDescent="0.2">
      <c r="A3311" s="8">
        <v>38603</v>
      </c>
      <c r="B3311" s="5">
        <v>-0.38006066745006772</v>
      </c>
      <c r="C3311" s="5">
        <v>0.42654315252604019</v>
      </c>
      <c r="D3311" s="5">
        <v>0</v>
      </c>
    </row>
    <row r="3312" spans="1:4" x14ac:dyDescent="0.2">
      <c r="A3312" s="8">
        <v>38604</v>
      </c>
      <c r="B3312" s="5">
        <v>0.79332442030797201</v>
      </c>
      <c r="C3312" s="5">
        <v>0.60388393438468879</v>
      </c>
      <c r="D3312" s="5">
        <v>-0.32181283709758335</v>
      </c>
    </row>
    <row r="3313" spans="1:4" x14ac:dyDescent="0.2">
      <c r="A3313" s="8">
        <v>38607</v>
      </c>
      <c r="B3313" s="5">
        <v>-7.4132571766230851E-2</v>
      </c>
      <c r="C3313" s="5">
        <v>-0.3314126866734417</v>
      </c>
      <c r="D3313" s="5">
        <v>1.5045182318961583</v>
      </c>
    </row>
    <row r="3314" spans="1:4" x14ac:dyDescent="0.2">
      <c r="A3314" s="8">
        <v>38608</v>
      </c>
      <c r="B3314" s="5">
        <v>-0.75735870312240106</v>
      </c>
      <c r="C3314" s="5">
        <v>-5.9880008477113264E-2</v>
      </c>
      <c r="D3314" s="5">
        <v>0.73767230737194045</v>
      </c>
    </row>
    <row r="3315" spans="1:4" x14ac:dyDescent="0.2">
      <c r="A3315" s="8">
        <v>38609</v>
      </c>
      <c r="B3315" s="5">
        <v>-0.32867469670106741</v>
      </c>
      <c r="C3315" s="5">
        <v>-0.51629722942233391</v>
      </c>
      <c r="D3315" s="5">
        <v>1.9693789681792619</v>
      </c>
    </row>
    <row r="3316" spans="1:4" x14ac:dyDescent="0.2">
      <c r="A3316" s="8">
        <v>38610</v>
      </c>
      <c r="B3316" s="5">
        <v>4.6437926770088601E-2</v>
      </c>
      <c r="C3316" s="5">
        <v>1.1235418024841506</v>
      </c>
      <c r="D3316" s="5">
        <v>1.6527936399039278</v>
      </c>
    </row>
    <row r="3317" spans="1:4" x14ac:dyDescent="0.2">
      <c r="A3317" s="8">
        <v>38611</v>
      </c>
      <c r="B3317" s="5">
        <v>0.82575378767227658</v>
      </c>
      <c r="C3317" s="5">
        <v>1.2638702319837225</v>
      </c>
      <c r="D3317" s="5">
        <v>0.65341709982875051</v>
      </c>
    </row>
    <row r="3318" spans="1:4" x14ac:dyDescent="0.2">
      <c r="A3318" s="8">
        <v>38614</v>
      </c>
      <c r="B3318" s="5">
        <v>-0.55813796959132644</v>
      </c>
      <c r="C3318" s="5">
        <v>0.45399916490604825</v>
      </c>
      <c r="D3318" s="5">
        <v>-1.8174262135154888</v>
      </c>
    </row>
    <row r="3319" spans="1:4" x14ac:dyDescent="0.2">
      <c r="A3319" s="8">
        <v>38615</v>
      </c>
      <c r="B3319" s="5">
        <v>-0.78944773798720158</v>
      </c>
      <c r="C3319" s="5">
        <v>-0.2595022212630399</v>
      </c>
      <c r="D3319" s="5">
        <v>-2.5292680782552868</v>
      </c>
    </row>
    <row r="3320" spans="1:4" x14ac:dyDescent="0.2">
      <c r="A3320" s="8">
        <v>38616</v>
      </c>
      <c r="B3320" s="5">
        <v>-0.91629814380762109</v>
      </c>
      <c r="C3320" s="5">
        <v>1.1319846291626678</v>
      </c>
      <c r="D3320" s="5">
        <v>-0.73201362358984101</v>
      </c>
    </row>
    <row r="3321" spans="1:4" x14ac:dyDescent="0.2">
      <c r="A3321" s="8">
        <v>38617</v>
      </c>
      <c r="B3321" s="5">
        <v>0.36456354660479684</v>
      </c>
      <c r="C3321" s="5">
        <v>0.11671116819917274</v>
      </c>
      <c r="D3321" s="5">
        <v>0.5522799799141217</v>
      </c>
    </row>
    <row r="3322" spans="1:4" x14ac:dyDescent="0.2">
      <c r="A3322" s="8">
        <v>38618</v>
      </c>
      <c r="B3322" s="5">
        <v>5.5146076766583119E-2</v>
      </c>
      <c r="C3322" s="5">
        <v>0</v>
      </c>
      <c r="D3322" s="5">
        <v>0.92921320571814603</v>
      </c>
    </row>
    <row r="3323" spans="1:4" x14ac:dyDescent="0.2">
      <c r="A3323" s="8">
        <v>38621</v>
      </c>
      <c r="B3323" s="5">
        <v>2.7972948695726991E-2</v>
      </c>
      <c r="C3323" s="5">
        <v>1.7670531426662905</v>
      </c>
      <c r="D3323" s="5">
        <v>-1.0366781467503809</v>
      </c>
    </row>
    <row r="3324" spans="1:4" x14ac:dyDescent="0.2">
      <c r="A3324" s="8">
        <v>38622</v>
      </c>
      <c r="B3324" s="5">
        <v>2.4678257222798552E-3</v>
      </c>
      <c r="C3324" s="5">
        <v>0.38225443558099742</v>
      </c>
      <c r="D3324" s="5">
        <v>-1.0987671785258688</v>
      </c>
    </row>
    <row r="3325" spans="1:4" x14ac:dyDescent="0.2">
      <c r="A3325" s="8">
        <v>38623</v>
      </c>
      <c r="B3325" s="5">
        <v>0.10112845407710365</v>
      </c>
      <c r="C3325" s="5">
        <v>-0.10980387480196221</v>
      </c>
      <c r="D3325" s="5">
        <v>-2.6493993886858509</v>
      </c>
    </row>
    <row r="3326" spans="1:4" x14ac:dyDescent="0.2">
      <c r="A3326" s="8">
        <v>38624</v>
      </c>
      <c r="B3326" s="5">
        <v>0.88277857224691825</v>
      </c>
      <c r="C3326" s="5">
        <v>0</v>
      </c>
      <c r="D3326" s="5">
        <v>-0.38500073915481942</v>
      </c>
    </row>
    <row r="3327" spans="1:4" x14ac:dyDescent="0.2">
      <c r="A3327" s="8">
        <v>38625</v>
      </c>
      <c r="B3327" s="5">
        <v>9.2001195177228171E-2</v>
      </c>
      <c r="C3327" s="5">
        <v>2.207395539603128</v>
      </c>
      <c r="D3327" s="5">
        <v>2.1231253535104058</v>
      </c>
    </row>
    <row r="3328" spans="1:4" x14ac:dyDescent="0.2">
      <c r="A3328" s="8">
        <v>38628</v>
      </c>
      <c r="B3328" s="5">
        <v>-0.17185843424211555</v>
      </c>
      <c r="C3328" s="5">
        <v>-0.70860425555884854</v>
      </c>
      <c r="D3328" s="5">
        <v>0.29427412839007061</v>
      </c>
    </row>
    <row r="3329" spans="1:4" x14ac:dyDescent="0.2">
      <c r="A3329" s="8">
        <v>38629</v>
      </c>
      <c r="B3329" s="5">
        <v>-1.0019869424827337</v>
      </c>
      <c r="C3329" s="5">
        <v>1.7832354670023944</v>
      </c>
      <c r="D3329" s="5">
        <v>-0.94369097280112424</v>
      </c>
    </row>
    <row r="3330" spans="1:4" x14ac:dyDescent="0.2">
      <c r="A3330" s="8">
        <v>38630</v>
      </c>
      <c r="B3330" s="5">
        <v>-1.4999078301576592</v>
      </c>
      <c r="C3330" s="5">
        <v>1.8844210431611335</v>
      </c>
      <c r="D3330" s="5">
        <v>1.966550064416392</v>
      </c>
    </row>
    <row r="3331" spans="1:4" x14ac:dyDescent="0.2">
      <c r="A3331" s="8">
        <v>38631</v>
      </c>
      <c r="B3331" s="5">
        <v>-0.41040645909324031</v>
      </c>
      <c r="C3331" s="5">
        <v>-1.1160476492961466</v>
      </c>
      <c r="D3331" s="5">
        <v>2.9117807094209249</v>
      </c>
    </row>
    <row r="3332" spans="1:4" x14ac:dyDescent="0.2">
      <c r="A3332" s="8">
        <v>38632</v>
      </c>
      <c r="B3332" s="5">
        <v>0.36944152533920432</v>
      </c>
      <c r="C3332" s="5">
        <v>-7.0832568942081467E-2</v>
      </c>
      <c r="D3332" s="5">
        <v>0.38276470202899865</v>
      </c>
    </row>
    <row r="3333" spans="1:4" x14ac:dyDescent="0.2">
      <c r="A3333" s="8">
        <v>38635</v>
      </c>
      <c r="B3333" s="5">
        <v>-0.71919512087720039</v>
      </c>
      <c r="C3333" s="5">
        <v>0.74476802986968504</v>
      </c>
      <c r="D3333" s="5">
        <v>1.6252451961139642</v>
      </c>
    </row>
    <row r="3334" spans="1:4" x14ac:dyDescent="0.2">
      <c r="A3334" s="8">
        <v>38636</v>
      </c>
      <c r="B3334" s="5">
        <v>-0.20740248561029101</v>
      </c>
      <c r="C3334" s="5">
        <v>-0.85891398600570701</v>
      </c>
      <c r="D3334" s="5">
        <v>0.26201470535512766</v>
      </c>
    </row>
    <row r="3335" spans="1:4" x14ac:dyDescent="0.2">
      <c r="A3335" s="8">
        <v>38637</v>
      </c>
      <c r="B3335" s="5">
        <v>-0.60866624601292529</v>
      </c>
      <c r="C3335" s="5">
        <v>-2.7545394271536012</v>
      </c>
      <c r="D3335" s="5">
        <v>-0.69795700688912254</v>
      </c>
    </row>
    <row r="3336" spans="1:4" x14ac:dyDescent="0.2">
      <c r="A3336" s="8">
        <v>38638</v>
      </c>
      <c r="B3336" s="5">
        <v>-7.135212575284669E-2</v>
      </c>
      <c r="C3336" s="5">
        <v>8.382260712598831E-2</v>
      </c>
      <c r="D3336" s="5">
        <v>-0.15736908481232081</v>
      </c>
    </row>
    <row r="3337" spans="1:4" x14ac:dyDescent="0.2">
      <c r="A3337" s="8">
        <v>38639</v>
      </c>
      <c r="B3337" s="5">
        <v>0.82339119934790561</v>
      </c>
      <c r="C3337" s="5">
        <v>0</v>
      </c>
      <c r="D3337" s="5">
        <v>0.73977598108027942</v>
      </c>
    </row>
    <row r="3338" spans="1:4" x14ac:dyDescent="0.2">
      <c r="A3338" s="8">
        <v>38642</v>
      </c>
      <c r="B3338" s="5">
        <v>0.29705450026859509</v>
      </c>
      <c r="C3338" s="5">
        <v>2.4093214743269593</v>
      </c>
      <c r="D3338" s="5">
        <v>0.25801394402131611</v>
      </c>
    </row>
    <row r="3339" spans="1:4" x14ac:dyDescent="0.2">
      <c r="A3339" s="8">
        <v>38643</v>
      </c>
      <c r="B3339" s="5">
        <v>-1.0100413537580104</v>
      </c>
      <c r="C3339" s="5">
        <v>6.3991356240708258E-2</v>
      </c>
      <c r="D3339" s="5">
        <v>-0.23987960478693832</v>
      </c>
    </row>
    <row r="3340" spans="1:4" x14ac:dyDescent="0.2">
      <c r="A3340" s="8">
        <v>38644</v>
      </c>
      <c r="B3340" s="5">
        <v>1.4845042826745112</v>
      </c>
      <c r="C3340" s="5">
        <v>6.395043348958207E-2</v>
      </c>
      <c r="D3340" s="5">
        <v>-1.1347206227100151</v>
      </c>
    </row>
    <row r="3341" spans="1:4" x14ac:dyDescent="0.2">
      <c r="A3341" s="8">
        <v>38645</v>
      </c>
      <c r="B3341" s="5">
        <v>-1.5133674967088775</v>
      </c>
      <c r="C3341" s="5">
        <v>-0.70285278577101495</v>
      </c>
      <c r="D3341" s="5">
        <v>0.56409165693294994</v>
      </c>
    </row>
    <row r="3342" spans="1:4" x14ac:dyDescent="0.2">
      <c r="A3342" s="8">
        <v>38646</v>
      </c>
      <c r="B3342" s="5">
        <v>0.15186289447338772</v>
      </c>
      <c r="C3342" s="5">
        <v>-0.32314141361456455</v>
      </c>
      <c r="D3342" s="5">
        <v>-0.60481390881254482</v>
      </c>
    </row>
    <row r="3343" spans="1:4" x14ac:dyDescent="0.2">
      <c r="A3343" s="8">
        <v>38649</v>
      </c>
      <c r="B3343" s="5">
        <v>1.663783613600702</v>
      </c>
      <c r="C3343" s="5">
        <v>-5.24028137227327E-2</v>
      </c>
      <c r="D3343" s="5">
        <v>0.52901269044806098</v>
      </c>
    </row>
    <row r="3344" spans="1:4" x14ac:dyDescent="0.2">
      <c r="A3344" s="8">
        <v>38650</v>
      </c>
      <c r="B3344" s="5">
        <v>-0.23706979616315677</v>
      </c>
      <c r="C3344" s="5">
        <v>-0.93130625833733416</v>
      </c>
      <c r="D3344" s="5">
        <v>-1.8382631890832544</v>
      </c>
    </row>
    <row r="3345" spans="1:4" x14ac:dyDescent="0.2">
      <c r="A3345" s="8">
        <v>38651</v>
      </c>
      <c r="B3345" s="5">
        <v>-0.43217595492041305</v>
      </c>
      <c r="C3345" s="5">
        <v>0.30176632047527663</v>
      </c>
      <c r="D3345" s="5">
        <v>-4.7505872888812375E-2</v>
      </c>
    </row>
    <row r="3346" spans="1:4" x14ac:dyDescent="0.2">
      <c r="A3346" s="8">
        <v>38652</v>
      </c>
      <c r="B3346" s="5">
        <v>-1.0530498782293807</v>
      </c>
      <c r="C3346" s="5">
        <v>0.10255226008194832</v>
      </c>
      <c r="D3346" s="5">
        <v>5.2152985127620469E-2</v>
      </c>
    </row>
    <row r="3347" spans="1:4" x14ac:dyDescent="0.2">
      <c r="A3347" s="8">
        <v>38653</v>
      </c>
      <c r="B3347" s="5">
        <v>1.6413877889337545</v>
      </c>
      <c r="C3347" s="5">
        <v>-0.64232063755404567</v>
      </c>
      <c r="D3347" s="5">
        <v>-0.26802631533967908</v>
      </c>
    </row>
    <row r="3348" spans="1:4" x14ac:dyDescent="0.2">
      <c r="A3348" s="8">
        <v>38656</v>
      </c>
      <c r="B3348" s="5">
        <v>0.71505488799341743</v>
      </c>
      <c r="C3348" s="5">
        <v>1.2353457149992051</v>
      </c>
      <c r="D3348" s="5">
        <v>-1.0219013702829463</v>
      </c>
    </row>
    <row r="3349" spans="1:4" x14ac:dyDescent="0.2">
      <c r="A3349" s="8">
        <v>38657</v>
      </c>
      <c r="B3349" s="5">
        <v>-0.35273112425783537</v>
      </c>
      <c r="C3349" s="5">
        <v>1.0059664101265553</v>
      </c>
      <c r="D3349" s="5">
        <v>2.8243973324304332E-4</v>
      </c>
    </row>
    <row r="3350" spans="1:4" x14ac:dyDescent="0.2">
      <c r="A3350" s="8">
        <v>38658</v>
      </c>
      <c r="B3350" s="5">
        <v>0.99276105738854459</v>
      </c>
      <c r="C3350" s="5">
        <v>1.1400280274632402</v>
      </c>
      <c r="D3350" s="5">
        <v>0.1431883255478216</v>
      </c>
    </row>
    <row r="3351" spans="1:4" x14ac:dyDescent="0.2">
      <c r="A3351" s="8">
        <v>38659</v>
      </c>
      <c r="B3351" s="5">
        <v>0.42551507913808417</v>
      </c>
      <c r="C3351" s="5">
        <v>-0.28132579180074013</v>
      </c>
      <c r="D3351" s="5">
        <v>-0.51283057868250559</v>
      </c>
    </row>
    <row r="3352" spans="1:4" x14ac:dyDescent="0.2">
      <c r="A3352" s="8">
        <v>38660</v>
      </c>
      <c r="B3352" s="5">
        <v>1.6392905187374178E-2</v>
      </c>
      <c r="C3352" s="5">
        <v>1.7378263686052842</v>
      </c>
      <c r="D3352" s="5">
        <v>0.75011648606413739</v>
      </c>
    </row>
    <row r="3353" spans="1:4" x14ac:dyDescent="0.2">
      <c r="A3353" s="8">
        <v>38663</v>
      </c>
      <c r="B3353" s="5">
        <v>0.21858826935657114</v>
      </c>
      <c r="C3353" s="5">
        <v>1.9392262226374741</v>
      </c>
      <c r="D3353" s="5">
        <v>-0.11927682690711919</v>
      </c>
    </row>
    <row r="3354" spans="1:4" x14ac:dyDescent="0.2">
      <c r="A3354" s="8">
        <v>38664</v>
      </c>
      <c r="B3354" s="5">
        <v>-0.34570362929488929</v>
      </c>
      <c r="C3354" s="5">
        <v>8.3467077764111039E-2</v>
      </c>
      <c r="D3354" s="5">
        <v>0</v>
      </c>
    </row>
    <row r="3355" spans="1:4" x14ac:dyDescent="0.2">
      <c r="A3355" s="8">
        <v>38665</v>
      </c>
      <c r="B3355" s="5">
        <v>0.16890510894761857</v>
      </c>
      <c r="C3355" s="5">
        <v>0</v>
      </c>
      <c r="D3355" s="5">
        <v>0</v>
      </c>
    </row>
    <row r="3356" spans="1:4" x14ac:dyDescent="0.2">
      <c r="A3356" s="8">
        <v>38666</v>
      </c>
      <c r="B3356" s="5">
        <v>0.84108490171145678</v>
      </c>
      <c r="C3356" s="5">
        <v>1.3970131958591294</v>
      </c>
      <c r="D3356" s="5">
        <v>0</v>
      </c>
    </row>
    <row r="3357" spans="1:4" x14ac:dyDescent="0.2">
      <c r="A3357" s="8">
        <v>38667</v>
      </c>
      <c r="B3357" s="5">
        <v>0.30498709601702212</v>
      </c>
      <c r="C3357" s="5">
        <v>0.27587514282054448</v>
      </c>
      <c r="D3357" s="5">
        <v>0</v>
      </c>
    </row>
    <row r="3358" spans="1:4" x14ac:dyDescent="0.2">
      <c r="A3358" s="8">
        <v>38670</v>
      </c>
      <c r="B3358" s="5">
        <v>-7.7780662464241729E-2</v>
      </c>
      <c r="C3358" s="5">
        <v>-0.10611850894899294</v>
      </c>
      <c r="D3358" s="5">
        <v>0</v>
      </c>
    </row>
    <row r="3359" spans="1:4" x14ac:dyDescent="0.2">
      <c r="A3359" s="8">
        <v>38671</v>
      </c>
      <c r="B3359" s="5">
        <v>-0.38574498552172232</v>
      </c>
      <c r="C3359" s="5">
        <v>-0.65790592520073532</v>
      </c>
      <c r="D3359" s="5">
        <v>-1.1457438533676709</v>
      </c>
    </row>
    <row r="3360" spans="1:4" x14ac:dyDescent="0.2">
      <c r="A3360" s="8">
        <v>38672</v>
      </c>
      <c r="B3360" s="5">
        <v>0.17884584194966638</v>
      </c>
      <c r="C3360" s="5">
        <v>-0.20387641255225925</v>
      </c>
      <c r="D3360" s="5">
        <v>-0.87040107479458506</v>
      </c>
    </row>
    <row r="3361" spans="1:4" x14ac:dyDescent="0.2">
      <c r="A3361" s="8">
        <v>38673</v>
      </c>
      <c r="B3361" s="5">
        <v>0.93694728699624219</v>
      </c>
      <c r="C3361" s="5">
        <v>0.66325883241482586</v>
      </c>
      <c r="D3361" s="5">
        <v>-1.4197309796294713</v>
      </c>
    </row>
    <row r="3362" spans="1:4" x14ac:dyDescent="0.2">
      <c r="A3362" s="8">
        <v>38674</v>
      </c>
      <c r="B3362" s="5">
        <v>0.4391694164872571</v>
      </c>
      <c r="C3362" s="5">
        <v>-0.95060178415955299</v>
      </c>
      <c r="D3362" s="5">
        <v>-1.0994302905455311</v>
      </c>
    </row>
    <row r="3363" spans="1:4" x14ac:dyDescent="0.2">
      <c r="A3363" s="8">
        <v>38677</v>
      </c>
      <c r="B3363" s="5">
        <v>0.52574508264559039</v>
      </c>
      <c r="C3363" s="5">
        <v>-0.53845684791753545</v>
      </c>
      <c r="D3363" s="5">
        <v>0.42582482600249216</v>
      </c>
    </row>
    <row r="3364" spans="1:4" x14ac:dyDescent="0.2">
      <c r="A3364" s="8">
        <v>38678</v>
      </c>
      <c r="B3364" s="5">
        <v>0.50713917474300729</v>
      </c>
      <c r="C3364" s="5">
        <v>0.93754594561479732</v>
      </c>
      <c r="D3364" s="5">
        <v>0.36652131826584727</v>
      </c>
    </row>
    <row r="3365" spans="1:4" x14ac:dyDescent="0.2">
      <c r="A3365" s="8">
        <v>38679</v>
      </c>
      <c r="B3365" s="5">
        <v>0.34667841151675516</v>
      </c>
      <c r="C3365" s="5">
        <v>1.6011447718359144</v>
      </c>
      <c r="D3365" s="5">
        <v>0.72381101877122167</v>
      </c>
    </row>
    <row r="3366" spans="1:4" x14ac:dyDescent="0.2">
      <c r="A3366" s="8">
        <v>38680</v>
      </c>
      <c r="B3366" s="5">
        <v>0</v>
      </c>
      <c r="C3366" s="5">
        <v>1.4017415691381885</v>
      </c>
      <c r="D3366" s="5">
        <v>2.0787372438283205</v>
      </c>
    </row>
    <row r="3367" spans="1:4" x14ac:dyDescent="0.2">
      <c r="A3367" s="8">
        <v>38681</v>
      </c>
      <c r="B3367" s="5">
        <v>0.20837780739810019</v>
      </c>
      <c r="C3367" s="5">
        <v>-0.26738945262731423</v>
      </c>
      <c r="D3367" s="5">
        <v>0.70576015917691837</v>
      </c>
    </row>
    <row r="3368" spans="1:4" x14ac:dyDescent="0.2">
      <c r="A3368" s="8">
        <v>38684</v>
      </c>
      <c r="B3368" s="5">
        <v>-0.85441841239559202</v>
      </c>
      <c r="C3368" s="5">
        <v>-6.6795457773085182E-2</v>
      </c>
      <c r="D3368" s="5">
        <v>0.36049346826636885</v>
      </c>
    </row>
    <row r="3369" spans="1:4" x14ac:dyDescent="0.2">
      <c r="A3369" s="8">
        <v>38685</v>
      </c>
      <c r="B3369" s="5">
        <v>1.5904952007165095E-3</v>
      </c>
      <c r="C3369" s="5">
        <v>0</v>
      </c>
      <c r="D3369" s="5">
        <v>-0.4901827737036531</v>
      </c>
    </row>
    <row r="3370" spans="1:4" x14ac:dyDescent="0.2">
      <c r="A3370" s="8">
        <v>38686</v>
      </c>
      <c r="B3370" s="5">
        <v>-0.63822535305083938</v>
      </c>
      <c r="C3370" s="5">
        <v>-0.58472398857673802</v>
      </c>
      <c r="D3370" s="5">
        <v>1.5986249584929044</v>
      </c>
    </row>
    <row r="3371" spans="1:4" x14ac:dyDescent="0.2">
      <c r="A3371" s="8">
        <v>38687</v>
      </c>
      <c r="B3371" s="5">
        <v>1.2083753819677268</v>
      </c>
      <c r="C3371" s="5">
        <v>0.789552916845636</v>
      </c>
      <c r="D3371" s="5">
        <v>-0.35111407129088107</v>
      </c>
    </row>
    <row r="3372" spans="1:4" x14ac:dyDescent="0.2">
      <c r="A3372" s="8">
        <v>38688</v>
      </c>
      <c r="B3372" s="5">
        <v>3.2414270468597968E-2</v>
      </c>
      <c r="C3372" s="5">
        <v>0.89551865915402629</v>
      </c>
      <c r="D3372" s="5">
        <v>0.61796750526933808</v>
      </c>
    </row>
    <row r="3373" spans="1:4" x14ac:dyDescent="0.2">
      <c r="A3373" s="8">
        <v>38691</v>
      </c>
      <c r="B3373" s="5">
        <v>-0.23662843379425974</v>
      </c>
      <c r="C3373" s="5">
        <v>7.3834200245408321E-2</v>
      </c>
      <c r="D3373" s="5">
        <v>0.11260377515655465</v>
      </c>
    </row>
    <row r="3374" spans="1:4" x14ac:dyDescent="0.2">
      <c r="A3374" s="8">
        <v>38692</v>
      </c>
      <c r="B3374" s="5">
        <v>0.12748488338722963</v>
      </c>
      <c r="C3374" s="5">
        <v>-0.54272103298750052</v>
      </c>
      <c r="D3374" s="5">
        <v>1.3183792548818158</v>
      </c>
    </row>
    <row r="3375" spans="1:4" x14ac:dyDescent="0.2">
      <c r="A3375" s="8">
        <v>38693</v>
      </c>
      <c r="B3375" s="5">
        <v>-0.50296409965612576</v>
      </c>
      <c r="C3375" s="5">
        <v>1.5245674841729167</v>
      </c>
      <c r="D3375" s="5">
        <v>-2.4623668394355772E-2</v>
      </c>
    </row>
    <row r="3376" spans="1:4" x14ac:dyDescent="0.2">
      <c r="A3376" s="8">
        <v>38694</v>
      </c>
      <c r="B3376" s="5">
        <v>-0.12096133895703404</v>
      </c>
      <c r="C3376" s="5">
        <v>1.521249111816626</v>
      </c>
      <c r="D3376" s="5">
        <v>2.0802379170945464</v>
      </c>
    </row>
    <row r="3377" spans="1:4" x14ac:dyDescent="0.2">
      <c r="A3377" s="8">
        <v>38695</v>
      </c>
      <c r="B3377" s="5">
        <v>0.28069245253377001</v>
      </c>
      <c r="C3377" s="5">
        <v>0.87072146856862331</v>
      </c>
      <c r="D3377" s="5">
        <v>0.10366095495425544</v>
      </c>
    </row>
    <row r="3378" spans="1:4" x14ac:dyDescent="0.2">
      <c r="A3378" s="8">
        <v>38698</v>
      </c>
      <c r="B3378" s="5">
        <v>8.4133666364532456E-2</v>
      </c>
      <c r="C3378" s="5">
        <v>-0.39072961771241166</v>
      </c>
      <c r="D3378" s="5">
        <v>0.25463324354061651</v>
      </c>
    </row>
    <row r="3379" spans="1:4" x14ac:dyDescent="0.2">
      <c r="A3379" s="8">
        <v>38699</v>
      </c>
      <c r="B3379" s="5">
        <v>0.55382955483369822</v>
      </c>
      <c r="C3379" s="5">
        <v>0.45455621178953892</v>
      </c>
      <c r="D3379" s="5">
        <v>2.4557238969012194</v>
      </c>
    </row>
    <row r="3380" spans="1:4" x14ac:dyDescent="0.2">
      <c r="A3380" s="8">
        <v>38700</v>
      </c>
      <c r="B3380" s="5">
        <v>0.41808286332020961</v>
      </c>
      <c r="C3380" s="5">
        <v>-1.8855615903973031</v>
      </c>
      <c r="D3380" s="5">
        <v>0.60216211504358996</v>
      </c>
    </row>
    <row r="3381" spans="1:4" x14ac:dyDescent="0.2">
      <c r="A3381" s="8">
        <v>38701</v>
      </c>
      <c r="B3381" s="5">
        <v>-0.14152725975353622</v>
      </c>
      <c r="C3381" s="5">
        <v>1.4240927262517293</v>
      </c>
      <c r="D3381" s="5">
        <v>0.15088079184363737</v>
      </c>
    </row>
    <row r="3382" spans="1:4" x14ac:dyDescent="0.2">
      <c r="A3382" s="8">
        <v>38702</v>
      </c>
      <c r="B3382" s="5">
        <v>-0.28523496051066999</v>
      </c>
      <c r="C3382" s="5">
        <v>1.6386810001687295</v>
      </c>
      <c r="D3382" s="5">
        <v>1.2795480935382424</v>
      </c>
    </row>
    <row r="3383" spans="1:4" x14ac:dyDescent="0.2">
      <c r="A3383" s="8">
        <v>38705</v>
      </c>
      <c r="B3383" s="5">
        <v>-0.58562076800580198</v>
      </c>
      <c r="C3383" s="5">
        <v>0.53211457163651255</v>
      </c>
      <c r="D3383" s="5">
        <v>0.59575023414316697</v>
      </c>
    </row>
    <row r="3384" spans="1:4" x14ac:dyDescent="0.2">
      <c r="A3384" s="8">
        <v>38706</v>
      </c>
      <c r="B3384" s="5">
        <v>-2.3813870898492219E-2</v>
      </c>
      <c r="C3384" s="5">
        <v>-1.4831331595821486</v>
      </c>
      <c r="D3384" s="5">
        <v>-0.70551192437183863</v>
      </c>
    </row>
    <row r="3385" spans="1:4" x14ac:dyDescent="0.2">
      <c r="A3385" s="8">
        <v>38707</v>
      </c>
      <c r="B3385" s="5">
        <v>0.25134705847835204</v>
      </c>
      <c r="C3385" s="5">
        <v>-1.1645302309713697</v>
      </c>
      <c r="D3385" s="5">
        <v>-1.5241860226143216</v>
      </c>
    </row>
    <row r="3386" spans="1:4" x14ac:dyDescent="0.2">
      <c r="A3386" s="8">
        <v>38708</v>
      </c>
      <c r="B3386" s="5">
        <v>0.42119300012023742</v>
      </c>
      <c r="C3386" s="5">
        <v>-0.18202277781693402</v>
      </c>
      <c r="D3386" s="5">
        <v>-1.0905609108672891</v>
      </c>
    </row>
    <row r="3387" spans="1:4" x14ac:dyDescent="0.2">
      <c r="A3387" s="8">
        <v>38709</v>
      </c>
      <c r="B3387" s="5">
        <v>4.2573657010575354E-2</v>
      </c>
      <c r="C3387" s="5">
        <v>0.533751842878465</v>
      </c>
      <c r="D3387" s="5">
        <v>1.6395871755329292</v>
      </c>
    </row>
    <row r="3388" spans="1:4" x14ac:dyDescent="0.2">
      <c r="A3388" s="8">
        <v>38712</v>
      </c>
      <c r="B3388" s="5">
        <v>0</v>
      </c>
      <c r="C3388" s="5">
        <v>1.5453459503344458</v>
      </c>
      <c r="D3388" s="5">
        <v>6.0721730353613432E-2</v>
      </c>
    </row>
    <row r="3389" spans="1:4" x14ac:dyDescent="0.2">
      <c r="A3389" s="8">
        <v>38713</v>
      </c>
      <c r="B3389" s="5">
        <v>-0.95993133756871718</v>
      </c>
      <c r="C3389" s="5">
        <v>1.3777111006096407</v>
      </c>
      <c r="D3389" s="5">
        <v>-0.21303222518047737</v>
      </c>
    </row>
    <row r="3390" spans="1:4" x14ac:dyDescent="0.2">
      <c r="A3390" s="8">
        <v>38714</v>
      </c>
      <c r="B3390" s="5">
        <v>0.12963723278462072</v>
      </c>
      <c r="C3390" s="5">
        <v>9.2234306092569968E-2</v>
      </c>
      <c r="D3390" s="5">
        <v>0.29751684184501748</v>
      </c>
    </row>
    <row r="3391" spans="1:4" x14ac:dyDescent="0.2">
      <c r="A3391" s="8">
        <v>38715</v>
      </c>
      <c r="B3391" s="5">
        <v>-0.29849699189989626</v>
      </c>
      <c r="C3391" s="5">
        <v>0</v>
      </c>
      <c r="D3391" s="5">
        <v>-0.4890734896084839</v>
      </c>
    </row>
    <row r="3392" spans="1:4" x14ac:dyDescent="0.2">
      <c r="A3392" s="8">
        <v>38716</v>
      </c>
      <c r="B3392" s="5">
        <v>-0.48986996164913493</v>
      </c>
      <c r="C3392" s="5">
        <v>0.67238291184706256</v>
      </c>
      <c r="D3392" s="5">
        <v>0</v>
      </c>
    </row>
    <row r="3393" spans="1:4" x14ac:dyDescent="0.2">
      <c r="A3393" s="8">
        <v>38719</v>
      </c>
      <c r="B3393" s="5">
        <v>0</v>
      </c>
      <c r="C3393" s="5">
        <v>-0.66994077522160123</v>
      </c>
      <c r="D3393" s="5">
        <v>0.29042560536908801</v>
      </c>
    </row>
    <row r="3394" spans="1:4" x14ac:dyDescent="0.2">
      <c r="A3394" s="8">
        <v>38720</v>
      </c>
      <c r="B3394" s="5">
        <v>1.6296957150482658</v>
      </c>
      <c r="C3394" s="5">
        <v>0.97149783630629971</v>
      </c>
      <c r="D3394" s="5">
        <v>0.2094718826005898</v>
      </c>
    </row>
    <row r="3395" spans="1:4" x14ac:dyDescent="0.2">
      <c r="A3395" s="8">
        <v>38721</v>
      </c>
      <c r="B3395" s="5">
        <v>0.36660335442654263</v>
      </c>
      <c r="C3395" s="5">
        <v>0.59258628891467424</v>
      </c>
      <c r="D3395" s="5">
        <v>-0.12962132280271194</v>
      </c>
    </row>
    <row r="3396" spans="1:4" x14ac:dyDescent="0.2">
      <c r="A3396" s="8">
        <v>38722</v>
      </c>
      <c r="B3396" s="5">
        <v>1.5705120654815026E-3</v>
      </c>
      <c r="C3396" s="5">
        <v>-0.84442679396879972</v>
      </c>
      <c r="D3396" s="5">
        <v>0</v>
      </c>
    </row>
    <row r="3397" spans="1:4" x14ac:dyDescent="0.2">
      <c r="A3397" s="8">
        <v>38723</v>
      </c>
      <c r="B3397" s="5">
        <v>0.93555410325450172</v>
      </c>
      <c r="C3397" s="5">
        <v>0</v>
      </c>
      <c r="D3397" s="5">
        <v>0.77743860403460163</v>
      </c>
    </row>
    <row r="3398" spans="1:4" x14ac:dyDescent="0.2">
      <c r="A3398" s="8">
        <v>38726</v>
      </c>
      <c r="B3398" s="5">
        <v>0.36496390875495521</v>
      </c>
      <c r="C3398" s="5">
        <v>0</v>
      </c>
      <c r="D3398" s="5">
        <v>1.1017770177910899</v>
      </c>
    </row>
    <row r="3399" spans="1:4" x14ac:dyDescent="0.2">
      <c r="A3399" s="8">
        <v>38727</v>
      </c>
      <c r="B3399" s="5">
        <v>-3.5661126649322618E-2</v>
      </c>
      <c r="C3399" s="5">
        <v>1.403043934606421</v>
      </c>
      <c r="D3399" s="5">
        <v>2.2542369980776913</v>
      </c>
    </row>
    <row r="3400" spans="1:4" x14ac:dyDescent="0.2">
      <c r="A3400" s="8">
        <v>38728</v>
      </c>
      <c r="B3400" s="5">
        <v>0.34754105426071946</v>
      </c>
      <c r="C3400" s="5">
        <v>0.71943184801642046</v>
      </c>
      <c r="D3400" s="5">
        <v>-5.7704239725697659E-2</v>
      </c>
    </row>
    <row r="3401" spans="1:4" x14ac:dyDescent="0.2">
      <c r="A3401" s="8">
        <v>38729</v>
      </c>
      <c r="B3401" s="5">
        <v>-0.6294008933918428</v>
      </c>
      <c r="C3401" s="5">
        <v>-1.4836575152209151E-2</v>
      </c>
      <c r="D3401" s="5">
        <v>0.92461397421044478</v>
      </c>
    </row>
    <row r="3402" spans="1:4" x14ac:dyDescent="0.2">
      <c r="A3402" s="8">
        <v>38730</v>
      </c>
      <c r="B3402" s="5">
        <v>0.1204505773777696</v>
      </c>
      <c r="C3402" s="5">
        <v>0</v>
      </c>
      <c r="D3402" s="5">
        <v>1.8486298156984573</v>
      </c>
    </row>
    <row r="3403" spans="1:4" x14ac:dyDescent="0.2">
      <c r="A3403" s="8">
        <v>38733</v>
      </c>
      <c r="B3403" s="5">
        <v>0</v>
      </c>
      <c r="C3403" s="5">
        <v>-1.5473120634753781</v>
      </c>
      <c r="D3403" s="5">
        <v>0</v>
      </c>
    </row>
    <row r="3404" spans="1:4" x14ac:dyDescent="0.2">
      <c r="A3404" s="8">
        <v>38734</v>
      </c>
      <c r="B3404" s="5">
        <v>-0.36412622802424244</v>
      </c>
      <c r="C3404" s="5">
        <v>0.80505437098327637</v>
      </c>
      <c r="D3404" s="5">
        <v>1.2950554392678497</v>
      </c>
    </row>
    <row r="3405" spans="1:4" x14ac:dyDescent="0.2">
      <c r="A3405" s="8">
        <v>38735</v>
      </c>
      <c r="B3405" s="5">
        <v>-0.39049431468911294</v>
      </c>
      <c r="C3405" s="5">
        <v>0.70901577412731842</v>
      </c>
      <c r="D3405" s="5">
        <v>-0.39959759806237383</v>
      </c>
    </row>
    <row r="3406" spans="1:4" x14ac:dyDescent="0.2">
      <c r="A3406" s="8">
        <v>38736</v>
      </c>
      <c r="B3406" s="5">
        <v>0.55482648950726721</v>
      </c>
      <c r="C3406" s="5">
        <v>-0.15745555134656072</v>
      </c>
      <c r="D3406" s="5">
        <v>-0.4647588173391764</v>
      </c>
    </row>
    <row r="3407" spans="1:4" x14ac:dyDescent="0.2">
      <c r="A3407" s="8">
        <v>38737</v>
      </c>
      <c r="B3407" s="5">
        <v>-1.8496284270764858</v>
      </c>
      <c r="C3407" s="5">
        <v>-0.6885797410750667</v>
      </c>
      <c r="D3407" s="5">
        <v>-1.2207656660448751</v>
      </c>
    </row>
    <row r="3408" spans="1:4" x14ac:dyDescent="0.2">
      <c r="A3408" s="8">
        <v>38740</v>
      </c>
      <c r="B3408" s="5">
        <v>0.18453185242020104</v>
      </c>
      <c r="C3408" s="5">
        <v>-2.3346185358679228</v>
      </c>
      <c r="D3408" s="5">
        <v>-1.8288784129789155</v>
      </c>
    </row>
    <row r="3409" spans="1:4" x14ac:dyDescent="0.2">
      <c r="A3409" s="8">
        <v>38741</v>
      </c>
      <c r="B3409" s="5">
        <v>0.2402517475352608</v>
      </c>
      <c r="C3409" s="5">
        <v>-3.5521530880766434</v>
      </c>
      <c r="D3409" s="5">
        <v>-1.6354030595501272</v>
      </c>
    </row>
    <row r="3410" spans="1:4" x14ac:dyDescent="0.2">
      <c r="A3410" s="8">
        <v>38742</v>
      </c>
      <c r="B3410" s="5">
        <v>-0.17222722444546615</v>
      </c>
      <c r="C3410" s="5">
        <v>2.8559419054280912</v>
      </c>
      <c r="D3410" s="5">
        <v>3.0426714390630041</v>
      </c>
    </row>
    <row r="3411" spans="1:4" x14ac:dyDescent="0.2">
      <c r="A3411" s="8">
        <v>38743</v>
      </c>
      <c r="B3411" s="5">
        <v>0.72089845040413147</v>
      </c>
      <c r="C3411" s="5">
        <v>0.25272151227006751</v>
      </c>
      <c r="D3411" s="5">
        <v>-0.58468612887640192</v>
      </c>
    </row>
    <row r="3412" spans="1:4" x14ac:dyDescent="0.2">
      <c r="A3412" s="8">
        <v>38744</v>
      </c>
      <c r="B3412" s="5">
        <v>0.7734002695793506</v>
      </c>
      <c r="C3412" s="5">
        <v>-2.2719972141959763</v>
      </c>
      <c r="D3412" s="5">
        <v>-1.8787889897498367</v>
      </c>
    </row>
    <row r="3413" spans="1:4" x14ac:dyDescent="0.2">
      <c r="A3413" s="8">
        <v>38747</v>
      </c>
      <c r="B3413" s="5">
        <v>0.11522353080227965</v>
      </c>
      <c r="C3413" s="5">
        <v>1.5329969342884382</v>
      </c>
      <c r="D3413" s="5">
        <v>0.58928110700188119</v>
      </c>
    </row>
    <row r="3414" spans="1:4" x14ac:dyDescent="0.2">
      <c r="A3414" s="8">
        <v>38748</v>
      </c>
      <c r="B3414" s="5">
        <v>-0.39917722810842282</v>
      </c>
      <c r="C3414" s="5">
        <v>0.3732721944379323</v>
      </c>
      <c r="D3414" s="5">
        <v>1.8789091214385105</v>
      </c>
    </row>
    <row r="3415" spans="1:4" x14ac:dyDescent="0.2">
      <c r="A3415" s="8">
        <v>38749</v>
      </c>
      <c r="B3415" s="5">
        <v>0.18575325140952062</v>
      </c>
      <c r="C3415" s="5">
        <v>1.5225250033280913</v>
      </c>
      <c r="D3415" s="5">
        <v>-0.28199646654223776</v>
      </c>
    </row>
    <row r="3416" spans="1:4" x14ac:dyDescent="0.2">
      <c r="A3416" s="8">
        <v>38750</v>
      </c>
      <c r="B3416" s="5">
        <v>-0.9102009339277437</v>
      </c>
      <c r="C3416" s="5">
        <v>2.8217530252668022</v>
      </c>
      <c r="D3416" s="5">
        <v>0.24882338814226124</v>
      </c>
    </row>
    <row r="3417" spans="1:4" x14ac:dyDescent="0.2">
      <c r="A3417" s="8">
        <v>38751</v>
      </c>
      <c r="B3417" s="5">
        <v>-0.53730695330701939</v>
      </c>
      <c r="C3417" s="5">
        <v>0.82248740338937043</v>
      </c>
      <c r="D3417" s="5">
        <v>0.21218270938759323</v>
      </c>
    </row>
    <row r="3418" spans="1:4" x14ac:dyDescent="0.2">
      <c r="A3418" s="8">
        <v>38754</v>
      </c>
      <c r="B3418" s="5">
        <v>7.8290271095252759E-2</v>
      </c>
      <c r="C3418" s="5">
        <v>0.3800827404010344</v>
      </c>
      <c r="D3418" s="5">
        <v>0</v>
      </c>
    </row>
    <row r="3419" spans="1:4" x14ac:dyDescent="0.2">
      <c r="A3419" s="8">
        <v>38755</v>
      </c>
      <c r="B3419" s="5">
        <v>-0.81276739188473213</v>
      </c>
      <c r="C3419" s="5">
        <v>-0.9709298861024297</v>
      </c>
      <c r="D3419" s="5">
        <v>0.67723233538782557</v>
      </c>
    </row>
    <row r="3420" spans="1:4" x14ac:dyDescent="0.2">
      <c r="A3420" s="8">
        <v>38756</v>
      </c>
      <c r="B3420" s="5">
        <v>0.86255657917620565</v>
      </c>
      <c r="C3420" s="5">
        <v>0.98554212124513119</v>
      </c>
      <c r="D3420" s="5">
        <v>0.2172226636811084</v>
      </c>
    </row>
    <row r="3421" spans="1:4" x14ac:dyDescent="0.2">
      <c r="A3421" s="8">
        <v>38757</v>
      </c>
      <c r="B3421" s="5">
        <v>-0.14865070618457074</v>
      </c>
      <c r="C3421" s="5">
        <v>-0.1790008024061375</v>
      </c>
      <c r="D3421" s="5">
        <v>5.893422492175375E-2</v>
      </c>
    </row>
    <row r="3422" spans="1:4" x14ac:dyDescent="0.2">
      <c r="A3422" s="8">
        <v>38758</v>
      </c>
      <c r="B3422" s="5">
        <v>0.25446915057770081</v>
      </c>
      <c r="C3422" s="5">
        <v>0.25378201243911175</v>
      </c>
      <c r="D3422" s="5">
        <v>0.12234038738105006</v>
      </c>
    </row>
    <row r="3423" spans="1:4" x14ac:dyDescent="0.2">
      <c r="A3423" s="8">
        <v>38761</v>
      </c>
      <c r="B3423" s="5">
        <v>-0.32650186129101216</v>
      </c>
      <c r="C3423" s="5">
        <v>6.8305814195962974E-2</v>
      </c>
      <c r="D3423" s="5">
        <v>1.0948564283654068</v>
      </c>
    </row>
    <row r="3424" spans="1:4" x14ac:dyDescent="0.2">
      <c r="A3424" s="8">
        <v>38762</v>
      </c>
      <c r="B3424" s="5">
        <v>0.99827884761768437</v>
      </c>
      <c r="C3424" s="5">
        <v>-2.4864938595703974</v>
      </c>
      <c r="D3424" s="5">
        <v>-1.6970760428621217</v>
      </c>
    </row>
    <row r="3425" spans="1:4" x14ac:dyDescent="0.2">
      <c r="A3425" s="8">
        <v>38763</v>
      </c>
      <c r="B3425" s="5">
        <v>0.34982994202306228</v>
      </c>
      <c r="C3425" s="5">
        <v>0.64825119292544919</v>
      </c>
      <c r="D3425" s="5">
        <v>0.6817449064855815</v>
      </c>
    </row>
    <row r="3426" spans="1:4" x14ac:dyDescent="0.2">
      <c r="A3426" s="8">
        <v>38764</v>
      </c>
      <c r="B3426" s="5">
        <v>0.73014047521291903</v>
      </c>
      <c r="C3426" s="5">
        <v>-1.3188003780705144</v>
      </c>
      <c r="D3426" s="5">
        <v>0.51725391304605972</v>
      </c>
    </row>
    <row r="3427" spans="1:4" x14ac:dyDescent="0.2">
      <c r="A3427" s="8">
        <v>38765</v>
      </c>
      <c r="B3427" s="5">
        <v>-0.16610912684537765</v>
      </c>
      <c r="C3427" s="5">
        <v>-2.5753124620676657</v>
      </c>
      <c r="D3427" s="5">
        <v>-5.5956695289556678E-2</v>
      </c>
    </row>
    <row r="3428" spans="1:4" x14ac:dyDescent="0.2">
      <c r="A3428" s="8">
        <v>38768</v>
      </c>
      <c r="B3428" s="5">
        <v>0</v>
      </c>
      <c r="C3428" s="5">
        <v>1.0592583480675943</v>
      </c>
      <c r="D3428" s="5">
        <v>-1.7743465087509471</v>
      </c>
    </row>
    <row r="3429" spans="1:4" x14ac:dyDescent="0.2">
      <c r="A3429" s="8">
        <v>38769</v>
      </c>
      <c r="B3429" s="5">
        <v>-0.32759233582683767</v>
      </c>
      <c r="C3429" s="5">
        <v>-0.67249418965528585</v>
      </c>
      <c r="D3429" s="5">
        <v>0.53215738794643574</v>
      </c>
    </row>
    <row r="3430" spans="1:4" x14ac:dyDescent="0.2">
      <c r="A3430" s="8">
        <v>38770</v>
      </c>
      <c r="B3430" s="5">
        <v>0.74853787408809891</v>
      </c>
      <c r="C3430" s="5">
        <v>0.43677714899682019</v>
      </c>
      <c r="D3430" s="5">
        <v>7.523788982522582E-2</v>
      </c>
    </row>
    <row r="3431" spans="1:4" x14ac:dyDescent="0.2">
      <c r="A3431" s="8">
        <v>38771</v>
      </c>
      <c r="B3431" s="5">
        <v>-0.37822758869455603</v>
      </c>
      <c r="C3431" s="5">
        <v>-1.610306923671373</v>
      </c>
      <c r="D3431" s="5">
        <v>0.45144874926021694</v>
      </c>
    </row>
    <row r="3432" spans="1:4" x14ac:dyDescent="0.2">
      <c r="A3432" s="8">
        <v>38772</v>
      </c>
      <c r="B3432" s="5">
        <v>0.12726893484951743</v>
      </c>
      <c r="C3432" s="5">
        <v>-2.0910676810677153</v>
      </c>
      <c r="D3432" s="5">
        <v>0.31627288758641969</v>
      </c>
    </row>
    <row r="3433" spans="1:4" x14ac:dyDescent="0.2">
      <c r="A3433" s="8">
        <v>38775</v>
      </c>
      <c r="B3433" s="5">
        <v>0.36306672229017933</v>
      </c>
      <c r="C3433" s="5">
        <v>2.5404312184249975</v>
      </c>
      <c r="D3433" s="5">
        <v>-0.91202454758112661</v>
      </c>
    </row>
    <row r="3434" spans="1:4" x14ac:dyDescent="0.2">
      <c r="A3434" s="8">
        <v>38776</v>
      </c>
      <c r="B3434" s="5">
        <v>-1.0455357439630828</v>
      </c>
      <c r="C3434" s="5">
        <v>-0.19242592886138538</v>
      </c>
      <c r="D3434" s="5">
        <v>-0.39224494114876812</v>
      </c>
    </row>
    <row r="3435" spans="1:4" x14ac:dyDescent="0.2">
      <c r="A3435" s="8">
        <v>38777</v>
      </c>
      <c r="B3435" s="5">
        <v>0.82274269454006288</v>
      </c>
      <c r="C3435" s="5">
        <v>1.9084067134965628</v>
      </c>
      <c r="D3435" s="5">
        <v>-0.57717514613693899</v>
      </c>
    </row>
    <row r="3436" spans="1:4" x14ac:dyDescent="0.2">
      <c r="A3436" s="8">
        <v>38778</v>
      </c>
      <c r="B3436" s="5">
        <v>-0.16276676021575409</v>
      </c>
      <c r="C3436" s="5">
        <v>0.44218659062490623</v>
      </c>
      <c r="D3436" s="5">
        <v>-0.65762535470009975</v>
      </c>
    </row>
    <row r="3437" spans="1:4" x14ac:dyDescent="0.2">
      <c r="A3437" s="8">
        <v>38779</v>
      </c>
      <c r="B3437" s="5">
        <v>-0.14827065599390518</v>
      </c>
      <c r="C3437" s="5">
        <v>0.54954504389711589</v>
      </c>
      <c r="D3437" s="5">
        <v>1.57315130624055</v>
      </c>
    </row>
    <row r="3438" spans="1:4" x14ac:dyDescent="0.2">
      <c r="A3438" s="8">
        <v>38782</v>
      </c>
      <c r="B3438" s="5">
        <v>-0.69928446827921242</v>
      </c>
      <c r="C3438" s="5">
        <v>0.21704799250550863</v>
      </c>
      <c r="D3438" s="5">
        <v>-0.3859560435285454</v>
      </c>
    </row>
    <row r="3439" spans="1:4" x14ac:dyDescent="0.2">
      <c r="A3439" s="8">
        <v>38783</v>
      </c>
      <c r="B3439" s="5">
        <v>-0.18636415300987691</v>
      </c>
      <c r="C3439" s="5">
        <v>-1.5060872906144103</v>
      </c>
      <c r="D3439" s="5">
        <v>0.69686354590313226</v>
      </c>
    </row>
    <row r="3440" spans="1:4" x14ac:dyDescent="0.2">
      <c r="A3440" s="8">
        <v>38784</v>
      </c>
      <c r="B3440" s="5">
        <v>0.20279138627049767</v>
      </c>
      <c r="C3440" s="5">
        <v>-0.20564049549942098</v>
      </c>
      <c r="D3440" s="5">
        <v>0.83634215476883467</v>
      </c>
    </row>
    <row r="3441" spans="1:4" x14ac:dyDescent="0.2">
      <c r="A3441" s="8">
        <v>38785</v>
      </c>
      <c r="B3441" s="5">
        <v>-0.48927842932927684</v>
      </c>
      <c r="C3441" s="5">
        <v>-1.1882304229861484</v>
      </c>
      <c r="D3441" s="5">
        <v>0.92292674486601189</v>
      </c>
    </row>
    <row r="3442" spans="1:4" x14ac:dyDescent="0.2">
      <c r="A3442" s="8">
        <v>38786</v>
      </c>
      <c r="B3442" s="5">
        <v>0.73224255345974809</v>
      </c>
      <c r="C3442" s="5">
        <v>0.83348736216932295</v>
      </c>
      <c r="D3442" s="5">
        <v>0.11291803153479568</v>
      </c>
    </row>
    <row r="3443" spans="1:4" x14ac:dyDescent="0.2">
      <c r="A3443" s="8">
        <v>38789</v>
      </c>
      <c r="B3443" s="5">
        <v>0.19877545315904271</v>
      </c>
      <c r="C3443" s="5">
        <v>-0.52954046431129809</v>
      </c>
      <c r="D3443" s="5">
        <v>-1.3104521192828169</v>
      </c>
    </row>
    <row r="3444" spans="1:4" x14ac:dyDescent="0.2">
      <c r="A3444" s="8">
        <v>38790</v>
      </c>
      <c r="B3444" s="5">
        <v>1.0342475432269527</v>
      </c>
      <c r="C3444" s="5">
        <v>-0.76254072822557961</v>
      </c>
      <c r="D3444" s="5">
        <v>-1.0206363421292881</v>
      </c>
    </row>
    <row r="3445" spans="1:4" x14ac:dyDescent="0.2">
      <c r="A3445" s="8">
        <v>38791</v>
      </c>
      <c r="B3445" s="5">
        <v>0.42607255381606984</v>
      </c>
      <c r="C3445" s="5">
        <v>2.1826843914783964</v>
      </c>
      <c r="D3445" s="5">
        <v>0.48367111074255387</v>
      </c>
    </row>
    <row r="3446" spans="1:4" x14ac:dyDescent="0.2">
      <c r="A3446" s="8">
        <v>38792</v>
      </c>
      <c r="B3446" s="5">
        <v>0.1771235151666985</v>
      </c>
      <c r="C3446" s="5">
        <v>0.38074662513504165</v>
      </c>
      <c r="D3446" s="5">
        <v>0.63088292517205657</v>
      </c>
    </row>
    <row r="3447" spans="1:4" x14ac:dyDescent="0.2">
      <c r="A3447" s="8">
        <v>38793</v>
      </c>
      <c r="B3447" s="5">
        <v>0.1469811715358435</v>
      </c>
      <c r="C3447" s="5">
        <v>1.6490787412191281</v>
      </c>
      <c r="D3447" s="5">
        <v>-0.3019572497323969</v>
      </c>
    </row>
    <row r="3448" spans="1:4" x14ac:dyDescent="0.2">
      <c r="A3448" s="8">
        <v>38796</v>
      </c>
      <c r="B3448" s="5">
        <v>-0.16613525083865482</v>
      </c>
      <c r="C3448" s="5">
        <v>-0.53106742186833589</v>
      </c>
      <c r="D3448" s="5">
        <v>0.1380452120355628</v>
      </c>
    </row>
    <row r="3449" spans="1:4" x14ac:dyDescent="0.2">
      <c r="A3449" s="8">
        <v>38797</v>
      </c>
      <c r="B3449" s="5">
        <v>-0.60331196596042069</v>
      </c>
      <c r="C3449" s="5">
        <v>5.9413607463445359E-2</v>
      </c>
      <c r="D3449" s="5">
        <v>-7.5346815783966681E-2</v>
      </c>
    </row>
    <row r="3450" spans="1:4" x14ac:dyDescent="0.2">
      <c r="A3450" s="8">
        <v>38798</v>
      </c>
      <c r="B3450" s="5">
        <v>0.60024697277979344</v>
      </c>
      <c r="C3450" s="5">
        <v>-1.3116763737792745</v>
      </c>
      <c r="D3450" s="5">
        <v>2.3315770690703346</v>
      </c>
    </row>
    <row r="3451" spans="1:4" x14ac:dyDescent="0.2">
      <c r="A3451" s="8">
        <v>38799</v>
      </c>
      <c r="B3451" s="5">
        <v>-0.25856362061871407</v>
      </c>
      <c r="C3451" s="5">
        <v>1.1435465379713239</v>
      </c>
      <c r="D3451" s="5">
        <v>2.4337226146105109</v>
      </c>
    </row>
    <row r="3452" spans="1:4" x14ac:dyDescent="0.2">
      <c r="A3452" s="8">
        <v>38800</v>
      </c>
      <c r="B3452" s="5">
        <v>9.828689813050509E-2</v>
      </c>
      <c r="C3452" s="5">
        <v>1.4462396338858765</v>
      </c>
      <c r="D3452" s="5">
        <v>1.8924471089912001</v>
      </c>
    </row>
    <row r="3453" spans="1:4" x14ac:dyDescent="0.2">
      <c r="A3453" s="8">
        <v>38803</v>
      </c>
      <c r="B3453" s="5">
        <v>-0.10366474983370971</v>
      </c>
      <c r="C3453" s="5">
        <v>0</v>
      </c>
      <c r="D3453" s="5">
        <v>-0.22361431161101913</v>
      </c>
    </row>
    <row r="3454" spans="1:4" x14ac:dyDescent="0.2">
      <c r="A3454" s="8">
        <v>38804</v>
      </c>
      <c r="B3454" s="5">
        <v>-0.64513120547629743</v>
      </c>
      <c r="C3454" s="5">
        <v>-0.11082894658644374</v>
      </c>
      <c r="D3454" s="5">
        <v>-1.8874325731746942</v>
      </c>
    </row>
    <row r="3455" spans="1:4" x14ac:dyDescent="0.2">
      <c r="A3455" s="8">
        <v>38805</v>
      </c>
      <c r="B3455" s="5">
        <v>0.7441909143243306</v>
      </c>
      <c r="C3455" s="5">
        <v>-0.37190665601691575</v>
      </c>
      <c r="D3455" s="5">
        <v>0.25268893113873558</v>
      </c>
    </row>
    <row r="3456" spans="1:4" x14ac:dyDescent="0.2">
      <c r="A3456" s="8">
        <v>38806</v>
      </c>
      <c r="B3456" s="5">
        <v>-0.20283203401265074</v>
      </c>
      <c r="C3456" s="5">
        <v>0.54905567040680514</v>
      </c>
      <c r="D3456" s="5">
        <v>0.43951210167315435</v>
      </c>
    </row>
    <row r="3457" spans="1:4" x14ac:dyDescent="0.2">
      <c r="A3457" s="8">
        <v>38807</v>
      </c>
      <c r="B3457" s="5">
        <v>-0.41771412680208403</v>
      </c>
      <c r="C3457" s="5">
        <v>0.26602206526344524</v>
      </c>
      <c r="D3457" s="5">
        <v>4.3913752876607211E-2</v>
      </c>
    </row>
    <row r="3458" spans="1:4" x14ac:dyDescent="0.2">
      <c r="A3458" s="8">
        <v>38810</v>
      </c>
      <c r="B3458" s="5">
        <v>0.22988161197320861</v>
      </c>
      <c r="C3458" s="5">
        <v>-6.7916129147178303E-2</v>
      </c>
      <c r="D3458" s="5">
        <v>1.0063148759715632</v>
      </c>
    </row>
    <row r="3459" spans="1:4" x14ac:dyDescent="0.2">
      <c r="A3459" s="8">
        <v>38811</v>
      </c>
      <c r="B3459" s="5">
        <v>0.62372021201325045</v>
      </c>
      <c r="C3459" s="5">
        <v>1.107457055264103</v>
      </c>
      <c r="D3459" s="5">
        <v>-0.1695496164977317</v>
      </c>
    </row>
    <row r="3460" spans="1:4" x14ac:dyDescent="0.2">
      <c r="A3460" s="8">
        <v>38812</v>
      </c>
      <c r="B3460" s="5">
        <v>0.43018377776463046</v>
      </c>
      <c r="C3460" s="5">
        <v>0.88069395544764695</v>
      </c>
      <c r="D3460" s="5">
        <v>0</v>
      </c>
    </row>
    <row r="3461" spans="1:4" x14ac:dyDescent="0.2">
      <c r="A3461" s="8">
        <v>38813</v>
      </c>
      <c r="B3461" s="5">
        <v>-0.1923224282031771</v>
      </c>
      <c r="C3461" s="5">
        <v>8.5676910683757754E-2</v>
      </c>
      <c r="D3461" s="5">
        <v>0</v>
      </c>
    </row>
    <row r="3462" spans="1:4" x14ac:dyDescent="0.2">
      <c r="A3462" s="8">
        <v>38814</v>
      </c>
      <c r="B3462" s="5">
        <v>-1.0397323118475394</v>
      </c>
      <c r="C3462" s="5">
        <v>1.5206448983006065</v>
      </c>
      <c r="D3462" s="5">
        <v>0.47800347924932113</v>
      </c>
    </row>
    <row r="3463" spans="1:4" x14ac:dyDescent="0.2">
      <c r="A3463" s="8">
        <v>38817</v>
      </c>
      <c r="B3463" s="5">
        <v>8.4873273873058375E-2</v>
      </c>
      <c r="C3463" s="5">
        <v>-0.28479397382775107</v>
      </c>
      <c r="D3463" s="5">
        <v>-0.21575745041904026</v>
      </c>
    </row>
    <row r="3464" spans="1:4" x14ac:dyDescent="0.2">
      <c r="A3464" s="8">
        <v>38818</v>
      </c>
      <c r="B3464" s="5">
        <v>-0.77656913061719157</v>
      </c>
      <c r="C3464" s="5">
        <v>-0.20596740410660316</v>
      </c>
      <c r="D3464" s="5">
        <v>1.3591878130153667</v>
      </c>
    </row>
    <row r="3465" spans="1:4" x14ac:dyDescent="0.2">
      <c r="A3465" s="8">
        <v>38819</v>
      </c>
      <c r="B3465" s="5">
        <v>0.12040285915982092</v>
      </c>
      <c r="C3465" s="5">
        <v>1.6821722602510483</v>
      </c>
      <c r="D3465" s="5">
        <v>0.77144773287828483</v>
      </c>
    </row>
    <row r="3466" spans="1:4" x14ac:dyDescent="0.2">
      <c r="A3466" s="8">
        <v>38820</v>
      </c>
      <c r="B3466" s="5">
        <v>7.760240025644255E-2</v>
      </c>
      <c r="C3466" s="5">
        <v>0.45232546729261586</v>
      </c>
      <c r="D3466" s="5">
        <v>0.6095715798755128</v>
      </c>
    </row>
    <row r="3467" spans="1:4" x14ac:dyDescent="0.2">
      <c r="A3467" s="8">
        <v>38821</v>
      </c>
      <c r="B3467" s="5">
        <v>0</v>
      </c>
      <c r="C3467" s="5">
        <v>-0.35832065880740516</v>
      </c>
      <c r="D3467" s="5">
        <v>0</v>
      </c>
    </row>
    <row r="3468" spans="1:4" x14ac:dyDescent="0.2">
      <c r="A3468" s="8">
        <v>38824</v>
      </c>
      <c r="B3468" s="5">
        <v>-0.29443203309178156</v>
      </c>
      <c r="C3468" s="5">
        <v>-0.40366282486374339</v>
      </c>
      <c r="D3468" s="5">
        <v>-0.23286864392959217</v>
      </c>
    </row>
    <row r="3469" spans="1:4" x14ac:dyDescent="0.2">
      <c r="A3469" s="8">
        <v>38825</v>
      </c>
      <c r="B3469" s="5">
        <v>1.7216138414304434</v>
      </c>
      <c r="C3469" s="5">
        <v>-1.5536581365206064</v>
      </c>
      <c r="D3469" s="5">
        <v>0.89785823483243599</v>
      </c>
    </row>
    <row r="3470" spans="1:4" x14ac:dyDescent="0.2">
      <c r="A3470" s="8">
        <v>38826</v>
      </c>
      <c r="B3470" s="5">
        <v>0.17420675407145025</v>
      </c>
      <c r="C3470" s="5">
        <v>5.0478109060572818E-2</v>
      </c>
      <c r="D3470" s="5">
        <v>0.70633392180284327</v>
      </c>
    </row>
    <row r="3471" spans="1:4" x14ac:dyDescent="0.2">
      <c r="A3471" s="8">
        <v>38827</v>
      </c>
      <c r="B3471" s="5">
        <v>0.11673197606888619</v>
      </c>
      <c r="C3471" s="5">
        <v>1.7202624015995704E-2</v>
      </c>
      <c r="D3471" s="5">
        <v>0</v>
      </c>
    </row>
    <row r="3472" spans="1:4" x14ac:dyDescent="0.2">
      <c r="A3472" s="8">
        <v>38828</v>
      </c>
      <c r="B3472" s="5">
        <v>-1.3726103257103439E-2</v>
      </c>
      <c r="C3472" s="5">
        <v>-1.4449649639970008</v>
      </c>
      <c r="D3472" s="5">
        <v>0.33681191951745953</v>
      </c>
    </row>
    <row r="3473" spans="1:4" x14ac:dyDescent="0.2">
      <c r="A3473" s="8">
        <v>38831</v>
      </c>
      <c r="B3473" s="5">
        <v>-0.24204120406601617</v>
      </c>
      <c r="C3473" s="5">
        <v>1.3118542272086948</v>
      </c>
      <c r="D3473" s="5">
        <v>2.1818450807298362</v>
      </c>
    </row>
    <row r="3474" spans="1:4" x14ac:dyDescent="0.2">
      <c r="A3474" s="8">
        <v>38832</v>
      </c>
      <c r="B3474" s="5">
        <v>-0.48815162935259143</v>
      </c>
      <c r="C3474" s="5">
        <v>0.31928306005851054</v>
      </c>
      <c r="D3474" s="5">
        <v>2.4980031568652672</v>
      </c>
    </row>
    <row r="3475" spans="1:4" x14ac:dyDescent="0.2">
      <c r="A3475" s="8">
        <v>38833</v>
      </c>
      <c r="B3475" s="5">
        <v>0.28153366120641898</v>
      </c>
      <c r="C3475" s="5">
        <v>3.0899696398832603E-2</v>
      </c>
      <c r="D3475" s="5">
        <v>0.77464053776576025</v>
      </c>
    </row>
    <row r="3476" spans="1:4" x14ac:dyDescent="0.2">
      <c r="A3476" s="8">
        <v>38834</v>
      </c>
      <c r="B3476" s="5">
        <v>0.3296206232452179</v>
      </c>
      <c r="C3476" s="5">
        <v>0.4874077212760522</v>
      </c>
      <c r="D3476" s="5">
        <v>-0.35843607190984411</v>
      </c>
    </row>
    <row r="3477" spans="1:4" x14ac:dyDescent="0.2">
      <c r="A3477" s="8">
        <v>38835</v>
      </c>
      <c r="B3477" s="5">
        <v>6.7930377793976843E-2</v>
      </c>
      <c r="C3477" s="5">
        <v>-2.6328543482590541</v>
      </c>
      <c r="D3477" s="5">
        <v>-1.1317925215450728</v>
      </c>
    </row>
    <row r="3478" spans="1:4" x14ac:dyDescent="0.2">
      <c r="A3478" s="8">
        <v>38838</v>
      </c>
      <c r="B3478" s="5">
        <v>-0.41440536406077361</v>
      </c>
      <c r="C3478" s="5">
        <v>0.52295855362019905</v>
      </c>
      <c r="D3478" s="5">
        <v>1.0972491651774718</v>
      </c>
    </row>
    <row r="3479" spans="1:4" x14ac:dyDescent="0.2">
      <c r="A3479" s="8">
        <v>38839</v>
      </c>
      <c r="B3479" s="5">
        <v>0.61258975559699158</v>
      </c>
      <c r="C3479" s="5">
        <v>0.20679527093503272</v>
      </c>
      <c r="D3479" s="5">
        <v>1.5599688285525311</v>
      </c>
    </row>
    <row r="3480" spans="1:4" x14ac:dyDescent="0.2">
      <c r="A3480" s="8">
        <v>38840</v>
      </c>
      <c r="B3480" s="5">
        <v>-0.40899540428031661</v>
      </c>
      <c r="C3480" s="5">
        <v>0.35219258685609089</v>
      </c>
      <c r="D3480" s="5">
        <v>-0.48100303540791567</v>
      </c>
    </row>
    <row r="3481" spans="1:4" x14ac:dyDescent="0.2">
      <c r="A3481" s="8">
        <v>38841</v>
      </c>
      <c r="B3481" s="5">
        <v>0.33586535904755471</v>
      </c>
      <c r="C3481" s="5">
        <v>-0.75106279112084162</v>
      </c>
      <c r="D3481" s="5">
        <v>-0.69431704081074708</v>
      </c>
    </row>
    <row r="3482" spans="1:4" x14ac:dyDescent="0.2">
      <c r="A3482" s="8">
        <v>38842</v>
      </c>
      <c r="B3482" s="5">
        <v>1.0242658756627785</v>
      </c>
      <c r="C3482" s="5">
        <v>4.3103448943208895E-2</v>
      </c>
      <c r="D3482" s="5">
        <v>0.81942447601228097</v>
      </c>
    </row>
    <row r="3483" spans="1:4" x14ac:dyDescent="0.2">
      <c r="A3483" s="8">
        <v>38845</v>
      </c>
      <c r="B3483" s="5">
        <v>-8.3005717068071888E-2</v>
      </c>
      <c r="C3483" s="5">
        <v>1.1585521917900428</v>
      </c>
      <c r="D3483" s="5">
        <v>-3.8071393127643675E-2</v>
      </c>
    </row>
    <row r="3484" spans="1:4" x14ac:dyDescent="0.2">
      <c r="A3484" s="8">
        <v>38846</v>
      </c>
      <c r="B3484" s="5">
        <v>3.62291497660455E-2</v>
      </c>
      <c r="C3484" s="5">
        <v>0</v>
      </c>
      <c r="D3484" s="5">
        <v>1.5582352583130878</v>
      </c>
    </row>
    <row r="3485" spans="1:4" x14ac:dyDescent="0.2">
      <c r="A3485" s="8">
        <v>38847</v>
      </c>
      <c r="B3485" s="5">
        <v>-0.17296142137172002</v>
      </c>
      <c r="C3485" s="5">
        <v>0</v>
      </c>
      <c r="D3485" s="5">
        <v>-0.98807435084949813</v>
      </c>
    </row>
    <row r="3486" spans="1:4" x14ac:dyDescent="0.2">
      <c r="A3486" s="8">
        <v>38848</v>
      </c>
      <c r="B3486" s="5">
        <v>-1.2880726784858469</v>
      </c>
      <c r="C3486" s="5">
        <v>0</v>
      </c>
      <c r="D3486" s="5">
        <v>-8.5664425152039314E-2</v>
      </c>
    </row>
    <row r="3487" spans="1:4" x14ac:dyDescent="0.2">
      <c r="A3487" s="8">
        <v>38849</v>
      </c>
      <c r="B3487" s="5">
        <v>-1.130477624726917</v>
      </c>
      <c r="C3487" s="5">
        <v>1.0222841955749633</v>
      </c>
      <c r="D3487" s="5">
        <v>1.6627001614972683</v>
      </c>
    </row>
    <row r="3488" spans="1:4" x14ac:dyDescent="0.2">
      <c r="A3488" s="8">
        <v>38852</v>
      </c>
      <c r="B3488" s="5">
        <v>0.2521523221420629</v>
      </c>
      <c r="C3488" s="5">
        <v>-0.42997556629938716</v>
      </c>
      <c r="D3488" s="5">
        <v>1.6246102331196985</v>
      </c>
    </row>
    <row r="3489" spans="1:4" x14ac:dyDescent="0.2">
      <c r="A3489" s="8">
        <v>38853</v>
      </c>
      <c r="B3489" s="5">
        <v>-0.18711972613347089</v>
      </c>
      <c r="C3489" s="5">
        <v>-1.292436263871044</v>
      </c>
      <c r="D3489" s="5">
        <v>0.44120806267378826</v>
      </c>
    </row>
    <row r="3490" spans="1:4" x14ac:dyDescent="0.2">
      <c r="A3490" s="8">
        <v>38854</v>
      </c>
      <c r="B3490" s="5">
        <v>-1.6984485712415862</v>
      </c>
      <c r="C3490" s="5">
        <v>-0.800267339214078</v>
      </c>
      <c r="D3490" s="5">
        <v>0.88350863782478883</v>
      </c>
    </row>
    <row r="3491" spans="1:4" x14ac:dyDescent="0.2">
      <c r="A3491" s="8">
        <v>38855</v>
      </c>
      <c r="B3491" s="5">
        <v>-0.67216391262949504</v>
      </c>
      <c r="C3491" s="5">
        <v>-1.3608133535236644</v>
      </c>
      <c r="D3491" s="5">
        <v>-1.7722711389610217</v>
      </c>
    </row>
    <row r="3492" spans="1:4" x14ac:dyDescent="0.2">
      <c r="A3492" s="8">
        <v>38856</v>
      </c>
      <c r="B3492" s="5">
        <v>0.41283809287524181</v>
      </c>
      <c r="C3492" s="5">
        <v>-0.37804311505302551</v>
      </c>
      <c r="D3492" s="5">
        <v>-6.515164145921573</v>
      </c>
    </row>
    <row r="3493" spans="1:4" x14ac:dyDescent="0.2">
      <c r="A3493" s="8">
        <v>38859</v>
      </c>
      <c r="B3493" s="5">
        <v>-0.39223489455204069</v>
      </c>
      <c r="C3493" s="5">
        <v>-2.2148447440239445</v>
      </c>
      <c r="D3493" s="5">
        <v>-0.12095099180217347</v>
      </c>
    </row>
    <row r="3494" spans="1:4" x14ac:dyDescent="0.2">
      <c r="A3494" s="8">
        <v>38860</v>
      </c>
      <c r="B3494" s="5">
        <v>-0.43594851963040337</v>
      </c>
      <c r="C3494" s="5">
        <v>0.73288356042817338</v>
      </c>
      <c r="D3494" s="5">
        <v>2.3768823290742302</v>
      </c>
    </row>
    <row r="3495" spans="1:4" x14ac:dyDescent="0.2">
      <c r="A3495" s="8">
        <v>38861</v>
      </c>
      <c r="B3495" s="5">
        <v>0.15824109220131163</v>
      </c>
      <c r="C3495" s="5">
        <v>-1.5195707624915864</v>
      </c>
      <c r="D3495" s="5">
        <v>-4.283637294125862</v>
      </c>
    </row>
    <row r="3496" spans="1:4" x14ac:dyDescent="0.2">
      <c r="A3496" s="8">
        <v>38862</v>
      </c>
      <c r="B3496" s="5">
        <v>1.1305893799113371</v>
      </c>
      <c r="C3496" s="5">
        <v>0.39686352976677192</v>
      </c>
      <c r="D3496" s="5">
        <v>-0.56245376614905684</v>
      </c>
    </row>
    <row r="3497" spans="1:4" x14ac:dyDescent="0.2">
      <c r="A3497" s="8">
        <v>38863</v>
      </c>
      <c r="B3497" s="5">
        <v>0.57030205022127611</v>
      </c>
      <c r="C3497" s="5">
        <v>-1.3956587563379781</v>
      </c>
      <c r="D3497" s="5">
        <v>-6.2154652296811248</v>
      </c>
    </row>
    <row r="3498" spans="1:4" x14ac:dyDescent="0.2">
      <c r="A3498" s="8">
        <v>38866</v>
      </c>
      <c r="B3498" s="5">
        <v>0</v>
      </c>
      <c r="C3498" s="5">
        <v>-2.2910939786322717</v>
      </c>
      <c r="D3498" s="5">
        <v>1.3065087249987544</v>
      </c>
    </row>
    <row r="3499" spans="1:4" x14ac:dyDescent="0.2">
      <c r="A3499" s="8">
        <v>38867</v>
      </c>
      <c r="B3499" s="5">
        <v>-1.60003413464413</v>
      </c>
      <c r="C3499" s="5">
        <v>1.6796459258944754</v>
      </c>
      <c r="D3499" s="5">
        <v>-0.23499609026327381</v>
      </c>
    </row>
    <row r="3500" spans="1:4" x14ac:dyDescent="0.2">
      <c r="A3500" s="8">
        <v>38868</v>
      </c>
      <c r="B3500" s="5">
        <v>0.81030353281100576</v>
      </c>
      <c r="C3500" s="5">
        <v>-1.3351416865879651</v>
      </c>
      <c r="D3500" s="5">
        <v>0</v>
      </c>
    </row>
    <row r="3501" spans="1:4" x14ac:dyDescent="0.2">
      <c r="A3501" s="8">
        <v>38869</v>
      </c>
      <c r="B3501" s="5">
        <v>1.222333084067142</v>
      </c>
      <c r="C3501" s="5">
        <v>1.8177827956675683</v>
      </c>
      <c r="D3501" s="5">
        <v>0</v>
      </c>
    </row>
    <row r="3502" spans="1:4" x14ac:dyDescent="0.2">
      <c r="A3502" s="8">
        <v>38870</v>
      </c>
      <c r="B3502" s="5">
        <v>0.19503256076287478</v>
      </c>
      <c r="C3502" s="5">
        <v>0.14798993397391616</v>
      </c>
      <c r="D3502" s="5">
        <v>0.80819971192079409</v>
      </c>
    </row>
    <row r="3503" spans="1:4" x14ac:dyDescent="0.2">
      <c r="A3503" s="8">
        <v>38873</v>
      </c>
      <c r="B3503" s="5">
        <v>-1.7960075631843979</v>
      </c>
      <c r="C3503" s="5">
        <v>-0.21121555857356367</v>
      </c>
      <c r="D3503" s="5">
        <v>2.3916217166149538</v>
      </c>
    </row>
    <row r="3504" spans="1:4" x14ac:dyDescent="0.2">
      <c r="A3504" s="8">
        <v>38874</v>
      </c>
      <c r="B3504" s="5">
        <v>-0.11387271211589062</v>
      </c>
      <c r="C3504" s="5">
        <v>-2.0560125365771773</v>
      </c>
      <c r="D3504" s="5">
        <v>-2.6835269646561968</v>
      </c>
    </row>
    <row r="3505" spans="1:4" x14ac:dyDescent="0.2">
      <c r="A3505" s="8">
        <v>38875</v>
      </c>
      <c r="B3505" s="5">
        <v>-0.6111130129850364</v>
      </c>
      <c r="C3505" s="5">
        <v>0.2919894632597001</v>
      </c>
      <c r="D3505" s="5">
        <v>-0.63630777276270678</v>
      </c>
    </row>
    <row r="3506" spans="1:4" x14ac:dyDescent="0.2">
      <c r="A3506" s="8">
        <v>38876</v>
      </c>
      <c r="B3506" s="5">
        <v>0.1416025184104818</v>
      </c>
      <c r="C3506" s="5">
        <v>1.3508340062834439</v>
      </c>
      <c r="D3506" s="5">
        <v>1.9576190687743071</v>
      </c>
    </row>
    <row r="3507" spans="1:4" x14ac:dyDescent="0.2">
      <c r="A3507" s="8">
        <v>38877</v>
      </c>
      <c r="B3507" s="5">
        <v>-0.4485652263047778</v>
      </c>
      <c r="C3507" s="5">
        <v>-0.69915280906013888</v>
      </c>
      <c r="D3507" s="5">
        <v>0.10026981725051803</v>
      </c>
    </row>
    <row r="3508" spans="1:4" x14ac:dyDescent="0.2">
      <c r="A3508" s="8">
        <v>38880</v>
      </c>
      <c r="B3508" s="5">
        <v>-1.2777929312025478</v>
      </c>
      <c r="C3508" s="5">
        <v>-1.7469184561219278</v>
      </c>
      <c r="D3508" s="5">
        <v>-2.4077085533206262</v>
      </c>
    </row>
    <row r="3509" spans="1:4" x14ac:dyDescent="0.2">
      <c r="A3509" s="8">
        <v>38881</v>
      </c>
      <c r="B3509" s="5">
        <v>-1.0333047237295689</v>
      </c>
      <c r="C3509" s="5">
        <v>-2.1775605324609795</v>
      </c>
      <c r="D3509" s="5">
        <v>-2.2862435120874287</v>
      </c>
    </row>
    <row r="3510" spans="1:4" x14ac:dyDescent="0.2">
      <c r="A3510" s="8">
        <v>38882</v>
      </c>
      <c r="B3510" s="5">
        <v>0.51758051422264795</v>
      </c>
      <c r="C3510" s="5">
        <v>-3.4037824453515886</v>
      </c>
      <c r="D3510" s="5">
        <v>-3.6272062085831225</v>
      </c>
    </row>
    <row r="3511" spans="1:4" x14ac:dyDescent="0.2">
      <c r="A3511" s="8">
        <v>38883</v>
      </c>
      <c r="B3511" s="5">
        <v>2.1012759287053462</v>
      </c>
      <c r="C3511" s="5">
        <v>1.1043756781097516</v>
      </c>
      <c r="D3511" s="5">
        <v>2.6572271249934292</v>
      </c>
    </row>
    <row r="3512" spans="1:4" x14ac:dyDescent="0.2">
      <c r="A3512" s="8">
        <v>38884</v>
      </c>
      <c r="B3512" s="5">
        <v>-0.36846554428543521</v>
      </c>
      <c r="C3512" s="5">
        <v>0.81141604891862162</v>
      </c>
      <c r="D3512" s="5">
        <v>-0.12897084558628458</v>
      </c>
    </row>
    <row r="3513" spans="1:4" x14ac:dyDescent="0.2">
      <c r="A3513" s="8">
        <v>38887</v>
      </c>
      <c r="B3513" s="5">
        <v>-0.91505165552914958</v>
      </c>
      <c r="C3513" s="5">
        <v>-3.5427507432660765</v>
      </c>
      <c r="D3513" s="5">
        <v>-2.9122925495408434</v>
      </c>
    </row>
    <row r="3514" spans="1:4" x14ac:dyDescent="0.2">
      <c r="A3514" s="8">
        <v>38888</v>
      </c>
      <c r="B3514" s="5">
        <v>-1.612734148893403E-3</v>
      </c>
      <c r="C3514" s="5">
        <v>0.53617231210534122</v>
      </c>
      <c r="D3514" s="5">
        <v>-0.19184339811027007</v>
      </c>
    </row>
    <row r="3515" spans="1:4" x14ac:dyDescent="0.2">
      <c r="A3515" s="8">
        <v>38889</v>
      </c>
      <c r="B3515" s="5">
        <v>0.9693855200899526</v>
      </c>
      <c r="C3515" s="5">
        <v>1.3441390396357191</v>
      </c>
      <c r="D3515" s="5">
        <v>0.60197738339217977</v>
      </c>
    </row>
    <row r="3516" spans="1:4" x14ac:dyDescent="0.2">
      <c r="A3516" s="8">
        <v>38890</v>
      </c>
      <c r="B3516" s="5">
        <v>-0.52846627914215982</v>
      </c>
      <c r="C3516" s="5">
        <v>3.2266950854342933</v>
      </c>
      <c r="D3516" s="5">
        <v>5.3223335785064112</v>
      </c>
    </row>
    <row r="3517" spans="1:4" x14ac:dyDescent="0.2">
      <c r="A3517" s="8">
        <v>38891</v>
      </c>
      <c r="B3517" s="5">
        <v>-8.8349871214176687E-2</v>
      </c>
      <c r="C3517" s="5">
        <v>-0.46042852135228629</v>
      </c>
      <c r="D3517" s="5">
        <v>-1.1114399424175356</v>
      </c>
    </row>
    <row r="3518" spans="1:4" x14ac:dyDescent="0.2">
      <c r="A3518" s="8">
        <v>38894</v>
      </c>
      <c r="B3518" s="5">
        <v>0.48576081666618415</v>
      </c>
      <c r="C3518" s="5">
        <v>-1.1415603990962431</v>
      </c>
      <c r="D3518" s="5">
        <v>-6.2547755424567962E-3</v>
      </c>
    </row>
    <row r="3519" spans="1:4" x14ac:dyDescent="0.2">
      <c r="A3519" s="8">
        <v>38895</v>
      </c>
      <c r="B3519" s="5">
        <v>-0.91254408716495894</v>
      </c>
      <c r="C3519" s="5">
        <v>-0.3189837675534874</v>
      </c>
      <c r="D3519" s="5">
        <v>-0.13004892769156426</v>
      </c>
    </row>
    <row r="3520" spans="1:4" x14ac:dyDescent="0.2">
      <c r="A3520" s="8">
        <v>38896</v>
      </c>
      <c r="B3520" s="5">
        <v>0.54724102447396239</v>
      </c>
      <c r="C3520" s="5">
        <v>2.8555316540076494</v>
      </c>
      <c r="D3520" s="5">
        <v>0.78275558064329742</v>
      </c>
    </row>
    <row r="3521" spans="1:4" x14ac:dyDescent="0.2">
      <c r="A3521" s="8">
        <v>38897</v>
      </c>
      <c r="B3521" s="5">
        <v>2.1335773021229376</v>
      </c>
      <c r="C3521" s="5">
        <v>-0.22942534193394226</v>
      </c>
      <c r="D3521" s="5">
        <v>-1.024525331354976</v>
      </c>
    </row>
    <row r="3522" spans="1:4" x14ac:dyDescent="0.2">
      <c r="A3522" s="8">
        <v>38898</v>
      </c>
      <c r="B3522" s="5">
        <v>-0.20998249997532442</v>
      </c>
      <c r="C3522" s="5">
        <v>0.21974195635655885</v>
      </c>
      <c r="D3522" s="5">
        <v>-0.49036293435253553</v>
      </c>
    </row>
    <row r="3523" spans="1:4" x14ac:dyDescent="0.2">
      <c r="A3523" s="8">
        <v>38901</v>
      </c>
      <c r="B3523" s="5">
        <v>0.78341360290327189</v>
      </c>
      <c r="C3523" s="5">
        <v>2.5820278098739727E-2</v>
      </c>
      <c r="D3523" s="5">
        <v>0.13808243550214389</v>
      </c>
    </row>
    <row r="3524" spans="1:4" x14ac:dyDescent="0.2">
      <c r="A3524" s="8">
        <v>38902</v>
      </c>
      <c r="B3524" s="5">
        <v>0</v>
      </c>
      <c r="C3524" s="5">
        <v>-1.420943800737728</v>
      </c>
      <c r="D3524" s="5">
        <v>-1.0614406370896565</v>
      </c>
    </row>
    <row r="3525" spans="1:4" x14ac:dyDescent="0.2">
      <c r="A3525" s="8">
        <v>38903</v>
      </c>
      <c r="B3525" s="5">
        <v>-0.72753251011500353</v>
      </c>
      <c r="C3525" s="5">
        <v>1.3163304730175869</v>
      </c>
      <c r="D3525" s="5">
        <v>0.21132434202292216</v>
      </c>
    </row>
    <row r="3526" spans="1:4" x14ac:dyDescent="0.2">
      <c r="A3526" s="8">
        <v>38904</v>
      </c>
      <c r="B3526" s="5">
        <v>0.24911702123773918</v>
      </c>
      <c r="C3526" s="5">
        <v>2.501797302051171</v>
      </c>
      <c r="D3526" s="5">
        <v>2.7482506284777433</v>
      </c>
    </row>
    <row r="3527" spans="1:4" x14ac:dyDescent="0.2">
      <c r="A3527" s="8">
        <v>38905</v>
      </c>
      <c r="B3527" s="5">
        <v>-0.6772852678868595</v>
      </c>
      <c r="C3527" s="5">
        <v>0.39368891605881778</v>
      </c>
      <c r="D3527" s="5">
        <v>1.3261665660866804</v>
      </c>
    </row>
    <row r="3528" spans="1:4" x14ac:dyDescent="0.2">
      <c r="A3528" s="8">
        <v>38908</v>
      </c>
      <c r="B3528" s="5">
        <v>0.14687189254316207</v>
      </c>
      <c r="C3528" s="5">
        <v>0.57641015130385143</v>
      </c>
      <c r="D3528" s="5">
        <v>0.75877560483812789</v>
      </c>
    </row>
    <row r="3529" spans="1:4" x14ac:dyDescent="0.2">
      <c r="A3529" s="8">
        <v>38909</v>
      </c>
      <c r="B3529" s="5">
        <v>0.40789706378056934</v>
      </c>
      <c r="C3529" s="5">
        <v>-0.78060789817325005</v>
      </c>
      <c r="D3529" s="5">
        <v>3.4003552391010938E-2</v>
      </c>
    </row>
    <row r="3530" spans="1:4" x14ac:dyDescent="0.2">
      <c r="A3530" s="8">
        <v>38910</v>
      </c>
      <c r="B3530" s="5">
        <v>-1.099919430067037</v>
      </c>
      <c r="C3530" s="5">
        <v>-1.1181992765136655</v>
      </c>
      <c r="D3530" s="5">
        <v>0.12679478270814076</v>
      </c>
    </row>
    <row r="3531" spans="1:4" x14ac:dyDescent="0.2">
      <c r="A3531" s="8">
        <v>38911</v>
      </c>
      <c r="B3531" s="5">
        <v>-1.3043541491046342</v>
      </c>
      <c r="C3531" s="5">
        <v>5.4682335153728646E-2</v>
      </c>
      <c r="D3531" s="5">
        <v>0.58662497473913744</v>
      </c>
    </row>
    <row r="3532" spans="1:4" x14ac:dyDescent="0.2">
      <c r="A3532" s="8">
        <v>38912</v>
      </c>
      <c r="B3532" s="5">
        <v>-0.49142923766137808</v>
      </c>
      <c r="C3532" s="5">
        <v>1.3210515367841131</v>
      </c>
      <c r="D3532" s="5">
        <v>-0.6008794986155247</v>
      </c>
    </row>
    <row r="3533" spans="1:4" x14ac:dyDescent="0.2">
      <c r="A3533" s="8">
        <v>38915</v>
      </c>
      <c r="B3533" s="5">
        <v>-0.13842289182720163</v>
      </c>
      <c r="C3533" s="5">
        <v>-0.51699528975287212</v>
      </c>
      <c r="D3533" s="5">
        <v>0.30665784015086983</v>
      </c>
    </row>
    <row r="3534" spans="1:4" x14ac:dyDescent="0.2">
      <c r="A3534" s="8">
        <v>38916</v>
      </c>
      <c r="B3534" s="5">
        <v>0.1917980639353509</v>
      </c>
      <c r="C3534" s="5">
        <v>-1.4072128428016462</v>
      </c>
      <c r="D3534" s="5">
        <v>0.14290964031025927</v>
      </c>
    </row>
    <row r="3535" spans="1:4" x14ac:dyDescent="0.2">
      <c r="A3535" s="8">
        <v>38917</v>
      </c>
      <c r="B3535" s="5">
        <v>1.8385005977969826</v>
      </c>
      <c r="C3535" s="5">
        <v>-0.8129186391198322</v>
      </c>
      <c r="D3535" s="5">
        <v>-0.88347286600841557</v>
      </c>
    </row>
    <row r="3536" spans="1:4" x14ac:dyDescent="0.2">
      <c r="A3536" s="8">
        <v>38918</v>
      </c>
      <c r="B3536" s="5">
        <v>-0.85136069483206889</v>
      </c>
      <c r="C3536" s="5">
        <v>-1.9084523847214299</v>
      </c>
      <c r="D3536" s="5">
        <v>-2.3085525069622923</v>
      </c>
    </row>
    <row r="3537" spans="1:4" x14ac:dyDescent="0.2">
      <c r="A3537" s="8">
        <v>38919</v>
      </c>
      <c r="B3537" s="5">
        <v>-0.71020857526307968</v>
      </c>
      <c r="C3537" s="5">
        <v>0</v>
      </c>
      <c r="D3537" s="5">
        <v>-1.5177676465196333</v>
      </c>
    </row>
    <row r="3538" spans="1:4" x14ac:dyDescent="0.2">
      <c r="A3538" s="8">
        <v>38922</v>
      </c>
      <c r="B3538" s="5">
        <v>1.6488459267507476</v>
      </c>
      <c r="C3538" s="5">
        <v>-3.0986900235167743</v>
      </c>
      <c r="D3538" s="5">
        <v>0.16350204556878797</v>
      </c>
    </row>
    <row r="3539" spans="1:4" x14ac:dyDescent="0.2">
      <c r="A3539" s="8">
        <v>38923</v>
      </c>
      <c r="B3539" s="5">
        <v>0.63009391045240337</v>
      </c>
      <c r="C3539" s="5">
        <v>9.4892737387794399E-3</v>
      </c>
      <c r="D3539" s="5">
        <v>-0.43280024356535218</v>
      </c>
    </row>
    <row r="3540" spans="1:4" x14ac:dyDescent="0.2">
      <c r="A3540" s="8">
        <v>38924</v>
      </c>
      <c r="B3540" s="5">
        <v>-3.7835793111217604E-2</v>
      </c>
      <c r="C3540" s="5">
        <v>3.5403046849338038</v>
      </c>
      <c r="D3540" s="5">
        <v>2.7037731336528226</v>
      </c>
    </row>
    <row r="3541" spans="1:4" x14ac:dyDescent="0.2">
      <c r="A3541" s="8">
        <v>38925</v>
      </c>
      <c r="B3541" s="5">
        <v>-0.41080797227599941</v>
      </c>
      <c r="C3541" s="5">
        <v>-0.85805291046118071</v>
      </c>
      <c r="D3541" s="5">
        <v>-7.7029333125139099E-2</v>
      </c>
    </row>
    <row r="3542" spans="1:4" x14ac:dyDescent="0.2">
      <c r="A3542" s="8">
        <v>38926</v>
      </c>
      <c r="B3542" s="5">
        <v>1.2078439355172446</v>
      </c>
      <c r="C3542" s="5">
        <v>-8.6475787219102443E-2</v>
      </c>
      <c r="D3542" s="5">
        <v>-0.87305304047829624</v>
      </c>
    </row>
    <row r="3543" spans="1:4" x14ac:dyDescent="0.2">
      <c r="A3543" s="8">
        <v>38929</v>
      </c>
      <c r="B3543" s="5">
        <v>-0.14793307357719726</v>
      </c>
      <c r="C3543" s="5">
        <v>1.3512655424920585</v>
      </c>
      <c r="D3543" s="5">
        <v>0.35428094162457135</v>
      </c>
    </row>
    <row r="3544" spans="1:4" x14ac:dyDescent="0.2">
      <c r="A3544" s="8">
        <v>38930</v>
      </c>
      <c r="B3544" s="5">
        <v>-0.45062449172545677</v>
      </c>
      <c r="C3544" s="5">
        <v>-0.94133436665978409</v>
      </c>
      <c r="D3544" s="5">
        <v>0.3857892562674039</v>
      </c>
    </row>
    <row r="3545" spans="1:4" x14ac:dyDescent="0.2">
      <c r="A3545" s="8">
        <v>38931</v>
      </c>
      <c r="B3545" s="5">
        <v>0.59855756530265414</v>
      </c>
      <c r="C3545" s="5">
        <v>1.3957284294560497</v>
      </c>
      <c r="D3545" s="5">
        <v>1.3438843530105025</v>
      </c>
    </row>
    <row r="3546" spans="1:4" x14ac:dyDescent="0.2">
      <c r="A3546" s="8">
        <v>38932</v>
      </c>
      <c r="B3546" s="5">
        <v>0.13443698728716752</v>
      </c>
      <c r="C3546" s="5">
        <v>1.1350493648110582</v>
      </c>
      <c r="D3546" s="5">
        <v>0.51109518220344696</v>
      </c>
    </row>
    <row r="3547" spans="1:4" x14ac:dyDescent="0.2">
      <c r="A3547" s="8">
        <v>38933</v>
      </c>
      <c r="B3547" s="5">
        <v>-7.1104029749593983E-2</v>
      </c>
      <c r="C3547" s="5">
        <v>0.80475107142935942</v>
      </c>
      <c r="D3547" s="5">
        <v>1.0590420725905332</v>
      </c>
    </row>
    <row r="3548" spans="1:4" x14ac:dyDescent="0.2">
      <c r="A3548" s="8">
        <v>38936</v>
      </c>
      <c r="B3548" s="5">
        <v>-0.28100349980692857</v>
      </c>
      <c r="C3548" s="5">
        <v>-0.31857103354838168</v>
      </c>
      <c r="D3548" s="5">
        <v>1.4720414802287169</v>
      </c>
    </row>
    <row r="3549" spans="1:4" x14ac:dyDescent="0.2">
      <c r="A3549" s="8">
        <v>38937</v>
      </c>
      <c r="B3549" s="5">
        <v>-0.33683415888475426</v>
      </c>
      <c r="C3549" s="5">
        <v>0.16833195968859782</v>
      </c>
      <c r="D3549" s="5">
        <v>1.6392654001921085</v>
      </c>
    </row>
    <row r="3550" spans="1:4" x14ac:dyDescent="0.2">
      <c r="A3550" s="8">
        <v>38938</v>
      </c>
      <c r="B3550" s="5">
        <v>-0.43587478316434064</v>
      </c>
      <c r="C3550" s="5">
        <v>-7.6453086512076399E-3</v>
      </c>
      <c r="D3550" s="5">
        <v>-1.0561441233025379</v>
      </c>
    </row>
    <row r="3551" spans="1:4" x14ac:dyDescent="0.2">
      <c r="A3551" s="8">
        <v>38939</v>
      </c>
      <c r="B3551" s="5">
        <v>0.46182542204956151</v>
      </c>
      <c r="C3551" s="5">
        <v>0.13816246153196232</v>
      </c>
      <c r="D3551" s="5">
        <v>0.6961215051586066</v>
      </c>
    </row>
    <row r="3552" spans="1:4" x14ac:dyDescent="0.2">
      <c r="A3552" s="8">
        <v>38940</v>
      </c>
      <c r="B3552" s="5">
        <v>-0.39944115665418645</v>
      </c>
      <c r="C3552" s="5">
        <v>-2.0297500632454373</v>
      </c>
      <c r="D3552" s="5">
        <v>1.0123820596867428</v>
      </c>
    </row>
    <row r="3553" spans="1:4" x14ac:dyDescent="0.2">
      <c r="A3553" s="8">
        <v>38943</v>
      </c>
      <c r="B3553" s="5">
        <v>0.11597863190795002</v>
      </c>
      <c r="C3553" s="5">
        <v>1.4573956327870121</v>
      </c>
      <c r="D3553" s="5">
        <v>-0.52915335897253513</v>
      </c>
    </row>
    <row r="3554" spans="1:4" x14ac:dyDescent="0.2">
      <c r="A3554" s="8">
        <v>38944</v>
      </c>
      <c r="B3554" s="5">
        <v>1.3603520937444351</v>
      </c>
      <c r="C3554" s="5">
        <v>0.99963903390338504</v>
      </c>
      <c r="D3554" s="5">
        <v>1.2115414446403368</v>
      </c>
    </row>
    <row r="3555" spans="1:4" x14ac:dyDescent="0.2">
      <c r="A3555" s="8">
        <v>38945</v>
      </c>
      <c r="B3555" s="5">
        <v>0.76327079866035874</v>
      </c>
      <c r="C3555" s="5">
        <v>0.28152904581789662</v>
      </c>
      <c r="D3555" s="5">
        <v>-2.0189709491766563</v>
      </c>
    </row>
    <row r="3556" spans="1:4" x14ac:dyDescent="0.2">
      <c r="A3556" s="8">
        <v>38946</v>
      </c>
      <c r="B3556" s="5">
        <v>0.15812353125527145</v>
      </c>
      <c r="C3556" s="5">
        <v>-0.31384485391511313</v>
      </c>
      <c r="D3556" s="5">
        <v>1.2439850170097435</v>
      </c>
    </row>
    <row r="3557" spans="1:4" x14ac:dyDescent="0.2">
      <c r="A3557" s="8">
        <v>38947</v>
      </c>
      <c r="B3557" s="5">
        <v>0.37080103106034829</v>
      </c>
      <c r="C3557" s="5">
        <v>1.4533402075306263</v>
      </c>
      <c r="D3557" s="5">
        <v>0.92518091684944581</v>
      </c>
    </row>
    <row r="3558" spans="1:4" x14ac:dyDescent="0.2">
      <c r="A3558" s="8">
        <v>38950</v>
      </c>
      <c r="B3558" s="5">
        <v>-0.36771817942234891</v>
      </c>
      <c r="C3558" s="5">
        <v>0.2557594013324172</v>
      </c>
      <c r="D3558" s="5">
        <v>0.63498135319803406</v>
      </c>
    </row>
    <row r="3559" spans="1:4" x14ac:dyDescent="0.2">
      <c r="A3559" s="8">
        <v>38951</v>
      </c>
      <c r="B3559" s="5">
        <v>0.10014097603849917</v>
      </c>
      <c r="C3559" s="5">
        <v>1.5215836784126184</v>
      </c>
      <c r="D3559" s="5">
        <v>0.94542751098038325</v>
      </c>
    </row>
    <row r="3560" spans="1:4" x14ac:dyDescent="0.2">
      <c r="A3560" s="8">
        <v>38952</v>
      </c>
      <c r="B3560" s="5">
        <v>-0.44987941499181827</v>
      </c>
      <c r="C3560" s="5">
        <v>0.10609625089490822</v>
      </c>
      <c r="D3560" s="5">
        <v>0</v>
      </c>
    </row>
    <row r="3561" spans="1:4" x14ac:dyDescent="0.2">
      <c r="A3561" s="8">
        <v>38953</v>
      </c>
      <c r="B3561" s="5">
        <v>0.23715273469748799</v>
      </c>
      <c r="C3561" s="5">
        <v>0.61046781150946161</v>
      </c>
      <c r="D3561" s="5">
        <v>0</v>
      </c>
    </row>
    <row r="3562" spans="1:4" x14ac:dyDescent="0.2">
      <c r="A3562" s="8">
        <v>38954</v>
      </c>
      <c r="B3562" s="5">
        <v>-7.4870234861861534E-2</v>
      </c>
      <c r="C3562" s="5">
        <v>-1.0558453825972876</v>
      </c>
      <c r="D3562" s="5">
        <v>0</v>
      </c>
    </row>
    <row r="3563" spans="1:4" x14ac:dyDescent="0.2">
      <c r="A3563" s="8">
        <v>38957</v>
      </c>
      <c r="B3563" s="5">
        <v>0.51523678889489954</v>
      </c>
      <c r="C3563" s="5">
        <v>1.0753384413026565</v>
      </c>
      <c r="D3563" s="5">
        <v>-0.19068530285552096</v>
      </c>
    </row>
    <row r="3564" spans="1:4" x14ac:dyDescent="0.2">
      <c r="A3564" s="8">
        <v>38958</v>
      </c>
      <c r="B3564" s="5">
        <v>0.19186056858898387</v>
      </c>
      <c r="C3564" s="5">
        <v>-9.0796916705353128E-2</v>
      </c>
      <c r="D3564" s="5">
        <v>0.25069088802606693</v>
      </c>
    </row>
    <row r="3565" spans="1:4" x14ac:dyDescent="0.2">
      <c r="A3565" s="8">
        <v>38959</v>
      </c>
      <c r="B3565" s="5">
        <v>-7.6670947461402947E-4</v>
      </c>
      <c r="C3565" s="5">
        <v>-1.0572186320448209</v>
      </c>
      <c r="D3565" s="5">
        <v>-0.63784269540167771</v>
      </c>
    </row>
    <row r="3566" spans="1:4" x14ac:dyDescent="0.2">
      <c r="A3566" s="8">
        <v>38960</v>
      </c>
      <c r="B3566" s="5">
        <v>-3.4508011952464696E-2</v>
      </c>
      <c r="C3566" s="5">
        <v>-0.19859142346016814</v>
      </c>
      <c r="D3566" s="5">
        <v>-0.88209806456884787</v>
      </c>
    </row>
    <row r="3567" spans="1:4" x14ac:dyDescent="0.2">
      <c r="A3567" s="8">
        <v>38961</v>
      </c>
      <c r="B3567" s="5">
        <v>0.54994153508484955</v>
      </c>
      <c r="C3567" s="5">
        <v>-1.2148991375399325</v>
      </c>
      <c r="D3567" s="5">
        <v>7.5768963325514568E-2</v>
      </c>
    </row>
    <row r="3568" spans="1:4" x14ac:dyDescent="0.2">
      <c r="A3568" s="8">
        <v>38964</v>
      </c>
      <c r="B3568" s="5">
        <v>0</v>
      </c>
      <c r="C3568" s="5">
        <v>0.97879049209694691</v>
      </c>
      <c r="D3568" s="5">
        <v>1.0471747973594419</v>
      </c>
    </row>
    <row r="3569" spans="1:4" x14ac:dyDescent="0.2">
      <c r="A3569" s="8">
        <v>38965</v>
      </c>
      <c r="B3569" s="5">
        <v>0.17071483343975732</v>
      </c>
      <c r="C3569" s="5">
        <v>-0.20627823894086766</v>
      </c>
      <c r="D3569" s="5">
        <v>-0.53923009606286509</v>
      </c>
    </row>
    <row r="3570" spans="1:4" x14ac:dyDescent="0.2">
      <c r="A3570" s="8">
        <v>38966</v>
      </c>
      <c r="B3570" s="5">
        <v>-0.99407363817765704</v>
      </c>
      <c r="C3570" s="5">
        <v>1.3427484995446666</v>
      </c>
      <c r="D3570" s="5">
        <v>0.42268765713469325</v>
      </c>
    </row>
    <row r="3571" spans="1:4" x14ac:dyDescent="0.2">
      <c r="A3571" s="8">
        <v>38967</v>
      </c>
      <c r="B3571" s="5">
        <v>-0.48105925603495497</v>
      </c>
      <c r="C3571" s="5">
        <v>-6.7935408894085642E-2</v>
      </c>
      <c r="D3571" s="5">
        <v>0.91997455247882343</v>
      </c>
    </row>
    <row r="3572" spans="1:4" x14ac:dyDescent="0.2">
      <c r="A3572" s="8">
        <v>38968</v>
      </c>
      <c r="B3572" s="5">
        <v>0.3779498046911472</v>
      </c>
      <c r="C3572" s="5">
        <v>0.97299612770394994</v>
      </c>
      <c r="D3572" s="5">
        <v>1.7206037692113845</v>
      </c>
    </row>
    <row r="3573" spans="1:4" x14ac:dyDescent="0.2">
      <c r="A3573" s="8">
        <v>38971</v>
      </c>
      <c r="B3573" s="5">
        <v>4.7720573860330517E-2</v>
      </c>
      <c r="C3573" s="5">
        <v>0.12300534473027706</v>
      </c>
      <c r="D3573" s="5">
        <v>-8.9931338961234633E-2</v>
      </c>
    </row>
    <row r="3574" spans="1:4" x14ac:dyDescent="0.2">
      <c r="A3574" s="8">
        <v>38972</v>
      </c>
      <c r="B3574" s="5">
        <v>1.0388013724718743</v>
      </c>
      <c r="C3574" s="5">
        <v>-0.51788578397262663</v>
      </c>
      <c r="D3574" s="5">
        <v>0.29413776166543365</v>
      </c>
    </row>
    <row r="3575" spans="1:4" x14ac:dyDescent="0.2">
      <c r="A3575" s="8">
        <v>38973</v>
      </c>
      <c r="B3575" s="5">
        <v>0.37701760238468707</v>
      </c>
      <c r="C3575" s="5">
        <v>-1.8033335987470471</v>
      </c>
      <c r="D3575" s="5">
        <v>-0.14250626513589829</v>
      </c>
    </row>
    <row r="3576" spans="1:4" x14ac:dyDescent="0.2">
      <c r="A3576" s="8">
        <v>38974</v>
      </c>
      <c r="B3576" s="5">
        <v>-0.13589692147820348</v>
      </c>
      <c r="C3576" s="5">
        <v>0.39958239336889523</v>
      </c>
      <c r="D3576" s="5">
        <v>-0.26489251938608832</v>
      </c>
    </row>
    <row r="3577" spans="1:4" x14ac:dyDescent="0.2">
      <c r="A3577" s="8">
        <v>38975</v>
      </c>
      <c r="B3577" s="5">
        <v>0.27236706707375269</v>
      </c>
      <c r="C3577" s="5">
        <v>-1.4563032136177192</v>
      </c>
      <c r="D3577" s="5">
        <v>-1.3262464327809844</v>
      </c>
    </row>
    <row r="3578" spans="1:4" x14ac:dyDescent="0.2">
      <c r="A3578" s="8">
        <v>38978</v>
      </c>
      <c r="B3578" s="5">
        <v>9.9202976651982133E-2</v>
      </c>
      <c r="C3578" s="5">
        <v>-0.66112203800335512</v>
      </c>
      <c r="D3578" s="5">
        <v>-0.8358878156147127</v>
      </c>
    </row>
    <row r="3579" spans="1:4" x14ac:dyDescent="0.2">
      <c r="A3579" s="8">
        <v>38979</v>
      </c>
      <c r="B3579" s="5">
        <v>-0.21746633865312331</v>
      </c>
      <c r="C3579" s="5">
        <v>-0.15333506709895398</v>
      </c>
      <c r="D3579" s="5">
        <v>1.0999017092773726</v>
      </c>
    </row>
    <row r="3580" spans="1:4" x14ac:dyDescent="0.2">
      <c r="A3580" s="8">
        <v>38980</v>
      </c>
      <c r="B3580" s="5">
        <v>0.51976859883098625</v>
      </c>
      <c r="C3580" s="5">
        <v>0.91650336031492263</v>
      </c>
      <c r="D3580" s="5">
        <v>0.7012869133770977</v>
      </c>
    </row>
    <row r="3581" spans="1:4" x14ac:dyDescent="0.2">
      <c r="A3581" s="8">
        <v>38981</v>
      </c>
      <c r="B3581" s="5">
        <v>-0.54101016866285268</v>
      </c>
      <c r="C3581" s="5">
        <v>-0.29452702738208913</v>
      </c>
      <c r="D3581" s="5">
        <v>0.30126504126906928</v>
      </c>
    </row>
    <row r="3582" spans="1:4" x14ac:dyDescent="0.2">
      <c r="A3582" s="8">
        <v>38982</v>
      </c>
      <c r="B3582" s="5">
        <v>-0.24688463282833209</v>
      </c>
      <c r="C3582" s="5">
        <v>0</v>
      </c>
      <c r="D3582" s="5">
        <v>0.58211860530543291</v>
      </c>
    </row>
    <row r="3583" spans="1:4" x14ac:dyDescent="0.2">
      <c r="A3583" s="8">
        <v>38985</v>
      </c>
      <c r="B3583" s="5">
        <v>0.87765362783010969</v>
      </c>
      <c r="C3583" s="5">
        <v>-9.1040092179679663E-2</v>
      </c>
      <c r="D3583" s="5">
        <v>0.74949491057515805</v>
      </c>
    </row>
    <row r="3584" spans="1:4" x14ac:dyDescent="0.2">
      <c r="A3584" s="8">
        <v>38986</v>
      </c>
      <c r="B3584" s="5">
        <v>0.74886462235406759</v>
      </c>
      <c r="C3584" s="5">
        <v>-1.3788262059235166</v>
      </c>
      <c r="D3584" s="5">
        <v>-0.4076026604869547</v>
      </c>
    </row>
    <row r="3585" spans="1:4" x14ac:dyDescent="0.2">
      <c r="A3585" s="8">
        <v>38987</v>
      </c>
      <c r="B3585" s="5">
        <v>1.8706064186407946E-2</v>
      </c>
      <c r="C3585" s="5">
        <v>0.62852161984923594</v>
      </c>
      <c r="D3585" s="5">
        <v>1.8789358497676483</v>
      </c>
    </row>
    <row r="3586" spans="1:4" x14ac:dyDescent="0.2">
      <c r="A3586" s="8">
        <v>38988</v>
      </c>
      <c r="B3586" s="5">
        <v>0.1913489936322644</v>
      </c>
      <c r="C3586" s="5">
        <v>-1.0484623731802558</v>
      </c>
      <c r="D3586" s="5">
        <v>0.22927658733899806</v>
      </c>
    </row>
    <row r="3587" spans="1:4" x14ac:dyDescent="0.2">
      <c r="A3587" s="8">
        <v>38989</v>
      </c>
      <c r="B3587" s="5">
        <v>-0.24672909712668201</v>
      </c>
      <c r="C3587" s="5">
        <v>-0.24460692612933327</v>
      </c>
      <c r="D3587" s="5">
        <v>-0.26968637900211784</v>
      </c>
    </row>
    <row r="3588" spans="1:4" x14ac:dyDescent="0.2">
      <c r="A3588" s="8">
        <v>38992</v>
      </c>
      <c r="B3588" s="5">
        <v>-0.33968621091628026</v>
      </c>
      <c r="C3588" s="5">
        <v>-0.6670572369262957</v>
      </c>
      <c r="D3588" s="5">
        <v>-0.4423889795446484</v>
      </c>
    </row>
    <row r="3589" spans="1:4" x14ac:dyDescent="0.2">
      <c r="A3589" s="8">
        <v>38993</v>
      </c>
      <c r="B3589" s="5">
        <v>0.20934716116798358</v>
      </c>
      <c r="C3589" s="5">
        <v>2.6513677153993584</v>
      </c>
      <c r="D3589" s="5">
        <v>1.5185706834666748</v>
      </c>
    </row>
    <row r="3590" spans="1:4" x14ac:dyDescent="0.2">
      <c r="A3590" s="8">
        <v>38994</v>
      </c>
      <c r="B3590" s="5">
        <v>1.2003139271770753</v>
      </c>
      <c r="C3590" s="5">
        <v>0.72207001458382369</v>
      </c>
      <c r="D3590" s="5">
        <v>0.70275038556763514</v>
      </c>
    </row>
    <row r="3591" spans="1:4" x14ac:dyDescent="0.2">
      <c r="A3591" s="8">
        <v>38995</v>
      </c>
      <c r="B3591" s="5">
        <v>0.22193954601757887</v>
      </c>
      <c r="C3591" s="5">
        <v>0.50789017774611855</v>
      </c>
      <c r="D3591" s="5">
        <v>5.3121889911605165E-2</v>
      </c>
    </row>
    <row r="3592" spans="1:4" x14ac:dyDescent="0.2">
      <c r="A3592" s="8">
        <v>38996</v>
      </c>
      <c r="B3592" s="5">
        <v>-0.26935046623303632</v>
      </c>
      <c r="C3592" s="5">
        <v>0.88941668256546347</v>
      </c>
      <c r="D3592" s="5">
        <v>-0.37264342186897048</v>
      </c>
    </row>
    <row r="3593" spans="1:4" x14ac:dyDescent="0.2">
      <c r="A3593" s="8">
        <v>38999</v>
      </c>
      <c r="B3593" s="5">
        <v>7.9992893786475394E-2</v>
      </c>
      <c r="C3593" s="5">
        <v>-0.44897329778978595</v>
      </c>
      <c r="D3593" s="5">
        <v>0.57411957084095555</v>
      </c>
    </row>
    <row r="3594" spans="1:4" x14ac:dyDescent="0.2">
      <c r="A3594" s="8">
        <v>39000</v>
      </c>
      <c r="B3594" s="5">
        <v>0.20413604319730921</v>
      </c>
      <c r="C3594" s="5">
        <v>-0.98453198017245513</v>
      </c>
      <c r="D3594" s="5">
        <v>-4.0653117271732889E-2</v>
      </c>
    </row>
    <row r="3595" spans="1:4" x14ac:dyDescent="0.2">
      <c r="A3595" s="8">
        <v>39001</v>
      </c>
      <c r="B3595" s="5">
        <v>-0.25671675765501045</v>
      </c>
      <c r="C3595" s="5">
        <v>1.9294674033852235</v>
      </c>
      <c r="D3595" s="5">
        <v>0.5121905201385264</v>
      </c>
    </row>
    <row r="3596" spans="1:4" x14ac:dyDescent="0.2">
      <c r="A3596" s="8">
        <v>39002</v>
      </c>
      <c r="B3596" s="5">
        <v>0.94958653365821177</v>
      </c>
      <c r="C3596" s="5">
        <v>6.1822668852026579E-2</v>
      </c>
      <c r="D3596" s="5">
        <v>0.30058766763786537</v>
      </c>
    </row>
    <row r="3597" spans="1:4" x14ac:dyDescent="0.2">
      <c r="A3597" s="8">
        <v>39003</v>
      </c>
      <c r="B3597" s="5">
        <v>0.20451179038888179</v>
      </c>
      <c r="C3597" s="5">
        <v>0</v>
      </c>
      <c r="D3597" s="5">
        <v>-0.40122224378103699</v>
      </c>
    </row>
    <row r="3598" spans="1:4" x14ac:dyDescent="0.2">
      <c r="A3598" s="8">
        <v>39006</v>
      </c>
      <c r="B3598" s="5">
        <v>0.25085306809748914</v>
      </c>
      <c r="C3598" s="5">
        <v>3.7931625641387384E-2</v>
      </c>
      <c r="D3598" s="5">
        <v>0.74188429961553215</v>
      </c>
    </row>
    <row r="3599" spans="1:4" x14ac:dyDescent="0.2">
      <c r="A3599" s="8">
        <v>39007</v>
      </c>
      <c r="B3599" s="5">
        <v>-0.36588530079404041</v>
      </c>
      <c r="C3599" s="5">
        <v>-0.78357120494217292</v>
      </c>
      <c r="D3599" s="5">
        <v>-0.11570008845293991</v>
      </c>
    </row>
    <row r="3600" spans="1:4" x14ac:dyDescent="0.2">
      <c r="A3600" s="8">
        <v>39008</v>
      </c>
      <c r="B3600" s="5">
        <v>0.13992625020701072</v>
      </c>
      <c r="C3600" s="5">
        <v>-0.52106147171541306</v>
      </c>
      <c r="D3600" s="5">
        <v>-0.23102811941665738</v>
      </c>
    </row>
    <row r="3601" spans="1:4" x14ac:dyDescent="0.2">
      <c r="A3601" s="8">
        <v>39009</v>
      </c>
      <c r="B3601" s="5">
        <v>7.3181801489242138E-2</v>
      </c>
      <c r="C3601" s="5">
        <v>0.88597709387067058</v>
      </c>
      <c r="D3601" s="5">
        <v>1.4519754351770715</v>
      </c>
    </row>
    <row r="3602" spans="1:4" x14ac:dyDescent="0.2">
      <c r="A3602" s="8">
        <v>39010</v>
      </c>
      <c r="B3602" s="5">
        <v>0.1199023378379282</v>
      </c>
      <c r="C3602" s="5">
        <v>1.1026210883884568</v>
      </c>
      <c r="D3602" s="5">
        <v>-0.66446020835425024</v>
      </c>
    </row>
    <row r="3603" spans="1:4" x14ac:dyDescent="0.2">
      <c r="A3603" s="8">
        <v>39013</v>
      </c>
      <c r="B3603" s="5">
        <v>0.61334244330303278</v>
      </c>
      <c r="C3603" s="5">
        <v>-0.49330185297787726</v>
      </c>
      <c r="D3603" s="5">
        <v>0.32206023471304751</v>
      </c>
    </row>
    <row r="3604" spans="1:4" x14ac:dyDescent="0.2">
      <c r="A3604" s="8">
        <v>39014</v>
      </c>
      <c r="B3604" s="5">
        <v>2.6139994339974562E-2</v>
      </c>
      <c r="C3604" s="5">
        <v>4.8219393064772319E-2</v>
      </c>
      <c r="D3604" s="5">
        <v>-0.14530369906558682</v>
      </c>
    </row>
    <row r="3605" spans="1:4" x14ac:dyDescent="0.2">
      <c r="A3605" s="8">
        <v>39015</v>
      </c>
      <c r="B3605" s="5">
        <v>0.35077583437895554</v>
      </c>
      <c r="C3605" s="5">
        <v>-0.18140123648628437</v>
      </c>
      <c r="D3605" s="5">
        <v>0.25827106887105344</v>
      </c>
    </row>
    <row r="3606" spans="1:4" x14ac:dyDescent="0.2">
      <c r="A3606" s="8">
        <v>39016</v>
      </c>
      <c r="B3606" s="5">
        <v>0.49507552495445639</v>
      </c>
      <c r="C3606" s="5">
        <v>0.51098918474657939</v>
      </c>
      <c r="D3606" s="5">
        <v>0.27064029499488496</v>
      </c>
    </row>
    <row r="3607" spans="1:4" x14ac:dyDescent="0.2">
      <c r="A3607" s="8">
        <v>39017</v>
      </c>
      <c r="B3607" s="5">
        <v>-0.84875546574008798</v>
      </c>
      <c r="C3607" s="5">
        <v>0.92265316076277859</v>
      </c>
      <c r="D3607" s="5">
        <v>0</v>
      </c>
    </row>
    <row r="3608" spans="1:4" x14ac:dyDescent="0.2">
      <c r="A3608" s="8">
        <v>39020</v>
      </c>
      <c r="B3608" s="5">
        <v>4.2827019422270282E-2</v>
      </c>
      <c r="C3608" s="5">
        <v>0.18904735425102903</v>
      </c>
      <c r="D3608" s="5">
        <v>0</v>
      </c>
    </row>
    <row r="3609" spans="1:4" x14ac:dyDescent="0.2">
      <c r="A3609" s="8">
        <v>39021</v>
      </c>
      <c r="B3609" s="5">
        <v>7.2572363718697013E-4</v>
      </c>
      <c r="C3609" s="5">
        <v>-0.55188610210054867</v>
      </c>
      <c r="D3609" s="5">
        <v>0</v>
      </c>
    </row>
    <row r="3610" spans="1:4" x14ac:dyDescent="0.2">
      <c r="A3610" s="8">
        <v>39022</v>
      </c>
      <c r="B3610" s="5">
        <v>-0.73787096137031571</v>
      </c>
      <c r="C3610" s="5">
        <v>0.67571693857382931</v>
      </c>
      <c r="D3610" s="5">
        <v>0</v>
      </c>
    </row>
    <row r="3611" spans="1:4" x14ac:dyDescent="0.2">
      <c r="A3611" s="8">
        <v>39023</v>
      </c>
      <c r="B3611" s="5">
        <v>-3.4367402491713807E-2</v>
      </c>
      <c r="C3611" s="5">
        <v>-0.83612325484104311</v>
      </c>
      <c r="D3611" s="5">
        <v>0</v>
      </c>
    </row>
    <row r="3612" spans="1:4" x14ac:dyDescent="0.2">
      <c r="A3612" s="8">
        <v>39024</v>
      </c>
      <c r="B3612" s="5">
        <v>-0.22257700539063957</v>
      </c>
      <c r="C3612" s="5">
        <v>-1.8390310975035649</v>
      </c>
      <c r="D3612" s="5">
        <v>0.46577429525925357</v>
      </c>
    </row>
    <row r="3613" spans="1:4" x14ac:dyDescent="0.2">
      <c r="A3613" s="8">
        <v>39027</v>
      </c>
      <c r="B3613" s="5">
        <v>1.1282589583801694</v>
      </c>
      <c r="C3613" s="5">
        <v>-0.19950162110809036</v>
      </c>
      <c r="D3613" s="5">
        <v>0.15410325815949158</v>
      </c>
    </row>
    <row r="3614" spans="1:4" x14ac:dyDescent="0.2">
      <c r="A3614" s="8">
        <v>39028</v>
      </c>
      <c r="B3614" s="5">
        <v>0.22152892916247491</v>
      </c>
      <c r="C3614" s="5">
        <v>0.31420457772632665</v>
      </c>
      <c r="D3614" s="5">
        <v>0.45655011982557853</v>
      </c>
    </row>
    <row r="3615" spans="1:4" x14ac:dyDescent="0.2">
      <c r="A3615" s="8">
        <v>39029</v>
      </c>
      <c r="B3615" s="5">
        <v>0.20805046947438272</v>
      </c>
      <c r="C3615" s="5">
        <v>-0.21533049816063859</v>
      </c>
      <c r="D3615" s="5">
        <v>1.1151104239350387</v>
      </c>
    </row>
    <row r="3616" spans="1:4" x14ac:dyDescent="0.2">
      <c r="A3616" s="8">
        <v>39030</v>
      </c>
      <c r="B3616" s="5">
        <v>-0.53472387319265413</v>
      </c>
      <c r="C3616" s="5">
        <v>0</v>
      </c>
      <c r="D3616" s="5">
        <v>0.32459627105375988</v>
      </c>
    </row>
    <row r="3617" spans="1:4" x14ac:dyDescent="0.2">
      <c r="A3617" s="8">
        <v>39031</v>
      </c>
      <c r="B3617" s="5">
        <v>0.18628390842335413</v>
      </c>
      <c r="C3617" s="5">
        <v>-0.1427807877936198</v>
      </c>
      <c r="D3617" s="5">
        <v>1.7165120502724613</v>
      </c>
    </row>
    <row r="3618" spans="1:4" x14ac:dyDescent="0.2">
      <c r="A3618" s="8">
        <v>39034</v>
      </c>
      <c r="B3618" s="5">
        <v>0.25458188572388413</v>
      </c>
      <c r="C3618" s="5">
        <v>-1.855637581657807E-3</v>
      </c>
      <c r="D3618" s="5">
        <v>0.80753094365796885</v>
      </c>
    </row>
    <row r="3619" spans="1:4" x14ac:dyDescent="0.2">
      <c r="A3619" s="8">
        <v>39035</v>
      </c>
      <c r="B3619" s="5">
        <v>0.63363354809753791</v>
      </c>
      <c r="C3619" s="5">
        <v>-1.1934756400399977</v>
      </c>
      <c r="D3619" s="5">
        <v>-0.49002921507979752</v>
      </c>
    </row>
    <row r="3620" spans="1:4" x14ac:dyDescent="0.2">
      <c r="A3620" s="8">
        <v>39036</v>
      </c>
      <c r="B3620" s="5">
        <v>0.24016156127632912</v>
      </c>
      <c r="C3620" s="5">
        <v>-0.52972608306185542</v>
      </c>
      <c r="D3620" s="5">
        <v>0.85884272117702742</v>
      </c>
    </row>
    <row r="3621" spans="1:4" x14ac:dyDescent="0.2">
      <c r="A3621" s="8">
        <v>39037</v>
      </c>
      <c r="B3621" s="5">
        <v>0.22815628940812743</v>
      </c>
      <c r="C3621" s="5">
        <v>-0.48510864966270834</v>
      </c>
      <c r="D3621" s="5">
        <v>0.27505948740740632</v>
      </c>
    </row>
    <row r="3622" spans="1:4" x14ac:dyDescent="0.2">
      <c r="A3622" s="8">
        <v>39038</v>
      </c>
      <c r="B3622" s="5">
        <v>0.10282189869673483</v>
      </c>
      <c r="C3622" s="5">
        <v>-0.8006061562675163</v>
      </c>
      <c r="D3622" s="5">
        <v>-1.5476199953493195</v>
      </c>
    </row>
    <row r="3623" spans="1:4" x14ac:dyDescent="0.2">
      <c r="A3623" s="8">
        <v>39041</v>
      </c>
      <c r="B3623" s="5">
        <v>-4.996966231685479E-2</v>
      </c>
      <c r="C3623" s="5">
        <v>1.7478123922756832</v>
      </c>
      <c r="D3623" s="5">
        <v>1.9811957087063232</v>
      </c>
    </row>
    <row r="3624" spans="1:4" x14ac:dyDescent="0.2">
      <c r="A3624" s="8">
        <v>39042</v>
      </c>
      <c r="B3624" s="5">
        <v>0.1648052140394323</v>
      </c>
      <c r="C3624" s="5">
        <v>-0.27725348801974231</v>
      </c>
      <c r="D3624" s="5">
        <v>-0.11734853528494885</v>
      </c>
    </row>
    <row r="3625" spans="1:4" x14ac:dyDescent="0.2">
      <c r="A3625" s="8">
        <v>39043</v>
      </c>
      <c r="B3625" s="5">
        <v>0.23354348612123552</v>
      </c>
      <c r="C3625" s="5">
        <v>-0.6275933946312231</v>
      </c>
      <c r="D3625" s="5">
        <v>-7.7030577039827838E-2</v>
      </c>
    </row>
    <row r="3626" spans="1:4" x14ac:dyDescent="0.2">
      <c r="A3626" s="8">
        <v>39044</v>
      </c>
      <c r="B3626" s="5">
        <v>0</v>
      </c>
      <c r="C3626" s="5">
        <v>-0.5387295240756349</v>
      </c>
      <c r="D3626" s="5">
        <v>0.19659191253680919</v>
      </c>
    </row>
    <row r="3627" spans="1:4" x14ac:dyDescent="0.2">
      <c r="A3627" s="8">
        <v>39045</v>
      </c>
      <c r="B3627" s="5">
        <v>-0.36622247953419457</v>
      </c>
      <c r="C3627" s="5">
        <v>-2.548826948395218</v>
      </c>
      <c r="D3627" s="5">
        <v>0.70903728812680611</v>
      </c>
    </row>
    <row r="3628" spans="1:4" x14ac:dyDescent="0.2">
      <c r="A3628" s="8">
        <v>39048</v>
      </c>
      <c r="B3628" s="5">
        <v>-1.3691214096989062</v>
      </c>
      <c r="C3628" s="5">
        <v>-6.4560517944004484E-2</v>
      </c>
      <c r="D3628" s="5">
        <v>-0.15843842253956425</v>
      </c>
    </row>
    <row r="3629" spans="1:4" x14ac:dyDescent="0.2">
      <c r="A3629" s="8">
        <v>39049</v>
      </c>
      <c r="B3629" s="5">
        <v>0.34818825765958683</v>
      </c>
      <c r="C3629" s="5">
        <v>1.2910848140611271</v>
      </c>
      <c r="D3629" s="5">
        <v>1.4232633783702828</v>
      </c>
    </row>
    <row r="3630" spans="1:4" x14ac:dyDescent="0.2">
      <c r="A3630" s="8">
        <v>39050</v>
      </c>
      <c r="B3630" s="5">
        <v>0.9159492649209412</v>
      </c>
      <c r="C3630" s="5">
        <v>0</v>
      </c>
      <c r="D3630" s="5">
        <v>-7.690117405433973E-2</v>
      </c>
    </row>
    <row r="3631" spans="1:4" x14ac:dyDescent="0.2">
      <c r="A3631" s="8">
        <v>39051</v>
      </c>
      <c r="B3631" s="5">
        <v>8.2139634847072526E-2</v>
      </c>
      <c r="C3631" s="5">
        <v>-0.95959531647458429</v>
      </c>
      <c r="D3631" s="5">
        <v>0.7948935146520939</v>
      </c>
    </row>
    <row r="3632" spans="1:4" x14ac:dyDescent="0.2">
      <c r="A3632" s="8">
        <v>39052</v>
      </c>
      <c r="B3632" s="5">
        <v>-0.28026643639619908</v>
      </c>
      <c r="C3632" s="5">
        <v>0.96861047482550178</v>
      </c>
      <c r="D3632" s="5">
        <v>0.65008035039226397</v>
      </c>
    </row>
    <row r="3633" spans="1:4" x14ac:dyDescent="0.2">
      <c r="A3633" s="8">
        <v>39055</v>
      </c>
      <c r="B3633" s="5">
        <v>0.88459250373963905</v>
      </c>
      <c r="C3633" s="5">
        <v>0.13512993832616413</v>
      </c>
      <c r="D3633" s="5">
        <v>-2.2134711796000301</v>
      </c>
    </row>
    <row r="3634" spans="1:4" x14ac:dyDescent="0.2">
      <c r="A3634" s="8">
        <v>39056</v>
      </c>
      <c r="B3634" s="5">
        <v>0.39945093271437071</v>
      </c>
      <c r="C3634" s="5">
        <v>1.5941853496203597</v>
      </c>
      <c r="D3634" s="5">
        <v>1.3108206210276423</v>
      </c>
    </row>
    <row r="3635" spans="1:4" x14ac:dyDescent="0.2">
      <c r="A3635" s="8">
        <v>39057</v>
      </c>
      <c r="B3635" s="5">
        <v>-0.13155756125308088</v>
      </c>
      <c r="C3635" s="5">
        <v>1.4407452186522465</v>
      </c>
      <c r="D3635" s="5">
        <v>0.32420888926299352</v>
      </c>
    </row>
    <row r="3636" spans="1:4" x14ac:dyDescent="0.2">
      <c r="A3636" s="8">
        <v>39058</v>
      </c>
      <c r="B3636" s="5">
        <v>-0.39784605999296402</v>
      </c>
      <c r="C3636" s="5">
        <v>0.11658609831348617</v>
      </c>
      <c r="D3636" s="5">
        <v>0.91432722632517949</v>
      </c>
    </row>
    <row r="3637" spans="1:4" x14ac:dyDescent="0.2">
      <c r="A3637" s="8">
        <v>39059</v>
      </c>
      <c r="B3637" s="5">
        <v>0.18103535842812069</v>
      </c>
      <c r="C3637" s="5">
        <v>0.17680167960258719</v>
      </c>
      <c r="D3637" s="5">
        <v>-0.20282841414723607</v>
      </c>
    </row>
    <row r="3638" spans="1:4" x14ac:dyDescent="0.2">
      <c r="A3638" s="8">
        <v>39062</v>
      </c>
      <c r="B3638" s="5">
        <v>0.22671890910740786</v>
      </c>
      <c r="C3638" s="5">
        <v>-0.55198276511510447</v>
      </c>
      <c r="D3638" s="5">
        <v>2.5955328661749482</v>
      </c>
    </row>
    <row r="3639" spans="1:4" x14ac:dyDescent="0.2">
      <c r="A3639" s="8">
        <v>39063</v>
      </c>
      <c r="B3639" s="5">
        <v>-0.1047936086837734</v>
      </c>
      <c r="C3639" s="5">
        <v>1.0130575802888944</v>
      </c>
      <c r="D3639" s="5">
        <v>0.43075603800435214</v>
      </c>
    </row>
    <row r="3640" spans="1:4" x14ac:dyDescent="0.2">
      <c r="A3640" s="8">
        <v>39064</v>
      </c>
      <c r="B3640" s="5">
        <v>0.11682368388626606</v>
      </c>
      <c r="C3640" s="5">
        <v>0.46943513201108417</v>
      </c>
      <c r="D3640" s="5">
        <v>-0.12964933694088801</v>
      </c>
    </row>
    <row r="3641" spans="1:4" x14ac:dyDescent="0.2">
      <c r="A3641" s="8">
        <v>39065</v>
      </c>
      <c r="B3641" s="5">
        <v>0.86519016464807141</v>
      </c>
      <c r="C3641" s="5">
        <v>-0.39702316044832564</v>
      </c>
      <c r="D3641" s="5">
        <v>-0.38404489096918776</v>
      </c>
    </row>
    <row r="3642" spans="1:4" x14ac:dyDescent="0.2">
      <c r="A3642" s="8">
        <v>39066</v>
      </c>
      <c r="B3642" s="5">
        <v>0.11217916186671262</v>
      </c>
      <c r="C3642" s="5">
        <v>0.71695058837673564</v>
      </c>
      <c r="D3642" s="5">
        <v>-0.88329770853396772</v>
      </c>
    </row>
    <row r="3643" spans="1:4" x14ac:dyDescent="0.2">
      <c r="A3643" s="8">
        <v>39069</v>
      </c>
      <c r="B3643" s="5">
        <v>-0.32355787166683486</v>
      </c>
      <c r="C3643" s="5">
        <v>0.53603992733018468</v>
      </c>
      <c r="D3643" s="5">
        <v>-0.2899624170168798</v>
      </c>
    </row>
    <row r="3644" spans="1:4" x14ac:dyDescent="0.2">
      <c r="A3644" s="8">
        <v>39070</v>
      </c>
      <c r="B3644" s="5">
        <v>0.215587700204248</v>
      </c>
      <c r="C3644" s="5">
        <v>0.15079782216635007</v>
      </c>
      <c r="D3644" s="5">
        <v>-4.4465018165175355E-2</v>
      </c>
    </row>
    <row r="3645" spans="1:4" x14ac:dyDescent="0.2">
      <c r="A3645" s="8">
        <v>39071</v>
      </c>
      <c r="B3645" s="5">
        <v>-0.14180018381180459</v>
      </c>
      <c r="C3645" s="5">
        <v>0.76936545577302751</v>
      </c>
      <c r="D3645" s="5">
        <v>0.79532450121899045</v>
      </c>
    </row>
    <row r="3646" spans="1:4" x14ac:dyDescent="0.2">
      <c r="A3646" s="8">
        <v>39072</v>
      </c>
      <c r="B3646" s="5">
        <v>-0.36807310110549446</v>
      </c>
      <c r="C3646" s="5">
        <v>0.33542374879773951</v>
      </c>
      <c r="D3646" s="5">
        <v>1.3686861228607321</v>
      </c>
    </row>
    <row r="3647" spans="1:4" x14ac:dyDescent="0.2">
      <c r="A3647" s="8">
        <v>39073</v>
      </c>
      <c r="B3647" s="5">
        <v>-0.53304050482941145</v>
      </c>
      <c r="C3647" s="5">
        <v>0.47671877252409178</v>
      </c>
      <c r="D3647" s="5">
        <v>-0.25387020225296325</v>
      </c>
    </row>
    <row r="3648" spans="1:4" x14ac:dyDescent="0.2">
      <c r="A3648" s="8">
        <v>39076</v>
      </c>
      <c r="B3648" s="5">
        <v>0</v>
      </c>
      <c r="C3648" s="5">
        <v>-1.2033781405353015</v>
      </c>
      <c r="D3648" s="5">
        <v>-2.8915639718727926</v>
      </c>
    </row>
    <row r="3649" spans="1:4" x14ac:dyDescent="0.2">
      <c r="A3649" s="8">
        <v>39077</v>
      </c>
      <c r="B3649" s="5">
        <v>0.43428203179134334</v>
      </c>
      <c r="C3649" s="5">
        <v>1.304808679821124</v>
      </c>
      <c r="D3649" s="5">
        <v>1.7199948263934512</v>
      </c>
    </row>
    <row r="3650" spans="1:4" x14ac:dyDescent="0.2">
      <c r="A3650" s="8">
        <v>39078</v>
      </c>
      <c r="B3650" s="5">
        <v>0.69908222846947898</v>
      </c>
      <c r="C3650" s="5">
        <v>0.25701641618382903</v>
      </c>
      <c r="D3650" s="5">
        <v>1.2535440174478294</v>
      </c>
    </row>
    <row r="3651" spans="1:4" x14ac:dyDescent="0.2">
      <c r="A3651" s="8">
        <v>39079</v>
      </c>
      <c r="B3651" s="5">
        <v>-0.14798867887418701</v>
      </c>
      <c r="C3651" s="5">
        <v>4.7855477374376766E-2</v>
      </c>
      <c r="D3651" s="5">
        <v>-0.18607799942656192</v>
      </c>
    </row>
    <row r="3652" spans="1:4" x14ac:dyDescent="0.2">
      <c r="A3652" s="8">
        <v>39080</v>
      </c>
      <c r="B3652" s="5">
        <v>-0.45233507655723371</v>
      </c>
      <c r="C3652" s="5">
        <v>-0.4333279180409117</v>
      </c>
      <c r="D3652" s="5">
        <v>0</v>
      </c>
    </row>
    <row r="3653" spans="1:4" x14ac:dyDescent="0.2">
      <c r="A3653" s="8">
        <v>39083</v>
      </c>
      <c r="B3653" s="5">
        <v>0</v>
      </c>
      <c r="C3653" s="5">
        <v>0.45425749010756505</v>
      </c>
      <c r="D3653" s="5">
        <v>-9.9783213718078634E-2</v>
      </c>
    </row>
    <row r="3654" spans="1:4" x14ac:dyDescent="0.2">
      <c r="A3654" s="8">
        <v>39084</v>
      </c>
      <c r="B3654" s="5">
        <v>0</v>
      </c>
      <c r="C3654" s="5">
        <v>0.26870500433443412</v>
      </c>
      <c r="D3654" s="5">
        <v>1.0752093343298224</v>
      </c>
    </row>
    <row r="3655" spans="1:4" x14ac:dyDescent="0.2">
      <c r="A3655" s="8">
        <v>39085</v>
      </c>
      <c r="B3655" s="5">
        <v>-0.11993369810396741</v>
      </c>
      <c r="C3655" s="5">
        <v>0.11681060728776782</v>
      </c>
      <c r="D3655" s="5">
        <v>0.12519443763549543</v>
      </c>
    </row>
    <row r="3656" spans="1:4" x14ac:dyDescent="0.2">
      <c r="A3656" s="8">
        <v>39086</v>
      </c>
      <c r="B3656" s="5">
        <v>0.1227539361322504</v>
      </c>
      <c r="C3656" s="5">
        <v>0.12857221159377807</v>
      </c>
      <c r="D3656" s="5">
        <v>0</v>
      </c>
    </row>
    <row r="3657" spans="1:4" x14ac:dyDescent="0.2">
      <c r="A3657" s="8">
        <v>39087</v>
      </c>
      <c r="B3657" s="5">
        <v>-0.61031642212439974</v>
      </c>
      <c r="C3657" s="5">
        <v>0</v>
      </c>
      <c r="D3657" s="5">
        <v>0</v>
      </c>
    </row>
    <row r="3658" spans="1:4" x14ac:dyDescent="0.2">
      <c r="A3658" s="8">
        <v>39090</v>
      </c>
      <c r="B3658" s="5">
        <v>0.22178535600830898</v>
      </c>
      <c r="C3658" s="5">
        <v>0</v>
      </c>
      <c r="D3658" s="5">
        <v>1.7022175990971036</v>
      </c>
    </row>
    <row r="3659" spans="1:4" x14ac:dyDescent="0.2">
      <c r="A3659" s="8">
        <v>39091</v>
      </c>
      <c r="B3659" s="5">
        <v>-5.1682331811108158E-2</v>
      </c>
      <c r="C3659" s="5">
        <v>0</v>
      </c>
      <c r="D3659" s="5">
        <v>-9.865906740746859E-2</v>
      </c>
    </row>
    <row r="3660" spans="1:4" x14ac:dyDescent="0.2">
      <c r="A3660" s="8">
        <v>39092</v>
      </c>
      <c r="B3660" s="5">
        <v>0.19384786894813752</v>
      </c>
      <c r="C3660" s="5">
        <v>1.057991774151138</v>
      </c>
      <c r="D3660" s="5">
        <v>-0.57975264685817818</v>
      </c>
    </row>
    <row r="3661" spans="1:4" x14ac:dyDescent="0.2">
      <c r="A3661" s="8">
        <v>39093</v>
      </c>
      <c r="B3661" s="5">
        <v>0.63198820967637948</v>
      </c>
      <c r="C3661" s="5">
        <v>-1.4000252383313128</v>
      </c>
      <c r="D3661" s="5">
        <v>0.462008017998703</v>
      </c>
    </row>
    <row r="3662" spans="1:4" x14ac:dyDescent="0.2">
      <c r="A3662" s="8">
        <v>39094</v>
      </c>
      <c r="B3662" s="5">
        <v>0.48414030211822029</v>
      </c>
      <c r="C3662" s="5">
        <v>0</v>
      </c>
      <c r="D3662" s="5">
        <v>-1.0508212013582516</v>
      </c>
    </row>
    <row r="3663" spans="1:4" x14ac:dyDescent="0.2">
      <c r="A3663" s="8">
        <v>39097</v>
      </c>
      <c r="B3663" s="5">
        <v>0</v>
      </c>
      <c r="C3663" s="5">
        <v>0.99720198574908359</v>
      </c>
      <c r="D3663" s="5">
        <v>-1.8092041842532638</v>
      </c>
    </row>
    <row r="3664" spans="1:4" x14ac:dyDescent="0.2">
      <c r="A3664" s="8">
        <v>39098</v>
      </c>
      <c r="B3664" s="5">
        <v>8.1743017096093967E-2</v>
      </c>
      <c r="C3664" s="5">
        <v>-1.7358980444211354</v>
      </c>
      <c r="D3664" s="5">
        <v>-4.0400218309869329</v>
      </c>
    </row>
    <row r="3665" spans="1:4" x14ac:dyDescent="0.2">
      <c r="A3665" s="8">
        <v>39099</v>
      </c>
      <c r="B3665" s="5">
        <v>-8.9431695520900148E-2</v>
      </c>
      <c r="C3665" s="5">
        <v>-0.37834561295978042</v>
      </c>
      <c r="D3665" s="5">
        <v>-0.3821092449600163</v>
      </c>
    </row>
    <row r="3666" spans="1:4" x14ac:dyDescent="0.2">
      <c r="A3666" s="8">
        <v>39100</v>
      </c>
      <c r="B3666" s="5">
        <v>-0.2975161365588242</v>
      </c>
      <c r="C3666" s="5">
        <v>1.7086044275217083</v>
      </c>
      <c r="D3666" s="5">
        <v>-1.5258045526733817</v>
      </c>
    </row>
    <row r="3667" spans="1:4" x14ac:dyDescent="0.2">
      <c r="A3667" s="8">
        <v>39101</v>
      </c>
      <c r="B3667" s="5">
        <v>0.28912781310015917</v>
      </c>
      <c r="C3667" s="5">
        <v>1.1392957722939938</v>
      </c>
      <c r="D3667" s="5">
        <v>3.0767107903476796</v>
      </c>
    </row>
    <row r="3668" spans="1:4" x14ac:dyDescent="0.2">
      <c r="A3668" s="8">
        <v>39104</v>
      </c>
      <c r="B3668" s="5">
        <v>-0.52918520520669277</v>
      </c>
      <c r="C3668" s="5">
        <v>-6.1030716775294126E-2</v>
      </c>
      <c r="D3668" s="5">
        <v>1.3670559482365354</v>
      </c>
    </row>
    <row r="3669" spans="1:4" x14ac:dyDescent="0.2">
      <c r="A3669" s="8">
        <v>39105</v>
      </c>
      <c r="B3669" s="5">
        <v>0.35356796357913761</v>
      </c>
      <c r="C3669" s="5">
        <v>0.18883974764030817</v>
      </c>
      <c r="D3669" s="5">
        <v>0.2385008775495264</v>
      </c>
    </row>
    <row r="3670" spans="1:4" x14ac:dyDescent="0.2">
      <c r="A3670" s="8">
        <v>39106</v>
      </c>
      <c r="B3670" s="5">
        <v>0.84655261991411979</v>
      </c>
      <c r="C3670" s="5">
        <v>0.49153646817404562</v>
      </c>
      <c r="D3670" s="5">
        <v>1.0873388578200154</v>
      </c>
    </row>
    <row r="3671" spans="1:4" x14ac:dyDescent="0.2">
      <c r="A3671" s="8">
        <v>39107</v>
      </c>
      <c r="B3671" s="5">
        <v>-1.1333801486081785</v>
      </c>
      <c r="C3671" s="5">
        <v>-5.5986797909608428E-2</v>
      </c>
      <c r="D3671" s="5">
        <v>0.99914999384610581</v>
      </c>
    </row>
    <row r="3672" spans="1:4" x14ac:dyDescent="0.2">
      <c r="A3672" s="8">
        <v>39108</v>
      </c>
      <c r="B3672" s="5">
        <v>-0.12086801561423474</v>
      </c>
      <c r="C3672" s="5">
        <v>0.93598086733861963</v>
      </c>
      <c r="D3672" s="5">
        <v>1.2095466324541786</v>
      </c>
    </row>
    <row r="3673" spans="1:4" x14ac:dyDescent="0.2">
      <c r="A3673" s="8">
        <v>39111</v>
      </c>
      <c r="B3673" s="5">
        <v>-0.10975096078435123</v>
      </c>
      <c r="C3673" s="5">
        <v>2.4847663725153103E-2</v>
      </c>
      <c r="D3673" s="5">
        <v>-0.48726180139577496</v>
      </c>
    </row>
    <row r="3674" spans="1:4" x14ac:dyDescent="0.2">
      <c r="A3674" s="8">
        <v>39112</v>
      </c>
      <c r="B3674" s="5">
        <v>0.57555327616620633</v>
      </c>
      <c r="C3674" s="5">
        <v>0.45253249992885408</v>
      </c>
      <c r="D3674" s="5">
        <v>-0.15953445672199723</v>
      </c>
    </row>
    <row r="3675" spans="1:4" x14ac:dyDescent="0.2">
      <c r="A3675" s="8">
        <v>39113</v>
      </c>
      <c r="B3675" s="5">
        <v>0.65712150404639591</v>
      </c>
      <c r="C3675" s="5">
        <v>-0.53114158563777403</v>
      </c>
      <c r="D3675" s="5">
        <v>-1.7731816941040128</v>
      </c>
    </row>
    <row r="3676" spans="1:4" x14ac:dyDescent="0.2">
      <c r="A3676" s="8">
        <v>39114</v>
      </c>
      <c r="B3676" s="5">
        <v>0.53394852567966589</v>
      </c>
      <c r="C3676" s="5">
        <v>-7.9828315523397128E-2</v>
      </c>
      <c r="D3676" s="5">
        <v>-0.83495099802471351</v>
      </c>
    </row>
    <row r="3677" spans="1:4" x14ac:dyDescent="0.2">
      <c r="A3677" s="8">
        <v>39115</v>
      </c>
      <c r="B3677" s="5">
        <v>0.16929656156476677</v>
      </c>
      <c r="C3677" s="5">
        <v>0.32181584910846189</v>
      </c>
      <c r="D3677" s="5">
        <v>0.32852866262589842</v>
      </c>
    </row>
    <row r="3678" spans="1:4" x14ac:dyDescent="0.2">
      <c r="A3678" s="8">
        <v>39118</v>
      </c>
      <c r="B3678" s="5">
        <v>-9.6705793996427147E-2</v>
      </c>
      <c r="C3678" s="5">
        <v>-0.11485662943550323</v>
      </c>
      <c r="D3678" s="5">
        <v>2.9853984779812826E-2</v>
      </c>
    </row>
    <row r="3679" spans="1:4" x14ac:dyDescent="0.2">
      <c r="A3679" s="8">
        <v>39119</v>
      </c>
      <c r="B3679" s="5">
        <v>6.9775718809230322E-2</v>
      </c>
      <c r="C3679" s="5">
        <v>-0.5582659653658758</v>
      </c>
      <c r="D3679" s="5">
        <v>-0.46917577364079965</v>
      </c>
    </row>
    <row r="3680" spans="1:4" x14ac:dyDescent="0.2">
      <c r="A3680" s="8">
        <v>39120</v>
      </c>
      <c r="B3680" s="5">
        <v>0.13940554772826375</v>
      </c>
      <c r="C3680" s="5">
        <v>0.96055111560611628</v>
      </c>
      <c r="D3680" s="5">
        <v>0.797377902196722</v>
      </c>
    </row>
    <row r="3681" spans="1:4" x14ac:dyDescent="0.2">
      <c r="A3681" s="8">
        <v>39121</v>
      </c>
      <c r="B3681" s="5">
        <v>-0.1179989993143451</v>
      </c>
      <c r="C3681" s="5">
        <v>0.21947851084681189</v>
      </c>
      <c r="D3681" s="5">
        <v>0.50989676900484515</v>
      </c>
    </row>
    <row r="3682" spans="1:4" x14ac:dyDescent="0.2">
      <c r="A3682" s="8">
        <v>39122</v>
      </c>
      <c r="B3682" s="5">
        <v>-0.71023764017322899</v>
      </c>
      <c r="C3682" s="5">
        <v>-1.5104315278421443</v>
      </c>
      <c r="D3682" s="5">
        <v>-0.66736043362817277</v>
      </c>
    </row>
    <row r="3683" spans="1:4" x14ac:dyDescent="0.2">
      <c r="A3683" s="8">
        <v>39125</v>
      </c>
      <c r="B3683" s="5">
        <v>-0.32666679463741255</v>
      </c>
      <c r="C3683" s="5">
        <v>0.93601170514611953</v>
      </c>
      <c r="D3683" s="5">
        <v>-0.41055835961038384</v>
      </c>
    </row>
    <row r="3684" spans="1:4" x14ac:dyDescent="0.2">
      <c r="A3684" s="8">
        <v>39126</v>
      </c>
      <c r="B3684" s="5">
        <v>0.75687645647107871</v>
      </c>
      <c r="C3684" s="5">
        <v>-0.23462929527769141</v>
      </c>
      <c r="D3684" s="5">
        <v>0.20509325713647339</v>
      </c>
    </row>
    <row r="3685" spans="1:4" x14ac:dyDescent="0.2">
      <c r="A3685" s="8">
        <v>39127</v>
      </c>
      <c r="B3685" s="5">
        <v>0.76149852728752154</v>
      </c>
      <c r="C3685" s="5">
        <v>-0.47440455042204288</v>
      </c>
      <c r="D3685" s="5">
        <v>-0.77299126612738656</v>
      </c>
    </row>
    <row r="3686" spans="1:4" x14ac:dyDescent="0.2">
      <c r="A3686" s="8">
        <v>39128</v>
      </c>
      <c r="B3686" s="5">
        <v>0.10370488307995768</v>
      </c>
      <c r="C3686" s="5">
        <v>1.4377193743028478</v>
      </c>
      <c r="D3686" s="5">
        <v>-0.63019377801579657</v>
      </c>
    </row>
    <row r="3687" spans="1:4" x14ac:dyDescent="0.2">
      <c r="A3687" s="8">
        <v>39129</v>
      </c>
      <c r="B3687" s="5">
        <v>-8.7214797706403668E-2</v>
      </c>
      <c r="C3687" s="5">
        <v>0</v>
      </c>
      <c r="D3687" s="5">
        <v>-0.337000168426559</v>
      </c>
    </row>
    <row r="3688" spans="1:4" x14ac:dyDescent="0.2">
      <c r="A3688" s="8">
        <v>39132</v>
      </c>
      <c r="B3688" s="5">
        <v>0</v>
      </c>
      <c r="C3688" s="5">
        <v>0.6175415727518071</v>
      </c>
      <c r="D3688" s="5">
        <v>-0.41030474492971936</v>
      </c>
    </row>
    <row r="3689" spans="1:4" x14ac:dyDescent="0.2">
      <c r="A3689" s="8">
        <v>39133</v>
      </c>
      <c r="B3689" s="5">
        <v>0.28402678241480739</v>
      </c>
      <c r="C3689" s="5">
        <v>0.53447663734385953</v>
      </c>
      <c r="D3689" s="5">
        <v>1.3584826433121102</v>
      </c>
    </row>
    <row r="3690" spans="1:4" x14ac:dyDescent="0.2">
      <c r="A3690" s="8">
        <v>39134</v>
      </c>
      <c r="B3690" s="5">
        <v>-0.14054045250065575</v>
      </c>
      <c r="C3690" s="5">
        <v>0.64370270995223089</v>
      </c>
      <c r="D3690" s="5">
        <v>2.2262793403083667</v>
      </c>
    </row>
    <row r="3691" spans="1:4" x14ac:dyDescent="0.2">
      <c r="A3691" s="8">
        <v>39135</v>
      </c>
      <c r="B3691" s="5">
        <v>-8.5792435624461372E-2</v>
      </c>
      <c r="C3691" s="5">
        <v>-0.12277403238500759</v>
      </c>
      <c r="D3691" s="5">
        <v>0.22082330618683815</v>
      </c>
    </row>
    <row r="3692" spans="1:4" x14ac:dyDescent="0.2">
      <c r="A3692" s="8">
        <v>39136</v>
      </c>
      <c r="B3692" s="5">
        <v>-0.35699952277354291</v>
      </c>
      <c r="C3692" s="5">
        <v>0.30552930091254676</v>
      </c>
      <c r="D3692" s="5">
        <v>0.27437256614240874</v>
      </c>
    </row>
    <row r="3693" spans="1:4" x14ac:dyDescent="0.2">
      <c r="A3693" s="8">
        <v>39139</v>
      </c>
      <c r="B3693" s="5">
        <v>-0.12549302471607773</v>
      </c>
      <c r="C3693" s="5">
        <v>0.15550050990484016</v>
      </c>
      <c r="D3693" s="5">
        <v>0.39874975701503163</v>
      </c>
    </row>
    <row r="3694" spans="1:4" x14ac:dyDescent="0.2">
      <c r="A3694" s="8">
        <v>39140</v>
      </c>
      <c r="B3694" s="5">
        <v>-3.5342692132952407</v>
      </c>
      <c r="C3694" s="5">
        <v>0.25210379855023207</v>
      </c>
      <c r="D3694" s="5">
        <v>0.55665980905622436</v>
      </c>
    </row>
    <row r="3695" spans="1:4" x14ac:dyDescent="0.2">
      <c r="A3695" s="8">
        <v>39141</v>
      </c>
      <c r="B3695" s="5">
        <v>0.55455510526350904</v>
      </c>
      <c r="C3695" s="5">
        <v>0.87295443400824957</v>
      </c>
      <c r="D3695" s="5">
        <v>-0.44827574711235868</v>
      </c>
    </row>
    <row r="3696" spans="1:4" x14ac:dyDescent="0.2">
      <c r="A3696" s="8">
        <v>39142</v>
      </c>
      <c r="B3696" s="5">
        <v>-0.25978754748646399</v>
      </c>
      <c r="C3696" s="5">
        <v>0.66669493404506597</v>
      </c>
      <c r="D3696" s="5">
        <v>-0.93823066839026215</v>
      </c>
    </row>
    <row r="3697" spans="1:4" x14ac:dyDescent="0.2">
      <c r="A3697" s="8">
        <v>39143</v>
      </c>
      <c r="B3697" s="5">
        <v>-1.1468262190986938</v>
      </c>
      <c r="C3697" s="5">
        <v>0.11068496392864267</v>
      </c>
      <c r="D3697" s="5">
        <v>-0.42522740597347203</v>
      </c>
    </row>
    <row r="3698" spans="1:4" x14ac:dyDescent="0.2">
      <c r="A3698" s="8">
        <v>39146</v>
      </c>
      <c r="B3698" s="5">
        <v>-0.94521742815995824</v>
      </c>
      <c r="C3698" s="5">
        <v>-0.31088964763999166</v>
      </c>
      <c r="D3698" s="5">
        <v>-1.1242074691188984</v>
      </c>
    </row>
    <row r="3699" spans="1:4" x14ac:dyDescent="0.2">
      <c r="A3699" s="8">
        <v>39147</v>
      </c>
      <c r="B3699" s="5">
        <v>1.5374752670107978</v>
      </c>
      <c r="C3699" s="5">
        <v>-3.2881104300901338</v>
      </c>
      <c r="D3699" s="5">
        <v>-1.3145489168011388</v>
      </c>
    </row>
    <row r="3700" spans="1:4" x14ac:dyDescent="0.2">
      <c r="A3700" s="8">
        <v>39148</v>
      </c>
      <c r="B3700" s="5">
        <v>-0.24682689453708984</v>
      </c>
      <c r="C3700" s="5">
        <v>-0.72319481494095317</v>
      </c>
      <c r="D3700" s="5">
        <v>1.058099077686194</v>
      </c>
    </row>
    <row r="3701" spans="1:4" x14ac:dyDescent="0.2">
      <c r="A3701" s="8">
        <v>39149</v>
      </c>
      <c r="B3701" s="5">
        <v>0.71013162346603786</v>
      </c>
      <c r="C3701" s="5">
        <v>-1.0700047200771294</v>
      </c>
      <c r="D3701" s="5">
        <v>3.0061011577670504E-2</v>
      </c>
    </row>
    <row r="3702" spans="1:4" x14ac:dyDescent="0.2">
      <c r="A3702" s="8">
        <v>39150</v>
      </c>
      <c r="B3702" s="5">
        <v>6.8455545789571942E-2</v>
      </c>
      <c r="C3702" s="5">
        <v>-3.4799481058094335</v>
      </c>
      <c r="D3702" s="5">
        <v>-3.539071204241103</v>
      </c>
    </row>
    <row r="3703" spans="1:4" x14ac:dyDescent="0.2">
      <c r="A3703" s="8">
        <v>39153</v>
      </c>
      <c r="B3703" s="5">
        <v>0.26695632433766825</v>
      </c>
      <c r="C3703" s="5">
        <v>1.7781557842834868</v>
      </c>
      <c r="D3703" s="5">
        <v>1.9595772601860673</v>
      </c>
    </row>
    <row r="3704" spans="1:4" x14ac:dyDescent="0.2">
      <c r="A3704" s="8">
        <v>39154</v>
      </c>
      <c r="B3704" s="5">
        <v>-2.0578557428857969</v>
      </c>
      <c r="C3704" s="5">
        <v>-0.17385446732079687</v>
      </c>
      <c r="D3704" s="5">
        <v>0.6186529388526032</v>
      </c>
    </row>
    <row r="3705" spans="1:4" x14ac:dyDescent="0.2">
      <c r="A3705" s="8">
        <v>39155</v>
      </c>
      <c r="B3705" s="5">
        <v>0.66688130497879783</v>
      </c>
      <c r="C3705" s="5">
        <v>1.8390460128502817</v>
      </c>
      <c r="D3705" s="5">
        <v>1.61431910084139</v>
      </c>
    </row>
    <row r="3706" spans="1:4" x14ac:dyDescent="0.2">
      <c r="A3706" s="8">
        <v>39156</v>
      </c>
      <c r="B3706" s="5">
        <v>0.36769905969712741</v>
      </c>
      <c r="C3706" s="5">
        <v>0.54183085500794748</v>
      </c>
      <c r="D3706" s="5">
        <v>-0.39455502609211168</v>
      </c>
    </row>
    <row r="3707" spans="1:4" x14ac:dyDescent="0.2">
      <c r="A3707" s="8">
        <v>39157</v>
      </c>
      <c r="B3707" s="5">
        <v>-0.38355994534455973</v>
      </c>
      <c r="C3707" s="5">
        <v>0.63658339160570698</v>
      </c>
      <c r="D3707" s="5">
        <v>1.6824856070934413</v>
      </c>
    </row>
    <row r="3708" spans="1:4" x14ac:dyDescent="0.2">
      <c r="A3708" s="8">
        <v>39160</v>
      </c>
      <c r="B3708" s="5">
        <v>1.0835492046144908</v>
      </c>
      <c r="C3708" s="5">
        <v>-0.91901223427435508</v>
      </c>
      <c r="D3708" s="5">
        <v>0.16035977471495552</v>
      </c>
    </row>
    <row r="3709" spans="1:4" x14ac:dyDescent="0.2">
      <c r="A3709" s="8">
        <v>39161</v>
      </c>
      <c r="B3709" s="5">
        <v>0.63135652308558943</v>
      </c>
      <c r="C3709" s="5">
        <v>-2.9698951041777222</v>
      </c>
      <c r="D3709" s="5">
        <v>-1.9731593957346514</v>
      </c>
    </row>
    <row r="3710" spans="1:4" x14ac:dyDescent="0.2">
      <c r="A3710" s="8">
        <v>39162</v>
      </c>
      <c r="B3710" s="5">
        <v>1.6936574454318394</v>
      </c>
      <c r="C3710" s="5">
        <v>1.1421504224008057</v>
      </c>
      <c r="D3710" s="5">
        <v>0.79561946775160119</v>
      </c>
    </row>
    <row r="3711" spans="1:4" x14ac:dyDescent="0.2">
      <c r="A3711" s="8">
        <v>39163</v>
      </c>
      <c r="B3711" s="5">
        <v>-3.4848305679581401E-2</v>
      </c>
      <c r="C3711" s="5">
        <v>-1.015658758757076</v>
      </c>
      <c r="D3711" s="5">
        <v>8.6037823120563323E-2</v>
      </c>
    </row>
    <row r="3712" spans="1:4" x14ac:dyDescent="0.2">
      <c r="A3712" s="8">
        <v>39164</v>
      </c>
      <c r="B3712" s="5">
        <v>0.10938290328232003</v>
      </c>
      <c r="C3712" s="5">
        <v>1.0097560240183527</v>
      </c>
      <c r="D3712" s="5">
        <v>0</v>
      </c>
    </row>
    <row r="3713" spans="1:4" x14ac:dyDescent="0.2">
      <c r="A3713" s="8">
        <v>39167</v>
      </c>
      <c r="B3713" s="5">
        <v>9.6742432578508661E-2</v>
      </c>
      <c r="C3713" s="5">
        <v>0.8353049564440197</v>
      </c>
      <c r="D3713" s="5">
        <v>-0.13885635160128051</v>
      </c>
    </row>
    <row r="3714" spans="1:4" x14ac:dyDescent="0.2">
      <c r="A3714" s="8">
        <v>39168</v>
      </c>
      <c r="B3714" s="5">
        <v>-0.62035501151295691</v>
      </c>
      <c r="C3714" s="5">
        <v>0</v>
      </c>
      <c r="D3714" s="5">
        <v>0.21459163259546316</v>
      </c>
    </row>
    <row r="3715" spans="1:4" x14ac:dyDescent="0.2">
      <c r="A3715" s="8">
        <v>39169</v>
      </c>
      <c r="B3715" s="5">
        <v>-0.79976812878384052</v>
      </c>
      <c r="C3715" s="5">
        <v>1.3668459850578902</v>
      </c>
      <c r="D3715" s="5">
        <v>1.6626069271859036</v>
      </c>
    </row>
    <row r="3716" spans="1:4" x14ac:dyDescent="0.2">
      <c r="A3716" s="8">
        <v>39170</v>
      </c>
      <c r="B3716" s="5">
        <v>0.37327141404968101</v>
      </c>
      <c r="C3716" s="5">
        <v>0.58381046367962519</v>
      </c>
      <c r="D3716" s="5">
        <v>-0.17178299158238891</v>
      </c>
    </row>
    <row r="3717" spans="1:4" x14ac:dyDescent="0.2">
      <c r="A3717" s="8">
        <v>39171</v>
      </c>
      <c r="B3717" s="5">
        <v>-0.11746543330489272</v>
      </c>
      <c r="C3717" s="5">
        <v>-3.2727492246621949E-2</v>
      </c>
      <c r="D3717" s="5">
        <v>0.42860219785569637</v>
      </c>
    </row>
    <row r="3718" spans="1:4" x14ac:dyDescent="0.2">
      <c r="A3718" s="8">
        <v>39174</v>
      </c>
      <c r="B3718" s="5">
        <v>0.25936522810858775</v>
      </c>
      <c r="C3718" s="5">
        <v>-1.0106197298338311</v>
      </c>
      <c r="D3718" s="5">
        <v>0.32707883943373239</v>
      </c>
    </row>
    <row r="3719" spans="1:4" x14ac:dyDescent="0.2">
      <c r="A3719" s="8">
        <v>39175</v>
      </c>
      <c r="B3719" s="5">
        <v>0.9237327764279839</v>
      </c>
      <c r="C3719" s="5">
        <v>-0.74529009401828561</v>
      </c>
      <c r="D3719" s="5">
        <v>-1.0645251480375029</v>
      </c>
    </row>
    <row r="3720" spans="1:4" x14ac:dyDescent="0.2">
      <c r="A3720" s="8">
        <v>39176</v>
      </c>
      <c r="B3720" s="5">
        <v>0.11122157176475703</v>
      </c>
      <c r="C3720" s="5">
        <v>-2.2210922019907774E-2</v>
      </c>
      <c r="D3720" s="5">
        <v>0.9577999382511424</v>
      </c>
    </row>
    <row r="3721" spans="1:4" x14ac:dyDescent="0.2">
      <c r="A3721" s="8">
        <v>39177</v>
      </c>
      <c r="B3721" s="5">
        <v>0.30453038140440686</v>
      </c>
      <c r="C3721" s="5">
        <v>0.17113040747464967</v>
      </c>
      <c r="D3721" s="5">
        <v>0.72383391056283042</v>
      </c>
    </row>
    <row r="3722" spans="1:4" x14ac:dyDescent="0.2">
      <c r="A3722" s="8">
        <v>39178</v>
      </c>
      <c r="B3722" s="5">
        <v>0</v>
      </c>
      <c r="C3722" s="5">
        <v>-1.8327417379241415</v>
      </c>
      <c r="D3722" s="5">
        <v>1.0031853211552777</v>
      </c>
    </row>
    <row r="3723" spans="1:4" x14ac:dyDescent="0.2">
      <c r="A3723" s="8">
        <v>39181</v>
      </c>
      <c r="B3723" s="5">
        <v>5.885672711857691E-2</v>
      </c>
      <c r="C3723" s="5">
        <v>1.2891365220696875</v>
      </c>
      <c r="D3723" s="5">
        <v>2.4142456128063547</v>
      </c>
    </row>
    <row r="3724" spans="1:4" x14ac:dyDescent="0.2">
      <c r="A3724" s="8">
        <v>39182</v>
      </c>
      <c r="B3724" s="5">
        <v>0.26132057733051894</v>
      </c>
      <c r="C3724" s="5">
        <v>1.5255737176466631</v>
      </c>
      <c r="D3724" s="5">
        <v>1.4397778258063942</v>
      </c>
    </row>
    <row r="3725" spans="1:4" x14ac:dyDescent="0.2">
      <c r="A3725" s="8">
        <v>39183</v>
      </c>
      <c r="B3725" s="5">
        <v>-0.65945114053618592</v>
      </c>
      <c r="C3725" s="5">
        <v>-0.56791334938017535</v>
      </c>
      <c r="D3725" s="5">
        <v>-1.3851631049112734</v>
      </c>
    </row>
    <row r="3726" spans="1:4" x14ac:dyDescent="0.2">
      <c r="A3726" s="8">
        <v>39184</v>
      </c>
      <c r="B3726" s="5">
        <v>0.61870795668692979</v>
      </c>
      <c r="C3726" s="5">
        <v>-0.21176341615336816</v>
      </c>
      <c r="D3726" s="5">
        <v>0</v>
      </c>
    </row>
    <row r="3727" spans="1:4" x14ac:dyDescent="0.2">
      <c r="A3727" s="8">
        <v>39185</v>
      </c>
      <c r="B3727" s="5">
        <v>0.34819816953198812</v>
      </c>
      <c r="C3727" s="5">
        <v>1.2167388862790205</v>
      </c>
      <c r="D3727" s="5">
        <v>0.95156159382031658</v>
      </c>
    </row>
    <row r="3728" spans="1:4" x14ac:dyDescent="0.2">
      <c r="A3728" s="8">
        <v>39188</v>
      </c>
      <c r="B3728" s="5">
        <v>1.069389786644563</v>
      </c>
      <c r="C3728" s="5">
        <v>-0.13875337234859841</v>
      </c>
      <c r="D3728" s="5">
        <v>0.61137831916279473</v>
      </c>
    </row>
    <row r="3729" spans="1:4" x14ac:dyDescent="0.2">
      <c r="A3729" s="8">
        <v>39189</v>
      </c>
      <c r="B3729" s="5">
        <v>0.20476545871299917</v>
      </c>
      <c r="C3729" s="5">
        <v>0.19109569230835091</v>
      </c>
      <c r="D3729" s="5">
        <v>0.28901761716610974</v>
      </c>
    </row>
    <row r="3730" spans="1:4" x14ac:dyDescent="0.2">
      <c r="A3730" s="8">
        <v>39190</v>
      </c>
      <c r="B3730" s="5">
        <v>6.9293951780517699E-2</v>
      </c>
      <c r="C3730" s="5">
        <v>-0.74051111935673664</v>
      </c>
      <c r="D3730" s="5">
        <v>-3.3510806253665607E-2</v>
      </c>
    </row>
    <row r="3731" spans="1:4" x14ac:dyDescent="0.2">
      <c r="A3731" s="8">
        <v>39191</v>
      </c>
      <c r="B3731" s="5">
        <v>-0.12027603778014199</v>
      </c>
      <c r="C3731" s="5">
        <v>-1.205255171676392</v>
      </c>
      <c r="D3731" s="5">
        <v>0.55559300247793586</v>
      </c>
    </row>
    <row r="3732" spans="1:4" x14ac:dyDescent="0.2">
      <c r="A3732" s="8">
        <v>39192</v>
      </c>
      <c r="B3732" s="5">
        <v>0.92180898279725765</v>
      </c>
      <c r="C3732" s="5">
        <v>1.1716493216246171</v>
      </c>
      <c r="D3732" s="5">
        <v>1.1610963190240571</v>
      </c>
    </row>
    <row r="3733" spans="1:4" x14ac:dyDescent="0.2">
      <c r="A3733" s="8">
        <v>39195</v>
      </c>
      <c r="B3733" s="5">
        <v>-0.23066971863989105</v>
      </c>
      <c r="C3733" s="5">
        <v>-0.5514714517418019</v>
      </c>
      <c r="D3733" s="5">
        <v>8.2254678545753843E-2</v>
      </c>
    </row>
    <row r="3734" spans="1:4" x14ac:dyDescent="0.2">
      <c r="A3734" s="8">
        <v>39196</v>
      </c>
      <c r="B3734" s="5">
        <v>-3.511923692278205E-2</v>
      </c>
      <c r="C3734" s="5">
        <v>0.84716273656305108</v>
      </c>
      <c r="D3734" s="5">
        <v>-0.29354575021801116</v>
      </c>
    </row>
    <row r="3735" spans="1:4" x14ac:dyDescent="0.2">
      <c r="A3735" s="8">
        <v>39197</v>
      </c>
      <c r="B3735" s="5">
        <v>1.0088027404093753</v>
      </c>
      <c r="C3735" s="5">
        <v>-1.383529358525359</v>
      </c>
      <c r="D3735" s="5">
        <v>-2.1312658335711814</v>
      </c>
    </row>
    <row r="3736" spans="1:4" x14ac:dyDescent="0.2">
      <c r="A3736" s="8">
        <v>39198</v>
      </c>
      <c r="B3736" s="5">
        <v>-7.8269512001638342E-2</v>
      </c>
      <c r="C3736" s="5">
        <v>0.18378699934728956</v>
      </c>
      <c r="D3736" s="5">
        <v>2.5922167343578879</v>
      </c>
    </row>
    <row r="3737" spans="1:4" x14ac:dyDescent="0.2">
      <c r="A3737" s="8">
        <v>39199</v>
      </c>
      <c r="B3737" s="5">
        <v>-1.2046902622057603E-2</v>
      </c>
      <c r="C3737" s="5">
        <v>-0.25997613963406768</v>
      </c>
      <c r="D3737" s="5">
        <v>0.90993883239467221</v>
      </c>
    </row>
    <row r="3738" spans="1:4" x14ac:dyDescent="0.2">
      <c r="A3738" s="8">
        <v>39202</v>
      </c>
      <c r="B3738" s="5">
        <v>-0.78617813645522894</v>
      </c>
      <c r="C3738" s="5">
        <v>3.1068735429969442E-2</v>
      </c>
      <c r="D3738" s="5">
        <v>-0.25991012785089951</v>
      </c>
    </row>
    <row r="3739" spans="1:4" x14ac:dyDescent="0.2">
      <c r="A3739" s="8">
        <v>39203</v>
      </c>
      <c r="B3739" s="5">
        <v>0.26476518412585975</v>
      </c>
      <c r="C3739" s="5">
        <v>-1.1091906852676092</v>
      </c>
      <c r="D3739" s="5">
        <v>0.25709138177996399</v>
      </c>
    </row>
    <row r="3740" spans="1:4" x14ac:dyDescent="0.2">
      <c r="A3740" s="8">
        <v>39204</v>
      </c>
      <c r="B3740" s="5">
        <v>0.64515920138555971</v>
      </c>
      <c r="C3740" s="5">
        <v>0.94787998648050731</v>
      </c>
      <c r="D3740" s="5">
        <v>1.467134550794619</v>
      </c>
    </row>
    <row r="3741" spans="1:4" x14ac:dyDescent="0.2">
      <c r="A3741" s="8">
        <v>39205</v>
      </c>
      <c r="B3741" s="5">
        <v>0.43157712461028241</v>
      </c>
      <c r="C3741" s="5">
        <v>-0.14158109056045123</v>
      </c>
      <c r="D3741" s="5">
        <v>0.18053833859192817</v>
      </c>
    </row>
    <row r="3742" spans="1:4" x14ac:dyDescent="0.2">
      <c r="A3742" s="8">
        <v>39206</v>
      </c>
      <c r="B3742" s="5">
        <v>0.2147600068780669</v>
      </c>
      <c r="C3742" s="5">
        <v>0</v>
      </c>
      <c r="D3742" s="5">
        <v>-1.0206508708959923</v>
      </c>
    </row>
    <row r="3743" spans="1:4" x14ac:dyDescent="0.2">
      <c r="A3743" s="8">
        <v>39209</v>
      </c>
      <c r="B3743" s="5">
        <v>0.25604471551929586</v>
      </c>
      <c r="C3743" s="5">
        <v>-0.45665543008486936</v>
      </c>
      <c r="D3743" s="5">
        <v>0.1005413367798465</v>
      </c>
    </row>
    <row r="3744" spans="1:4" x14ac:dyDescent="0.2">
      <c r="A3744" s="8">
        <v>39210</v>
      </c>
      <c r="B3744" s="5">
        <v>-0.11666447034482517</v>
      </c>
      <c r="C3744" s="5">
        <v>0.64577689417506101</v>
      </c>
      <c r="D3744" s="5">
        <v>0.36815423738197939</v>
      </c>
    </row>
    <row r="3745" spans="1:4" x14ac:dyDescent="0.2">
      <c r="A3745" s="8">
        <v>39211</v>
      </c>
      <c r="B3745" s="5">
        <v>0.32182261328847311</v>
      </c>
      <c r="C3745" s="5">
        <v>0</v>
      </c>
      <c r="D3745" s="5">
        <v>0.84701251493803864</v>
      </c>
    </row>
    <row r="3746" spans="1:4" x14ac:dyDescent="0.2">
      <c r="A3746" s="8">
        <v>39212</v>
      </c>
      <c r="B3746" s="5">
        <v>-1.4054591294918806</v>
      </c>
      <c r="C3746" s="5">
        <v>0</v>
      </c>
      <c r="D3746" s="5">
        <v>0.38058568554206762</v>
      </c>
    </row>
    <row r="3747" spans="1:4" x14ac:dyDescent="0.2">
      <c r="A3747" s="8">
        <v>39213</v>
      </c>
      <c r="B3747" s="5">
        <v>0.95953120323463204</v>
      </c>
      <c r="C3747" s="5">
        <v>1.6763793550358725</v>
      </c>
      <c r="D3747" s="5">
        <v>0.18047331346467138</v>
      </c>
    </row>
    <row r="3748" spans="1:4" x14ac:dyDescent="0.2">
      <c r="A3748" s="8">
        <v>39216</v>
      </c>
      <c r="B3748" s="5">
        <v>-0.17946166331975535</v>
      </c>
      <c r="C3748" s="5">
        <v>-2.3083626309329676E-2</v>
      </c>
      <c r="D3748" s="5">
        <v>-0.70205181117996085</v>
      </c>
    </row>
    <row r="3749" spans="1:4" x14ac:dyDescent="0.2">
      <c r="A3749" s="8">
        <v>39217</v>
      </c>
      <c r="B3749" s="5">
        <v>-0.13047792713652154</v>
      </c>
      <c r="C3749" s="5">
        <v>0.71198009551042019</v>
      </c>
      <c r="D3749" s="5">
        <v>0.74803932763147152</v>
      </c>
    </row>
    <row r="3750" spans="1:4" x14ac:dyDescent="0.2">
      <c r="A3750" s="8">
        <v>39218</v>
      </c>
      <c r="B3750" s="5">
        <v>0.85894940986099944</v>
      </c>
      <c r="C3750" s="5">
        <v>-0.46065561069892297</v>
      </c>
      <c r="D3750" s="5">
        <v>0.44323108325080701</v>
      </c>
    </row>
    <row r="3751" spans="1:4" x14ac:dyDescent="0.2">
      <c r="A3751" s="8">
        <v>39219</v>
      </c>
      <c r="B3751" s="5">
        <v>-9.1843449726153312E-2</v>
      </c>
      <c r="C3751" s="5">
        <v>-0.80345395336336811</v>
      </c>
      <c r="D3751" s="5">
        <v>-1.2156456592979958</v>
      </c>
    </row>
    <row r="3752" spans="1:4" x14ac:dyDescent="0.2">
      <c r="A3752" s="8">
        <v>39220</v>
      </c>
      <c r="B3752" s="5">
        <v>0.65887242141631119</v>
      </c>
      <c r="C3752" s="5">
        <v>0.45743085135018957</v>
      </c>
      <c r="D3752" s="5">
        <v>1.0777901891695092</v>
      </c>
    </row>
    <row r="3753" spans="1:4" x14ac:dyDescent="0.2">
      <c r="A3753" s="8">
        <v>39223</v>
      </c>
      <c r="B3753" s="5">
        <v>0.15420709455439238</v>
      </c>
      <c r="C3753" s="5">
        <v>-1.0710011361566323</v>
      </c>
      <c r="D3753" s="5">
        <v>-0.31494437832465555</v>
      </c>
    </row>
    <row r="3754" spans="1:4" x14ac:dyDescent="0.2">
      <c r="A3754" s="8">
        <v>39224</v>
      </c>
      <c r="B3754" s="5">
        <v>-6.4278735790969974E-2</v>
      </c>
      <c r="C3754" s="5">
        <v>-3.8546448947677461E-2</v>
      </c>
      <c r="D3754" s="5">
        <v>1.2668563251672431</v>
      </c>
    </row>
    <row r="3755" spans="1:4" x14ac:dyDescent="0.2">
      <c r="A3755" s="8">
        <v>39225</v>
      </c>
      <c r="B3755" s="5">
        <v>-0.12079833401703893</v>
      </c>
      <c r="C3755" s="5">
        <v>-0.27024197824510998</v>
      </c>
      <c r="D3755" s="5">
        <v>0</v>
      </c>
    </row>
    <row r="3756" spans="1:4" x14ac:dyDescent="0.2">
      <c r="A3756" s="8">
        <v>39226</v>
      </c>
      <c r="B3756" s="5">
        <v>-0.97499278855481608</v>
      </c>
      <c r="C3756" s="5">
        <v>-0.68058658923893123</v>
      </c>
      <c r="D3756" s="5">
        <v>0</v>
      </c>
    </row>
    <row r="3757" spans="1:4" x14ac:dyDescent="0.2">
      <c r="A3757" s="8">
        <v>39227</v>
      </c>
      <c r="B3757" s="5">
        <v>0.54378879982196648</v>
      </c>
      <c r="C3757" s="5">
        <v>0.87953689974574423</v>
      </c>
      <c r="D3757" s="5">
        <v>0.36318958625783909</v>
      </c>
    </row>
    <row r="3758" spans="1:4" x14ac:dyDescent="0.2">
      <c r="A3758" s="8">
        <v>39230</v>
      </c>
      <c r="B3758" s="5">
        <v>0</v>
      </c>
      <c r="C3758" s="5">
        <v>1.2126079309263069</v>
      </c>
      <c r="D3758" s="5">
        <v>0.36057644489248025</v>
      </c>
    </row>
    <row r="3759" spans="1:4" x14ac:dyDescent="0.2">
      <c r="A3759" s="8">
        <v>39231</v>
      </c>
      <c r="B3759" s="5">
        <v>0.15689690215897512</v>
      </c>
      <c r="C3759" s="5">
        <v>0.49199032303093981</v>
      </c>
      <c r="D3759" s="5">
        <v>1.2188532436464126</v>
      </c>
    </row>
    <row r="3760" spans="1:4" x14ac:dyDescent="0.2">
      <c r="A3760" s="8">
        <v>39232</v>
      </c>
      <c r="B3760" s="5">
        <v>0.79519107876068662</v>
      </c>
      <c r="C3760" s="5">
        <v>-0.11327732013804311</v>
      </c>
      <c r="D3760" s="5">
        <v>-1.2260212558418357</v>
      </c>
    </row>
    <row r="3761" spans="1:4" x14ac:dyDescent="0.2">
      <c r="A3761" s="8">
        <v>39233</v>
      </c>
      <c r="B3761" s="5">
        <v>2.5483117572593077E-2</v>
      </c>
      <c r="C3761" s="5">
        <v>-1.3070416117852091</v>
      </c>
      <c r="D3761" s="5">
        <v>-0.87803554112005855</v>
      </c>
    </row>
    <row r="3762" spans="1:4" x14ac:dyDescent="0.2">
      <c r="A3762" s="8">
        <v>39234</v>
      </c>
      <c r="B3762" s="5">
        <v>0.37300823174132985</v>
      </c>
      <c r="C3762" s="5">
        <v>0.51396657247255428</v>
      </c>
      <c r="D3762" s="5">
        <v>0.78913836791830261</v>
      </c>
    </row>
    <row r="3763" spans="1:4" x14ac:dyDescent="0.2">
      <c r="A3763" s="8">
        <v>39237</v>
      </c>
      <c r="B3763" s="5">
        <v>0.18468426849634983</v>
      </c>
      <c r="C3763" s="5">
        <v>0.78099222020366144</v>
      </c>
      <c r="D3763" s="5">
        <v>-0.87158216587649928</v>
      </c>
    </row>
    <row r="3764" spans="1:4" x14ac:dyDescent="0.2">
      <c r="A3764" s="8">
        <v>39238</v>
      </c>
      <c r="B3764" s="5">
        <v>-0.5361349332848856</v>
      </c>
      <c r="C3764" s="5">
        <v>-0.23907951416468545</v>
      </c>
      <c r="D3764" s="5">
        <v>-0.16236721300011092</v>
      </c>
    </row>
    <row r="3765" spans="1:4" x14ac:dyDescent="0.2">
      <c r="A3765" s="8">
        <v>39239</v>
      </c>
      <c r="B3765" s="5">
        <v>-0.89032943542946807</v>
      </c>
      <c r="C3765" s="5">
        <v>1.2569553613447768</v>
      </c>
      <c r="D3765" s="5">
        <v>1.3976051942669556</v>
      </c>
    </row>
    <row r="3766" spans="1:4" x14ac:dyDescent="0.2">
      <c r="A3766" s="8">
        <v>39240</v>
      </c>
      <c r="B3766" s="5">
        <v>-1.7725938674770216</v>
      </c>
      <c r="C3766" s="5">
        <v>0.69248423484354993</v>
      </c>
      <c r="D3766" s="5">
        <v>0</v>
      </c>
    </row>
    <row r="3767" spans="1:4" x14ac:dyDescent="0.2">
      <c r="A3767" s="8">
        <v>39241</v>
      </c>
      <c r="B3767" s="5">
        <v>1.1306188027129123</v>
      </c>
      <c r="C3767" s="5">
        <v>0.2801691884390774</v>
      </c>
      <c r="D3767" s="5">
        <v>1.3073352650430823</v>
      </c>
    </row>
    <row r="3768" spans="1:4" x14ac:dyDescent="0.2">
      <c r="A3768" s="8">
        <v>39244</v>
      </c>
      <c r="B3768" s="5">
        <v>9.6128673965282047E-2</v>
      </c>
      <c r="C3768" s="5">
        <v>0.20961296906888857</v>
      </c>
      <c r="D3768" s="5">
        <v>-0.88669364844747955</v>
      </c>
    </row>
    <row r="3769" spans="1:4" x14ac:dyDescent="0.2">
      <c r="A3769" s="8">
        <v>39245</v>
      </c>
      <c r="B3769" s="5">
        <v>-1.0739180929706307</v>
      </c>
      <c r="C3769" s="5">
        <v>0.10914022225057861</v>
      </c>
      <c r="D3769" s="5">
        <v>0.44494793295165563</v>
      </c>
    </row>
    <row r="3770" spans="1:4" x14ac:dyDescent="0.2">
      <c r="A3770" s="8">
        <v>39246</v>
      </c>
      <c r="B3770" s="5">
        <v>1.5070066867546437</v>
      </c>
      <c r="C3770" s="5">
        <v>6.8573615336162463E-2</v>
      </c>
      <c r="D3770" s="5">
        <v>-0.41146270566648657</v>
      </c>
    </row>
    <row r="3771" spans="1:4" x14ac:dyDescent="0.2">
      <c r="A3771" s="8">
        <v>39247</v>
      </c>
      <c r="B3771" s="5">
        <v>0.48047903298739786</v>
      </c>
      <c r="C3771" s="5">
        <v>-1.3326441324515055</v>
      </c>
      <c r="D3771" s="5">
        <v>-1.897767827163048</v>
      </c>
    </row>
    <row r="3772" spans="1:4" x14ac:dyDescent="0.2">
      <c r="A3772" s="8">
        <v>39248</v>
      </c>
      <c r="B3772" s="5">
        <v>0.6505513996924116</v>
      </c>
      <c r="C3772" s="5">
        <v>0.28373975269742002</v>
      </c>
      <c r="D3772" s="5">
        <v>1.429486711775406</v>
      </c>
    </row>
    <row r="3773" spans="1:4" x14ac:dyDescent="0.2">
      <c r="A3773" s="8">
        <v>39251</v>
      </c>
      <c r="B3773" s="5">
        <v>-0.12141152159179064</v>
      </c>
      <c r="C3773" s="5">
        <v>-0.54259307502801546</v>
      </c>
      <c r="D3773" s="5">
        <v>1.171169580807621</v>
      </c>
    </row>
    <row r="3774" spans="1:4" x14ac:dyDescent="0.2">
      <c r="A3774" s="8">
        <v>39252</v>
      </c>
      <c r="B3774" s="5">
        <v>0.17293421391170744</v>
      </c>
      <c r="C3774" s="5">
        <v>-0.32594366591172375</v>
      </c>
      <c r="D3774" s="5">
        <v>-0.95202712965847947</v>
      </c>
    </row>
    <row r="3775" spans="1:4" x14ac:dyDescent="0.2">
      <c r="A3775" s="8">
        <v>39253</v>
      </c>
      <c r="B3775" s="5">
        <v>-1.3694437625555844</v>
      </c>
      <c r="C3775" s="5">
        <v>0.61212561514890318</v>
      </c>
      <c r="D3775" s="5">
        <v>0.94405936495373721</v>
      </c>
    </row>
    <row r="3776" spans="1:4" x14ac:dyDescent="0.2">
      <c r="A3776" s="8">
        <v>39254</v>
      </c>
      <c r="B3776" s="5">
        <v>0.61614083415642462</v>
      </c>
      <c r="C3776" s="5">
        <v>0.92362920676213722</v>
      </c>
      <c r="D3776" s="5">
        <v>0.57828724153712496</v>
      </c>
    </row>
    <row r="3777" spans="1:4" x14ac:dyDescent="0.2">
      <c r="A3777" s="8">
        <v>39255</v>
      </c>
      <c r="B3777" s="5">
        <v>-1.2979767316439046</v>
      </c>
      <c r="C3777" s="5">
        <v>0.86765881999007655</v>
      </c>
      <c r="D3777" s="5">
        <v>0.2756213994380588</v>
      </c>
    </row>
    <row r="3778" spans="1:4" x14ac:dyDescent="0.2">
      <c r="A3778" s="8">
        <v>39258</v>
      </c>
      <c r="B3778" s="5">
        <v>-0.32130147962474664</v>
      </c>
      <c r="C3778" s="5">
        <v>-0.4427166451771633</v>
      </c>
      <c r="D3778" s="5">
        <v>0.73526590774279466</v>
      </c>
    </row>
    <row r="3779" spans="1:4" x14ac:dyDescent="0.2">
      <c r="A3779" s="8">
        <v>39259</v>
      </c>
      <c r="B3779" s="5">
        <v>-0.32434665952411218</v>
      </c>
      <c r="C3779" s="5">
        <v>0.18124638470905738</v>
      </c>
      <c r="D3779" s="5">
        <v>0.87785173547542339</v>
      </c>
    </row>
    <row r="3780" spans="1:4" x14ac:dyDescent="0.2">
      <c r="A3780" s="8">
        <v>39260</v>
      </c>
      <c r="B3780" s="5">
        <v>0.89690288264724816</v>
      </c>
      <c r="C3780" s="5">
        <v>0.3168119970955165</v>
      </c>
      <c r="D3780" s="5">
        <v>-0.40496979592045818</v>
      </c>
    </row>
    <row r="3781" spans="1:4" x14ac:dyDescent="0.2">
      <c r="A3781" s="8">
        <v>39261</v>
      </c>
      <c r="B3781" s="5">
        <v>-4.1831975510828907E-2</v>
      </c>
      <c r="C3781" s="5">
        <v>-0.63856783591479471</v>
      </c>
      <c r="D3781" s="5">
        <v>-8.8276405507732244E-4</v>
      </c>
    </row>
    <row r="3782" spans="1:4" x14ac:dyDescent="0.2">
      <c r="A3782" s="8">
        <v>39262</v>
      </c>
      <c r="B3782" s="5">
        <v>-0.1568596494518186</v>
      </c>
      <c r="C3782" s="5">
        <v>-0.74064794972262438</v>
      </c>
      <c r="D3782" s="5">
        <v>-5.4826038850998727E-3</v>
      </c>
    </row>
    <row r="3783" spans="1:4" x14ac:dyDescent="0.2">
      <c r="A3783" s="8">
        <v>39265</v>
      </c>
      <c r="B3783" s="5">
        <v>1.0639313268578126</v>
      </c>
      <c r="C3783" s="5">
        <v>5.6645350648246627E-2</v>
      </c>
      <c r="D3783" s="5">
        <v>6.2195975059557033E-2</v>
      </c>
    </row>
    <row r="3784" spans="1:4" x14ac:dyDescent="0.2">
      <c r="A3784" s="8">
        <v>39266</v>
      </c>
      <c r="B3784" s="5">
        <v>0.35738959959952077</v>
      </c>
      <c r="C3784" s="5">
        <v>-1.4137876454732912</v>
      </c>
      <c r="D3784" s="5">
        <v>-1.3183079904880683</v>
      </c>
    </row>
    <row r="3785" spans="1:4" x14ac:dyDescent="0.2">
      <c r="A3785" s="8">
        <v>39267</v>
      </c>
      <c r="B3785" s="5">
        <v>0</v>
      </c>
      <c r="C3785" s="5">
        <v>0.57499728893049418</v>
      </c>
      <c r="D3785" s="5">
        <v>-0.58926282580719302</v>
      </c>
    </row>
    <row r="3786" spans="1:4" x14ac:dyDescent="0.2">
      <c r="A3786" s="8">
        <v>39268</v>
      </c>
      <c r="B3786" s="5">
        <v>3.4751022390395847E-2</v>
      </c>
      <c r="C3786" s="5">
        <v>1.3477231785450361</v>
      </c>
      <c r="D3786" s="5">
        <v>1.2430168636357035</v>
      </c>
    </row>
    <row r="3787" spans="1:4" x14ac:dyDescent="0.2">
      <c r="A3787" s="8">
        <v>39269</v>
      </c>
      <c r="B3787" s="5">
        <v>0.32986050119985877</v>
      </c>
      <c r="C3787" s="5">
        <v>0.30827760375865776</v>
      </c>
      <c r="D3787" s="5">
        <v>1.3253665370625236</v>
      </c>
    </row>
    <row r="3788" spans="1:4" x14ac:dyDescent="0.2">
      <c r="A3788" s="8">
        <v>39272</v>
      </c>
      <c r="B3788" s="5">
        <v>9.2087953762835115E-2</v>
      </c>
      <c r="C3788" s="5">
        <v>8.4217150465527441E-2</v>
      </c>
      <c r="D3788" s="5">
        <v>0.97771254855246614</v>
      </c>
    </row>
    <row r="3789" spans="1:4" x14ac:dyDescent="0.2">
      <c r="A3789" s="8">
        <v>39273</v>
      </c>
      <c r="B3789" s="5">
        <v>-1.4287037429708918</v>
      </c>
      <c r="C3789" s="5">
        <v>3.2544960026897905E-2</v>
      </c>
      <c r="D3789" s="5">
        <v>0.31861569260405115</v>
      </c>
    </row>
    <row r="3790" spans="1:4" x14ac:dyDescent="0.2">
      <c r="A3790" s="8">
        <v>39274</v>
      </c>
      <c r="B3790" s="5">
        <v>0.57050945792651486</v>
      </c>
      <c r="C3790" s="5">
        <v>0.32039460556272598</v>
      </c>
      <c r="D3790" s="5">
        <v>1.1241140630928887</v>
      </c>
    </row>
    <row r="3791" spans="1:4" x14ac:dyDescent="0.2">
      <c r="A3791" s="8">
        <v>39275</v>
      </c>
      <c r="B3791" s="5">
        <v>1.8875745489392166</v>
      </c>
      <c r="C3791" s="5">
        <v>-0.47592043482381896</v>
      </c>
      <c r="D3791" s="5">
        <v>0.27518114335701716</v>
      </c>
    </row>
    <row r="3792" spans="1:4" x14ac:dyDescent="0.2">
      <c r="A3792" s="8">
        <v>39276</v>
      </c>
      <c r="B3792" s="5">
        <v>0.30965768889199313</v>
      </c>
      <c r="C3792" s="5">
        <v>0.70327006729846531</v>
      </c>
      <c r="D3792" s="5">
        <v>1.9693437996944851</v>
      </c>
    </row>
    <row r="3793" spans="1:4" x14ac:dyDescent="0.2">
      <c r="A3793" s="8">
        <v>39279</v>
      </c>
      <c r="B3793" s="5">
        <v>-0.19213292736500157</v>
      </c>
      <c r="C3793" s="5">
        <v>-0.16920619545410664</v>
      </c>
      <c r="D3793" s="5">
        <v>0.48465932602897133</v>
      </c>
    </row>
    <row r="3794" spans="1:4" x14ac:dyDescent="0.2">
      <c r="A3794" s="8">
        <v>39280</v>
      </c>
      <c r="B3794" s="5">
        <v>-9.6808857440734714E-3</v>
      </c>
      <c r="C3794" s="5">
        <v>-1.2078011943845817</v>
      </c>
      <c r="D3794" s="5">
        <v>-0.39343340045156511</v>
      </c>
    </row>
    <row r="3795" spans="1:4" x14ac:dyDescent="0.2">
      <c r="A3795" s="8">
        <v>39281</v>
      </c>
      <c r="B3795" s="5">
        <v>-0.20674913842960427</v>
      </c>
      <c r="C3795" s="5">
        <v>-0.26396448976144898</v>
      </c>
      <c r="D3795" s="5">
        <v>0.50452761533934398</v>
      </c>
    </row>
    <row r="3796" spans="1:4" x14ac:dyDescent="0.2">
      <c r="A3796" s="8">
        <v>39282</v>
      </c>
      <c r="B3796" s="5">
        <v>0.44591507299383237</v>
      </c>
      <c r="C3796" s="5">
        <v>1.1358567354426423</v>
      </c>
      <c r="D3796" s="5">
        <v>0.72757055529852166</v>
      </c>
    </row>
    <row r="3797" spans="1:4" x14ac:dyDescent="0.2">
      <c r="A3797" s="8">
        <v>39283</v>
      </c>
      <c r="B3797" s="5">
        <v>-1.2296166171457572</v>
      </c>
      <c r="C3797" s="5">
        <v>0</v>
      </c>
      <c r="D3797" s="5">
        <v>-0.67060438300037206</v>
      </c>
    </row>
    <row r="3798" spans="1:4" x14ac:dyDescent="0.2">
      <c r="A3798" s="8">
        <v>39286</v>
      </c>
      <c r="B3798" s="5">
        <v>0.48574877590889015</v>
      </c>
      <c r="C3798" s="5">
        <v>-0.28585006449180167</v>
      </c>
      <c r="D3798" s="5">
        <v>0.65935071332540673</v>
      </c>
    </row>
    <row r="3799" spans="1:4" x14ac:dyDescent="0.2">
      <c r="A3799" s="8">
        <v>39287</v>
      </c>
      <c r="B3799" s="5">
        <v>-2.0003222152723077</v>
      </c>
      <c r="C3799" s="5">
        <v>-1.1004533178972891</v>
      </c>
      <c r="D3799" s="5">
        <v>-0.29378169157496176</v>
      </c>
    </row>
    <row r="3800" spans="1:4" x14ac:dyDescent="0.2">
      <c r="A3800" s="8">
        <v>39288</v>
      </c>
      <c r="B3800" s="5">
        <v>0.46548102785352208</v>
      </c>
      <c r="C3800" s="5">
        <v>0.53024949498205842</v>
      </c>
      <c r="D3800" s="5">
        <v>1.6893092179631615</v>
      </c>
    </row>
    <row r="3801" spans="1:4" x14ac:dyDescent="0.2">
      <c r="A3801" s="8">
        <v>39289</v>
      </c>
      <c r="B3801" s="5">
        <v>-2.3615193886306631</v>
      </c>
      <c r="C3801" s="5">
        <v>0.46103964943115361</v>
      </c>
      <c r="D3801" s="5">
        <v>1.3920416339063966</v>
      </c>
    </row>
    <row r="3802" spans="1:4" x14ac:dyDescent="0.2">
      <c r="A3802" s="8">
        <v>39290</v>
      </c>
      <c r="B3802" s="5">
        <v>-1.6120772961745986</v>
      </c>
      <c r="C3802" s="5">
        <v>-1.0686511055290873</v>
      </c>
      <c r="D3802" s="5">
        <v>0.58205964433316071</v>
      </c>
    </row>
    <row r="3803" spans="1:4" x14ac:dyDescent="0.2">
      <c r="A3803" s="8">
        <v>39293</v>
      </c>
      <c r="B3803" s="5">
        <v>1.0201734652928924</v>
      </c>
      <c r="C3803" s="5">
        <v>0.49385899971074265</v>
      </c>
      <c r="D3803" s="5">
        <v>0.87565713661030775</v>
      </c>
    </row>
    <row r="3804" spans="1:4" x14ac:dyDescent="0.2">
      <c r="A3804" s="8">
        <v>39294</v>
      </c>
      <c r="B3804" s="5">
        <v>-1.2727283140030712</v>
      </c>
      <c r="C3804" s="5">
        <v>-0.67954420850284469</v>
      </c>
      <c r="D3804" s="5">
        <v>-0.27437044771391494</v>
      </c>
    </row>
    <row r="3805" spans="1:4" x14ac:dyDescent="0.2">
      <c r="A3805" s="8">
        <v>39295</v>
      </c>
      <c r="B3805" s="5">
        <v>0.72165402811302515</v>
      </c>
      <c r="C3805" s="5">
        <v>-0.96528887334790348</v>
      </c>
      <c r="D3805" s="5">
        <v>-1.2312365138894115</v>
      </c>
    </row>
    <row r="3806" spans="1:4" x14ac:dyDescent="0.2">
      <c r="A3806" s="8">
        <v>39296</v>
      </c>
      <c r="B3806" s="5">
        <v>0.43498899430010096</v>
      </c>
      <c r="C3806" s="5">
        <v>-2.1805460558024037</v>
      </c>
      <c r="D3806" s="5">
        <v>-2.8669900976800564</v>
      </c>
    </row>
    <row r="3807" spans="1:4" x14ac:dyDescent="0.2">
      <c r="A3807" s="8">
        <v>39297</v>
      </c>
      <c r="B3807" s="5">
        <v>-2.6945862470593616</v>
      </c>
      <c r="C3807" s="5">
        <v>0.35237980681237641</v>
      </c>
      <c r="D3807" s="5">
        <v>0.13643581221143616</v>
      </c>
    </row>
    <row r="3808" spans="1:4" x14ac:dyDescent="0.2">
      <c r="A3808" s="8">
        <v>39300</v>
      </c>
      <c r="B3808" s="5">
        <v>2.3864091109794745</v>
      </c>
      <c r="C3808" s="5">
        <v>2.7550712536031075E-2</v>
      </c>
      <c r="D3808" s="5">
        <v>2.0266809832347619</v>
      </c>
    </row>
    <row r="3809" spans="1:4" x14ac:dyDescent="0.2">
      <c r="A3809" s="8">
        <v>39301</v>
      </c>
      <c r="B3809" s="5">
        <v>0.61405310491583076</v>
      </c>
      <c r="C3809" s="5">
        <v>-2.2122187003913796</v>
      </c>
      <c r="D3809" s="5">
        <v>-4.0120638672885507</v>
      </c>
    </row>
    <row r="3810" spans="1:4" x14ac:dyDescent="0.2">
      <c r="A3810" s="8">
        <v>39302</v>
      </c>
      <c r="B3810" s="5">
        <v>1.3973732858015566</v>
      </c>
      <c r="C3810" s="5">
        <v>2.8758185796341984E-2</v>
      </c>
      <c r="D3810" s="5">
        <v>0.64261230574287009</v>
      </c>
    </row>
    <row r="3811" spans="1:4" x14ac:dyDescent="0.2">
      <c r="A3811" s="8">
        <v>39303</v>
      </c>
      <c r="B3811" s="5">
        <v>-3.0098049706837764</v>
      </c>
      <c r="C3811" s="5">
        <v>0.19210807046489278</v>
      </c>
      <c r="D3811" s="5">
        <v>-4.6821542728813892E-2</v>
      </c>
    </row>
    <row r="3812" spans="1:4" x14ac:dyDescent="0.2">
      <c r="A3812" s="8">
        <v>39304</v>
      </c>
      <c r="B3812" s="5">
        <v>3.7843212583485025E-2</v>
      </c>
      <c r="C3812" s="5">
        <v>-0.26941445628635036</v>
      </c>
      <c r="D3812" s="5">
        <v>-3.6194058656408767</v>
      </c>
    </row>
    <row r="3813" spans="1:4" x14ac:dyDescent="0.2">
      <c r="A3813" s="8">
        <v>39307</v>
      </c>
      <c r="B3813" s="5">
        <v>-4.9543103512549501E-2</v>
      </c>
      <c r="C3813" s="5">
        <v>-0.47353011985348459</v>
      </c>
      <c r="D3813" s="5">
        <v>-0.68922512541874781</v>
      </c>
    </row>
    <row r="3814" spans="1:4" x14ac:dyDescent="0.2">
      <c r="A3814" s="8">
        <v>39308</v>
      </c>
      <c r="B3814" s="5">
        <v>-1.8323392635474025</v>
      </c>
      <c r="C3814" s="5">
        <v>0.53346275736488213</v>
      </c>
      <c r="D3814" s="5">
        <v>3.9929058423231738</v>
      </c>
    </row>
    <row r="3815" spans="1:4" x14ac:dyDescent="0.2">
      <c r="A3815" s="8">
        <v>39309</v>
      </c>
      <c r="B3815" s="5">
        <v>-1.4005396155727918</v>
      </c>
      <c r="C3815" s="5">
        <v>0.88104720119280244</v>
      </c>
      <c r="D3815" s="5">
        <v>-0.9428942347770003</v>
      </c>
    </row>
    <row r="3816" spans="1:4" x14ac:dyDescent="0.2">
      <c r="A3816" s="8">
        <v>39310</v>
      </c>
      <c r="B3816" s="5">
        <v>0.32434724332828335</v>
      </c>
      <c r="C3816" s="5">
        <v>-3.0070926988525377</v>
      </c>
      <c r="D3816" s="5">
        <v>-1.5288022666461036</v>
      </c>
    </row>
    <row r="3817" spans="1:4" x14ac:dyDescent="0.2">
      <c r="A3817" s="8">
        <v>39311</v>
      </c>
      <c r="B3817" s="5">
        <v>2.4269620884952618</v>
      </c>
      <c r="C3817" s="5">
        <v>-7.8981933162918433E-2</v>
      </c>
      <c r="D3817" s="5">
        <v>0.18371296708618748</v>
      </c>
    </row>
    <row r="3818" spans="1:4" x14ac:dyDescent="0.2">
      <c r="A3818" s="8">
        <v>39314</v>
      </c>
      <c r="B3818" s="5">
        <v>-2.6975711647980547E-2</v>
      </c>
      <c r="C3818" s="5">
        <v>0.29479242167431924</v>
      </c>
      <c r="D3818" s="5">
        <v>-1.9551349211041231</v>
      </c>
    </row>
    <row r="3819" spans="1:4" x14ac:dyDescent="0.2">
      <c r="A3819" s="8">
        <v>39315</v>
      </c>
      <c r="B3819" s="5">
        <v>0.10855024279734103</v>
      </c>
      <c r="C3819" s="5">
        <v>-2.6805581921551789</v>
      </c>
      <c r="D3819" s="5">
        <v>-6.6515353870527036</v>
      </c>
    </row>
    <row r="3820" spans="1:4" x14ac:dyDescent="0.2">
      <c r="A3820" s="8">
        <v>39316</v>
      </c>
      <c r="B3820" s="5">
        <v>1.1644854192464795</v>
      </c>
      <c r="C3820" s="5">
        <v>-1.6884203968413829</v>
      </c>
      <c r="D3820" s="5">
        <v>-6.1195639975972727</v>
      </c>
    </row>
    <row r="3821" spans="1:4" x14ac:dyDescent="0.2">
      <c r="A3821" s="8">
        <v>39317</v>
      </c>
      <c r="B3821" s="5">
        <v>-0.10729284798328043</v>
      </c>
      <c r="C3821" s="5">
        <v>-5.7150908282082957</v>
      </c>
      <c r="D3821" s="5">
        <v>0</v>
      </c>
    </row>
    <row r="3822" spans="1:4" x14ac:dyDescent="0.2">
      <c r="A3822" s="8">
        <v>39318</v>
      </c>
      <c r="B3822" s="5">
        <v>1.1469021350864046</v>
      </c>
      <c r="C3822" s="5">
        <v>2.8750698645104085</v>
      </c>
      <c r="D3822" s="5">
        <v>6.7337650265320637</v>
      </c>
    </row>
    <row r="3823" spans="1:4" x14ac:dyDescent="0.2">
      <c r="A3823" s="8">
        <v>39321</v>
      </c>
      <c r="B3823" s="5">
        <v>-0.8539981844984107</v>
      </c>
      <c r="C3823" s="5">
        <v>1.7121243358230078</v>
      </c>
      <c r="D3823" s="5">
        <v>-2.4081423629513528</v>
      </c>
    </row>
    <row r="3824" spans="1:4" x14ac:dyDescent="0.2">
      <c r="A3824" s="8">
        <v>39322</v>
      </c>
      <c r="B3824" s="5">
        <v>-2.3752906038098094</v>
      </c>
      <c r="C3824" s="5">
        <v>-0.3224798175234066</v>
      </c>
      <c r="D3824" s="5">
        <v>3.4512317983314666</v>
      </c>
    </row>
    <row r="3825" spans="1:4" x14ac:dyDescent="0.2">
      <c r="A3825" s="8">
        <v>39323</v>
      </c>
      <c r="B3825" s="5">
        <v>2.1685034082517176</v>
      </c>
      <c r="C3825" s="5">
        <v>2.9919023162085212</v>
      </c>
      <c r="D3825" s="5">
        <v>2.6154833991502322</v>
      </c>
    </row>
    <row r="3826" spans="1:4" x14ac:dyDescent="0.2">
      <c r="A3826" s="8">
        <v>39324</v>
      </c>
      <c r="B3826" s="5">
        <v>-0.41897781561307235</v>
      </c>
      <c r="C3826" s="5">
        <v>-0.37511923798114122</v>
      </c>
      <c r="D3826" s="5">
        <v>1.1945872981396766</v>
      </c>
    </row>
    <row r="3827" spans="1:4" x14ac:dyDescent="0.2">
      <c r="A3827" s="8">
        <v>39325</v>
      </c>
      <c r="B3827" s="5">
        <v>1.1154319965573249</v>
      </c>
      <c r="C3827" s="5">
        <v>0.12036767155427539</v>
      </c>
      <c r="D3827" s="5">
        <v>1.4933371748459487</v>
      </c>
    </row>
    <row r="3828" spans="1:4" x14ac:dyDescent="0.2">
      <c r="A3828" s="8">
        <v>39328</v>
      </c>
      <c r="B3828" s="5">
        <v>0</v>
      </c>
      <c r="C3828" s="5">
        <v>-0.19922083528616788</v>
      </c>
      <c r="D3828" s="5">
        <v>-0.72637634304629339</v>
      </c>
    </row>
    <row r="3829" spans="1:4" x14ac:dyDescent="0.2">
      <c r="A3829" s="8">
        <v>39329</v>
      </c>
      <c r="B3829" s="5">
        <v>1.0413772946765545</v>
      </c>
      <c r="C3829" s="5">
        <v>-1.7217935656082963</v>
      </c>
      <c r="D3829" s="5">
        <v>-1.1515342549532137</v>
      </c>
    </row>
    <row r="3830" spans="1:4" x14ac:dyDescent="0.2">
      <c r="A3830" s="8">
        <v>39330</v>
      </c>
      <c r="B3830" s="5">
        <v>-1.1567770658224874</v>
      </c>
      <c r="C3830" s="5">
        <v>0.68335209517658757</v>
      </c>
      <c r="D3830" s="5">
        <v>0.73885007517114987</v>
      </c>
    </row>
    <row r="3831" spans="1:4" x14ac:dyDescent="0.2">
      <c r="A3831" s="8">
        <v>39331</v>
      </c>
      <c r="B3831" s="5">
        <v>0.4242866025263865</v>
      </c>
      <c r="C3831" s="5">
        <v>2.5199036464285371</v>
      </c>
      <c r="D3831" s="5">
        <v>2.0080517229626471</v>
      </c>
    </row>
    <row r="3832" spans="1:4" x14ac:dyDescent="0.2">
      <c r="A3832" s="8">
        <v>39332</v>
      </c>
      <c r="B3832" s="5">
        <v>-1.7053037647481801</v>
      </c>
      <c r="C3832" s="5">
        <v>-0.17487689952215005</v>
      </c>
      <c r="D3832" s="5">
        <v>0.87275416252454496</v>
      </c>
    </row>
    <row r="3833" spans="1:4" x14ac:dyDescent="0.2">
      <c r="A3833" s="8">
        <v>39335</v>
      </c>
      <c r="B3833" s="5">
        <v>-0.12735566646932381</v>
      </c>
      <c r="C3833" s="5">
        <v>-0.54338115949528776</v>
      </c>
      <c r="D3833" s="5">
        <v>6.9681992373586785E-2</v>
      </c>
    </row>
    <row r="3834" spans="1:4" x14ac:dyDescent="0.2">
      <c r="A3834" s="8">
        <v>39336</v>
      </c>
      <c r="B3834" s="5">
        <v>1.3540209396441103</v>
      </c>
      <c r="C3834" s="5">
        <v>-1.7226067969241892</v>
      </c>
      <c r="D3834" s="5">
        <v>-2.2348946611111947E-2</v>
      </c>
    </row>
    <row r="3835" spans="1:4" x14ac:dyDescent="0.2">
      <c r="A3835" s="8">
        <v>39337</v>
      </c>
      <c r="B3835" s="5">
        <v>4.7569698111270386E-3</v>
      </c>
      <c r="C3835" s="5">
        <v>-6.0548314623270608E-2</v>
      </c>
      <c r="D3835" s="5">
        <v>0.27754003420743445</v>
      </c>
    </row>
    <row r="3836" spans="1:4" x14ac:dyDescent="0.2">
      <c r="A3836" s="8">
        <v>39338</v>
      </c>
      <c r="B3836" s="5">
        <v>0.8384388875406259</v>
      </c>
      <c r="C3836" s="5">
        <v>-0.73587616188041849</v>
      </c>
      <c r="D3836" s="5">
        <v>0.85745338132101057</v>
      </c>
    </row>
    <row r="3837" spans="1:4" x14ac:dyDescent="0.2">
      <c r="A3837" s="8">
        <v>39339</v>
      </c>
      <c r="B3837" s="5">
        <v>2.0214271344355664E-2</v>
      </c>
      <c r="C3837" s="5">
        <v>-2.0635076034866819</v>
      </c>
      <c r="D3837" s="5">
        <v>-1.3601157004202056</v>
      </c>
    </row>
    <row r="3838" spans="1:4" x14ac:dyDescent="0.2">
      <c r="A3838" s="8">
        <v>39342</v>
      </c>
      <c r="B3838" s="5">
        <v>-0.51335855251237872</v>
      </c>
      <c r="C3838" s="5">
        <v>0.46899461621090599</v>
      </c>
      <c r="D3838" s="5">
        <v>8.0116628032420256E-2</v>
      </c>
    </row>
    <row r="3839" spans="1:4" x14ac:dyDescent="0.2">
      <c r="A3839" s="8">
        <v>39343</v>
      </c>
      <c r="B3839" s="5">
        <v>2.8789578897168231</v>
      </c>
      <c r="C3839" s="5">
        <v>-0.26922314066362113</v>
      </c>
      <c r="D3839" s="5">
        <v>-6.7038441501174884E-2</v>
      </c>
    </row>
    <row r="3840" spans="1:4" x14ac:dyDescent="0.2">
      <c r="A3840" s="8">
        <v>39344</v>
      </c>
      <c r="B3840" s="5">
        <v>0.60679598808529944</v>
      </c>
      <c r="C3840" s="5">
        <v>-0.35396642816451179</v>
      </c>
      <c r="D3840" s="5">
        <v>0.57820751220942634</v>
      </c>
    </row>
    <row r="3841" spans="1:4" x14ac:dyDescent="0.2">
      <c r="A3841" s="8">
        <v>39345</v>
      </c>
      <c r="B3841" s="5">
        <v>-0.67459193148236385</v>
      </c>
      <c r="C3841" s="5">
        <v>1.4239478042581113</v>
      </c>
      <c r="D3841" s="5">
        <v>0.12863189564712466</v>
      </c>
    </row>
    <row r="3842" spans="1:4" x14ac:dyDescent="0.2">
      <c r="A3842" s="8">
        <v>39346</v>
      </c>
      <c r="B3842" s="5">
        <v>0.45984643357457439</v>
      </c>
      <c r="C3842" s="5">
        <v>0</v>
      </c>
      <c r="D3842" s="5">
        <v>-0.1072642155987948</v>
      </c>
    </row>
    <row r="3843" spans="1:4" x14ac:dyDescent="0.2">
      <c r="A3843" s="8">
        <v>39349</v>
      </c>
      <c r="B3843" s="5">
        <v>-0.52702949016412881</v>
      </c>
      <c r="C3843" s="5">
        <v>-2.2097598391398932</v>
      </c>
      <c r="D3843" s="5">
        <v>0.74572115809194506</v>
      </c>
    </row>
    <row r="3844" spans="1:4" x14ac:dyDescent="0.2">
      <c r="A3844" s="8">
        <v>39350</v>
      </c>
      <c r="B3844" s="5">
        <v>-3.4267564109241797E-2</v>
      </c>
      <c r="C3844" s="5">
        <v>3.6794436830564381</v>
      </c>
      <c r="D3844" s="5">
        <v>3.2277678589033099</v>
      </c>
    </row>
    <row r="3845" spans="1:4" x14ac:dyDescent="0.2">
      <c r="A3845" s="8">
        <v>39351</v>
      </c>
      <c r="B3845" s="5">
        <v>0.53966600773800333</v>
      </c>
      <c r="C3845" s="5">
        <v>-4.7217667941674368E-2</v>
      </c>
      <c r="D3845" s="5">
        <v>-0.37713585498650604</v>
      </c>
    </row>
    <row r="3846" spans="1:4" x14ac:dyDescent="0.2">
      <c r="A3846" s="8">
        <v>39352</v>
      </c>
      <c r="B3846" s="5">
        <v>0.38995076893425551</v>
      </c>
      <c r="C3846" s="5">
        <v>-0.94713283891138778</v>
      </c>
      <c r="D3846" s="5">
        <v>1.3299857819170846</v>
      </c>
    </row>
    <row r="3847" spans="1:4" x14ac:dyDescent="0.2">
      <c r="A3847" s="8">
        <v>39353</v>
      </c>
      <c r="B3847" s="5">
        <v>-0.3027996545348895</v>
      </c>
      <c r="C3847" s="5">
        <v>0</v>
      </c>
      <c r="D3847" s="5">
        <v>0.77383825301678399</v>
      </c>
    </row>
    <row r="3848" spans="1:4" x14ac:dyDescent="0.2">
      <c r="A3848" s="8">
        <v>39356</v>
      </c>
      <c r="B3848" s="5">
        <v>1.3195670654125995</v>
      </c>
      <c r="C3848" s="5">
        <v>0.9464946096147534</v>
      </c>
      <c r="D3848" s="5">
        <v>-0.99347677803985091</v>
      </c>
    </row>
    <row r="3849" spans="1:4" x14ac:dyDescent="0.2">
      <c r="A3849" s="8">
        <v>39357</v>
      </c>
      <c r="B3849" s="5">
        <v>-2.5859338274333545E-2</v>
      </c>
      <c r="C3849" s="5">
        <v>0.58482117776514109</v>
      </c>
      <c r="D3849" s="5">
        <v>1.3066714795280634</v>
      </c>
    </row>
    <row r="3850" spans="1:4" x14ac:dyDescent="0.2">
      <c r="A3850" s="8">
        <v>39358</v>
      </c>
      <c r="B3850" s="5">
        <v>-0.4562223179686361</v>
      </c>
      <c r="C3850" s="5">
        <v>2.4525149908079245</v>
      </c>
      <c r="D3850" s="5">
        <v>0.75180059418022349</v>
      </c>
    </row>
    <row r="3851" spans="1:4" x14ac:dyDescent="0.2">
      <c r="A3851" s="8">
        <v>39359</v>
      </c>
      <c r="B3851" s="5">
        <v>0.21087266892174716</v>
      </c>
      <c r="C3851" s="5">
        <v>9.0971826669541345E-2</v>
      </c>
      <c r="D3851" s="5">
        <v>-0.82836484207943739</v>
      </c>
    </row>
    <row r="3852" spans="1:4" x14ac:dyDescent="0.2">
      <c r="A3852" s="8">
        <v>39360</v>
      </c>
      <c r="B3852" s="5">
        <v>0.95148810196843159</v>
      </c>
      <c r="C3852" s="5">
        <v>-4.5166141011767066E-2</v>
      </c>
      <c r="D3852" s="5">
        <v>1.6916923243771524</v>
      </c>
    </row>
    <row r="3853" spans="1:4" x14ac:dyDescent="0.2">
      <c r="A3853" s="8">
        <v>39363</v>
      </c>
      <c r="B3853" s="5">
        <v>-0.32216916331619838</v>
      </c>
      <c r="C3853" s="5">
        <v>1.4682296381521633</v>
      </c>
      <c r="D3853" s="5">
        <v>2.6926638500582389</v>
      </c>
    </row>
    <row r="3854" spans="1:4" x14ac:dyDescent="0.2">
      <c r="A3854" s="8">
        <v>39364</v>
      </c>
      <c r="B3854" s="5">
        <v>0.8063602755944852</v>
      </c>
      <c r="C3854" s="5">
        <v>1.4662167139669666</v>
      </c>
      <c r="D3854" s="5">
        <v>-0.54335214382815089</v>
      </c>
    </row>
    <row r="3855" spans="1:4" x14ac:dyDescent="0.2">
      <c r="A3855" s="8">
        <v>39365</v>
      </c>
      <c r="B3855" s="5">
        <v>-0.17137636003905793</v>
      </c>
      <c r="C3855" s="5">
        <v>-0.50668711039035585</v>
      </c>
      <c r="D3855" s="5">
        <v>0.8759501429035752</v>
      </c>
    </row>
    <row r="3856" spans="1:4" x14ac:dyDescent="0.2">
      <c r="A3856" s="8">
        <v>39366</v>
      </c>
      <c r="B3856" s="5">
        <v>-0.51718500332087725</v>
      </c>
      <c r="C3856" s="5">
        <v>7.9094104971372703E-2</v>
      </c>
      <c r="D3856" s="5">
        <v>1.1028441387659655</v>
      </c>
    </row>
    <row r="3857" spans="1:4" x14ac:dyDescent="0.2">
      <c r="A3857" s="8">
        <v>39367</v>
      </c>
      <c r="B3857" s="5">
        <v>0.47429498355492405</v>
      </c>
      <c r="C3857" s="5">
        <v>0</v>
      </c>
      <c r="D3857" s="5">
        <v>0.92033700307140498</v>
      </c>
    </row>
    <row r="3858" spans="1:4" x14ac:dyDescent="0.2">
      <c r="A3858" s="8">
        <v>39370</v>
      </c>
      <c r="B3858" s="5">
        <v>-0.84166758988169998</v>
      </c>
      <c r="C3858" s="5">
        <v>0.18993243514117195</v>
      </c>
      <c r="D3858" s="5">
        <v>0.9035802691584861</v>
      </c>
    </row>
    <row r="3859" spans="1:4" x14ac:dyDescent="0.2">
      <c r="A3859" s="8">
        <v>39371</v>
      </c>
      <c r="B3859" s="5">
        <v>-0.65949112452620351</v>
      </c>
      <c r="C3859" s="5">
        <v>-0.11331309375799117</v>
      </c>
      <c r="D3859" s="5">
        <v>1.7468021122961273</v>
      </c>
    </row>
    <row r="3860" spans="1:4" x14ac:dyDescent="0.2">
      <c r="A3860" s="8">
        <v>39372</v>
      </c>
      <c r="B3860" s="5">
        <v>0.17598721329448039</v>
      </c>
      <c r="C3860" s="5">
        <v>1.159589694036756</v>
      </c>
      <c r="D3860" s="5">
        <v>1.7871495303976348</v>
      </c>
    </row>
    <row r="3861" spans="1:4" x14ac:dyDescent="0.2">
      <c r="A3861" s="8">
        <v>39373</v>
      </c>
      <c r="B3861" s="5">
        <v>-7.5292410707091431E-2</v>
      </c>
      <c r="C3861" s="5">
        <v>-1.0812212013922815</v>
      </c>
      <c r="D3861" s="5">
        <v>0</v>
      </c>
    </row>
    <row r="3862" spans="1:4" x14ac:dyDescent="0.2">
      <c r="A3862" s="8">
        <v>39374</v>
      </c>
      <c r="B3862" s="5">
        <v>-2.5949343195379742</v>
      </c>
      <c r="C3862" s="5">
        <v>-0.12300569547754195</v>
      </c>
      <c r="D3862" s="5">
        <v>0</v>
      </c>
    </row>
    <row r="3863" spans="1:4" x14ac:dyDescent="0.2">
      <c r="A3863" s="8">
        <v>39377</v>
      </c>
      <c r="B3863" s="5">
        <v>0.37912089467763671</v>
      </c>
      <c r="C3863" s="5">
        <v>-1.9612593225213841</v>
      </c>
      <c r="D3863" s="5">
        <v>0</v>
      </c>
    </row>
    <row r="3864" spans="1:4" x14ac:dyDescent="0.2">
      <c r="A3864" s="8">
        <v>39378</v>
      </c>
      <c r="B3864" s="5">
        <v>0.87643327509256563</v>
      </c>
      <c r="C3864" s="5">
        <v>-1.5476787280502315</v>
      </c>
      <c r="D3864" s="5">
        <v>0.12792145693722118</v>
      </c>
    </row>
    <row r="3865" spans="1:4" x14ac:dyDescent="0.2">
      <c r="A3865" s="8">
        <v>39379</v>
      </c>
      <c r="B3865" s="5">
        <v>-0.24444332161733628</v>
      </c>
      <c r="C3865" s="5">
        <v>1.0851432133299648</v>
      </c>
      <c r="D3865" s="5">
        <v>-0.94517403808589884</v>
      </c>
    </row>
    <row r="3866" spans="1:4" x14ac:dyDescent="0.2">
      <c r="A3866" s="8">
        <v>39380</v>
      </c>
      <c r="B3866" s="5">
        <v>-9.7680750140507713E-2</v>
      </c>
      <c r="C3866" s="5">
        <v>-1.6497571140570166</v>
      </c>
      <c r="D3866" s="5">
        <v>-2.045745769979415</v>
      </c>
    </row>
    <row r="3867" spans="1:4" x14ac:dyDescent="0.2">
      <c r="A3867" s="8">
        <v>39381</v>
      </c>
      <c r="B3867" s="5">
        <v>1.3693453914878704</v>
      </c>
      <c r="C3867" s="5">
        <v>-1.7886887709590709</v>
      </c>
      <c r="D3867" s="5">
        <v>-4.4074031812430539</v>
      </c>
    </row>
    <row r="3868" spans="1:4" x14ac:dyDescent="0.2">
      <c r="A3868" s="8">
        <v>39384</v>
      </c>
      <c r="B3868" s="5">
        <v>0.37058028405670435</v>
      </c>
      <c r="C3868" s="5">
        <v>0.47740403792881231</v>
      </c>
      <c r="D3868" s="5">
        <v>4.018427573604205</v>
      </c>
    </row>
    <row r="3869" spans="1:4" x14ac:dyDescent="0.2">
      <c r="A3869" s="8">
        <v>39385</v>
      </c>
      <c r="B3869" s="5">
        <v>-0.6484397720917392</v>
      </c>
      <c r="C3869" s="5">
        <v>-0.42687524343655392</v>
      </c>
      <c r="D3869" s="5">
        <v>-1.1348516488488469</v>
      </c>
    </row>
    <row r="3870" spans="1:4" x14ac:dyDescent="0.2">
      <c r="A3870" s="8">
        <v>39386</v>
      </c>
      <c r="B3870" s="5">
        <v>1.1920670962310931</v>
      </c>
      <c r="C3870" s="5">
        <v>-1.0148130266598803</v>
      </c>
      <c r="D3870" s="5">
        <v>2.7993621200260996</v>
      </c>
    </row>
    <row r="3871" spans="1:4" x14ac:dyDescent="0.2">
      <c r="A3871" s="8">
        <v>39387</v>
      </c>
      <c r="B3871" s="5">
        <v>-2.6778846694407914</v>
      </c>
      <c r="C3871" s="5">
        <v>1.6592096309714013</v>
      </c>
      <c r="D3871" s="5">
        <v>1.0637332530672146</v>
      </c>
    </row>
    <row r="3872" spans="1:4" x14ac:dyDescent="0.2">
      <c r="A3872" s="8">
        <v>39388</v>
      </c>
      <c r="B3872" s="5">
        <v>8.0183166494640648E-2</v>
      </c>
      <c r="C3872" s="5">
        <v>2.0450584749180187</v>
      </c>
      <c r="D3872" s="5">
        <v>1.6289208695518298</v>
      </c>
    </row>
    <row r="3873" spans="1:4" x14ac:dyDescent="0.2">
      <c r="A3873" s="8">
        <v>39391</v>
      </c>
      <c r="B3873" s="5">
        <v>-0.49671065196230091</v>
      </c>
      <c r="C3873" s="5">
        <v>4.4808165793111893E-2</v>
      </c>
      <c r="D3873" s="5">
        <v>-0.17296842442886473</v>
      </c>
    </row>
    <row r="3874" spans="1:4" x14ac:dyDescent="0.2">
      <c r="A3874" s="8">
        <v>39392</v>
      </c>
      <c r="B3874" s="5">
        <v>1.1977221301780137</v>
      </c>
      <c r="C3874" s="5">
        <v>0.79696016870895625</v>
      </c>
      <c r="D3874" s="5">
        <v>-0.73251371701400692</v>
      </c>
    </row>
    <row r="3875" spans="1:4" x14ac:dyDescent="0.2">
      <c r="A3875" s="8">
        <v>39393</v>
      </c>
      <c r="B3875" s="5">
        <v>-2.9809710205359812</v>
      </c>
      <c r="C3875" s="5">
        <v>0.96503966231277127</v>
      </c>
      <c r="D3875" s="5">
        <v>2.2876223081689533</v>
      </c>
    </row>
    <row r="3876" spans="1:4" x14ac:dyDescent="0.2">
      <c r="A3876" s="8">
        <v>39394</v>
      </c>
      <c r="B3876" s="5">
        <v>-5.7619502744836591E-2</v>
      </c>
      <c r="C3876" s="5">
        <v>-2.200988120883979</v>
      </c>
      <c r="D3876" s="5">
        <v>0.22011822140303464</v>
      </c>
    </row>
    <row r="3877" spans="1:4" x14ac:dyDescent="0.2">
      <c r="A3877" s="8">
        <v>39395</v>
      </c>
      <c r="B3877" s="5">
        <v>-1.4390014979561174</v>
      </c>
      <c r="C3877" s="5">
        <v>-1.5772065047680184</v>
      </c>
      <c r="D3877" s="5">
        <v>-2.1681986844880035</v>
      </c>
    </row>
    <row r="3878" spans="1:4" x14ac:dyDescent="0.2">
      <c r="A3878" s="8">
        <v>39398</v>
      </c>
      <c r="B3878" s="5">
        <v>-1.0038523501742003</v>
      </c>
      <c r="C3878" s="5">
        <v>-3.4288762511642298E-2</v>
      </c>
      <c r="D3878" s="5">
        <v>1.1031946886888491</v>
      </c>
    </row>
    <row r="3879" spans="1:4" x14ac:dyDescent="0.2">
      <c r="A3879" s="8">
        <v>39399</v>
      </c>
      <c r="B3879" s="5">
        <v>2.8677788739688603</v>
      </c>
      <c r="C3879" s="5">
        <v>-1.1433148735087704</v>
      </c>
      <c r="D3879" s="5">
        <v>1.1889210967101205</v>
      </c>
    </row>
    <row r="3880" spans="1:4" x14ac:dyDescent="0.2">
      <c r="A3880" s="8">
        <v>39400</v>
      </c>
      <c r="B3880" s="5">
        <v>-0.70944148917843508</v>
      </c>
      <c r="C3880" s="5">
        <v>-2.5866624356384369</v>
      </c>
      <c r="D3880" s="5">
        <v>-1.3261566981586599</v>
      </c>
    </row>
    <row r="3881" spans="1:4" x14ac:dyDescent="0.2">
      <c r="A3881" s="8">
        <v>39401</v>
      </c>
      <c r="B3881" s="5">
        <v>-1.3300535255893497</v>
      </c>
      <c r="C3881" s="5">
        <v>-1.5003818148745254</v>
      </c>
      <c r="D3881" s="5">
        <v>1.0933490226123126</v>
      </c>
    </row>
    <row r="3882" spans="1:4" x14ac:dyDescent="0.2">
      <c r="A3882" s="8">
        <v>39402</v>
      </c>
      <c r="B3882" s="5">
        <v>0.52167038704877211</v>
      </c>
      <c r="C3882" s="5">
        <v>-2.5723692369448785</v>
      </c>
      <c r="D3882" s="5">
        <v>-1.3296800152837875</v>
      </c>
    </row>
    <row r="3883" spans="1:4" x14ac:dyDescent="0.2">
      <c r="A3883" s="8">
        <v>39405</v>
      </c>
      <c r="B3883" s="5">
        <v>-1.7614502402235384</v>
      </c>
      <c r="C3883" s="5">
        <v>-0.11473209256828304</v>
      </c>
      <c r="D3883" s="5">
        <v>-0.66442732477437383</v>
      </c>
    </row>
    <row r="3884" spans="1:4" x14ac:dyDescent="0.2">
      <c r="A3884" s="8">
        <v>39406</v>
      </c>
      <c r="B3884" s="5">
        <v>0.44762115415092218</v>
      </c>
      <c r="C3884" s="5">
        <v>2.9116958505050858</v>
      </c>
      <c r="D3884" s="5">
        <v>1.4090185764689975</v>
      </c>
    </row>
    <row r="3885" spans="1:4" x14ac:dyDescent="0.2">
      <c r="A3885" s="8">
        <v>39407</v>
      </c>
      <c r="B3885" s="5">
        <v>-1.6055125765564444</v>
      </c>
      <c r="C3885" s="5">
        <v>7.6754426324610617E-2</v>
      </c>
      <c r="D3885" s="5">
        <v>0.51685178170788093</v>
      </c>
    </row>
    <row r="3886" spans="1:4" x14ac:dyDescent="0.2">
      <c r="A3886" s="8">
        <v>39408</v>
      </c>
      <c r="B3886" s="5">
        <v>0</v>
      </c>
      <c r="C3886" s="5">
        <v>-1.8307008770844468</v>
      </c>
      <c r="D3886" s="5">
        <v>-1.3812047376824039</v>
      </c>
    </row>
    <row r="3887" spans="1:4" x14ac:dyDescent="0.2">
      <c r="A3887" s="8">
        <v>39409</v>
      </c>
      <c r="B3887" s="5">
        <v>1.6749473800682078</v>
      </c>
      <c r="C3887" s="5">
        <v>-1.0285992310039616</v>
      </c>
      <c r="D3887" s="5">
        <v>-0.82366865772279474</v>
      </c>
    </row>
    <row r="3888" spans="1:4" x14ac:dyDescent="0.2">
      <c r="A3888" s="8">
        <v>39412</v>
      </c>
      <c r="B3888" s="5">
        <v>-2.351297962426997</v>
      </c>
      <c r="C3888" s="5">
        <v>0.86538607243761034</v>
      </c>
      <c r="D3888" s="5">
        <v>-0.83279515019715167</v>
      </c>
    </row>
    <row r="3889" spans="1:4" x14ac:dyDescent="0.2">
      <c r="A3889" s="8">
        <v>39413</v>
      </c>
      <c r="B3889" s="5">
        <v>1.4819788412660615</v>
      </c>
      <c r="C3889" s="5">
        <v>-2.101184940222228</v>
      </c>
      <c r="D3889" s="5">
        <v>-2.3607611013151253</v>
      </c>
    </row>
    <row r="3890" spans="1:4" x14ac:dyDescent="0.2">
      <c r="A3890" s="8">
        <v>39414</v>
      </c>
      <c r="B3890" s="5">
        <v>2.8159596429260163</v>
      </c>
      <c r="C3890" s="5">
        <v>-9.3181745903008859E-2</v>
      </c>
      <c r="D3890" s="5">
        <v>0.22960637462081432</v>
      </c>
    </row>
    <row r="3891" spans="1:4" x14ac:dyDescent="0.2">
      <c r="A3891" s="8">
        <v>39415</v>
      </c>
      <c r="B3891" s="5">
        <v>4.7639465433410598E-2</v>
      </c>
      <c r="C3891" s="5">
        <v>0</v>
      </c>
      <c r="D3891" s="5">
        <v>0.57560888640891206</v>
      </c>
    </row>
    <row r="3892" spans="1:4" x14ac:dyDescent="0.2">
      <c r="A3892" s="8">
        <v>39416</v>
      </c>
      <c r="B3892" s="5">
        <v>0.77401550831240817</v>
      </c>
      <c r="C3892" s="5">
        <v>2.0417936905503749</v>
      </c>
      <c r="D3892" s="5">
        <v>2.4348389420676058</v>
      </c>
    </row>
    <row r="3893" spans="1:4" x14ac:dyDescent="0.2">
      <c r="A3893" s="8">
        <v>39419</v>
      </c>
      <c r="B3893" s="5">
        <v>-0.59047558445050863</v>
      </c>
      <c r="C3893" s="5">
        <v>0.79774746600768043</v>
      </c>
      <c r="D3893" s="5">
        <v>-0.76156575869159682</v>
      </c>
    </row>
    <row r="3894" spans="1:4" x14ac:dyDescent="0.2">
      <c r="A3894" s="8">
        <v>39420</v>
      </c>
      <c r="B3894" s="5">
        <v>-0.65617346307115032</v>
      </c>
      <c r="C3894" s="5">
        <v>-0.21256295193564145</v>
      </c>
      <c r="D3894" s="5">
        <v>1.658236183109383</v>
      </c>
    </row>
    <row r="3895" spans="1:4" x14ac:dyDescent="0.2">
      <c r="A3895" s="8">
        <v>39421</v>
      </c>
      <c r="B3895" s="5">
        <v>1.5075935173540815</v>
      </c>
      <c r="C3895" s="5">
        <v>2.5973748781081807</v>
      </c>
      <c r="D3895" s="5">
        <v>1.0396034440398529</v>
      </c>
    </row>
    <row r="3896" spans="1:4" x14ac:dyDescent="0.2">
      <c r="A3896" s="8">
        <v>39422</v>
      </c>
      <c r="B3896" s="5">
        <v>1.4925001760924475</v>
      </c>
      <c r="C3896" s="5">
        <v>1.1430196497500358</v>
      </c>
      <c r="D3896" s="5">
        <v>-0.42630659967905898</v>
      </c>
    </row>
    <row r="3897" spans="1:4" x14ac:dyDescent="0.2">
      <c r="A3897" s="8">
        <v>39423</v>
      </c>
      <c r="B3897" s="5">
        <v>-0.1779548942397477</v>
      </c>
      <c r="C3897" s="5">
        <v>1.8276523856043524E-2</v>
      </c>
      <c r="D3897" s="5">
        <v>1.4253673796271249</v>
      </c>
    </row>
    <row r="3898" spans="1:4" x14ac:dyDescent="0.2">
      <c r="A3898" s="8">
        <v>39426</v>
      </c>
      <c r="B3898" s="5">
        <v>0.74819425905587655</v>
      </c>
      <c r="C3898" s="5">
        <v>-1.093308699164119</v>
      </c>
      <c r="D3898" s="5">
        <v>0.94959205253591605</v>
      </c>
    </row>
    <row r="3899" spans="1:4" x14ac:dyDescent="0.2">
      <c r="A3899" s="8">
        <v>39427</v>
      </c>
      <c r="B3899" s="5">
        <v>-2.5595913660148488</v>
      </c>
      <c r="C3899" s="5">
        <v>0.73172741865903435</v>
      </c>
      <c r="D3899" s="5">
        <v>0.54754700327935213</v>
      </c>
    </row>
    <row r="3900" spans="1:4" x14ac:dyDescent="0.2">
      <c r="A3900" s="8">
        <v>39428</v>
      </c>
      <c r="B3900" s="5">
        <v>0.60319185397228825</v>
      </c>
      <c r="C3900" s="5">
        <v>1.6655684000016633</v>
      </c>
      <c r="D3900" s="5">
        <v>0.98288600449259123</v>
      </c>
    </row>
    <row r="3901" spans="1:4" x14ac:dyDescent="0.2">
      <c r="A3901" s="8">
        <v>39429</v>
      </c>
      <c r="B3901" s="5">
        <v>0.12235295644025396</v>
      </c>
      <c r="C3901" s="5">
        <v>0.6095014742190209</v>
      </c>
      <c r="D3901" s="5">
        <v>-0.59027723680386457</v>
      </c>
    </row>
    <row r="3902" spans="1:4" x14ac:dyDescent="0.2">
      <c r="A3902" s="8">
        <v>39430</v>
      </c>
      <c r="B3902" s="5">
        <v>-1.3841566425019707</v>
      </c>
      <c r="C3902" s="5">
        <v>-0.20831538137977174</v>
      </c>
      <c r="D3902" s="5">
        <v>0.40644944316061266</v>
      </c>
    </row>
    <row r="3903" spans="1:4" x14ac:dyDescent="0.2">
      <c r="A3903" s="8">
        <v>39433</v>
      </c>
      <c r="B3903" s="5">
        <v>-1.513490461482305</v>
      </c>
      <c r="C3903" s="5">
        <v>0.54454899035775295</v>
      </c>
      <c r="D3903" s="5">
        <v>0.73902001105239523</v>
      </c>
    </row>
    <row r="3904" spans="1:4" x14ac:dyDescent="0.2">
      <c r="A3904" s="8">
        <v>39434</v>
      </c>
      <c r="B3904" s="5">
        <v>0.6260189772571888</v>
      </c>
      <c r="C3904" s="5">
        <v>-0.64597929461396775</v>
      </c>
      <c r="D3904" s="5">
        <v>-0.53945330588694251</v>
      </c>
    </row>
    <row r="3905" spans="1:4" x14ac:dyDescent="0.2">
      <c r="A3905" s="8">
        <v>39435</v>
      </c>
      <c r="B3905" s="5">
        <v>-0.13617702363695644</v>
      </c>
      <c r="C3905" s="5">
        <v>-2.6574685482759199</v>
      </c>
      <c r="D3905" s="5">
        <v>-1.4450223051027746</v>
      </c>
    </row>
    <row r="3906" spans="1:4" x14ac:dyDescent="0.2">
      <c r="A3906" s="8">
        <v>39436</v>
      </c>
      <c r="B3906" s="5">
        <v>0.48882395353618041</v>
      </c>
      <c r="C3906" s="5">
        <v>-0.98431536933425678</v>
      </c>
      <c r="D3906" s="5">
        <v>-0.57018344763524287</v>
      </c>
    </row>
    <row r="3907" spans="1:4" x14ac:dyDescent="0.2">
      <c r="A3907" s="8">
        <v>39437</v>
      </c>
      <c r="B3907" s="5">
        <v>1.6532445635784168</v>
      </c>
      <c r="C3907" s="5">
        <v>-1.9200643662076793</v>
      </c>
      <c r="D3907" s="5">
        <v>-2.7806895012233515</v>
      </c>
    </row>
    <row r="3908" spans="1:4" x14ac:dyDescent="0.2">
      <c r="A3908" s="8">
        <v>39440</v>
      </c>
      <c r="B3908" s="5">
        <v>0.80445667001382259</v>
      </c>
      <c r="C3908" s="5">
        <v>-0.19915247859157809</v>
      </c>
      <c r="D3908" s="5">
        <v>-0.70380581326704073</v>
      </c>
    </row>
    <row r="3909" spans="1:4" x14ac:dyDescent="0.2">
      <c r="A3909" s="8">
        <v>39441</v>
      </c>
      <c r="B3909" s="5">
        <v>0</v>
      </c>
      <c r="C3909" s="5">
        <v>-0.88705409166041116</v>
      </c>
      <c r="D3909" s="5">
        <v>0.44300773499806878</v>
      </c>
    </row>
    <row r="3910" spans="1:4" x14ac:dyDescent="0.2">
      <c r="A3910" s="8">
        <v>39442</v>
      </c>
      <c r="B3910" s="5">
        <v>8.0825358178008885E-2</v>
      </c>
      <c r="C3910" s="5">
        <v>5.2841972852739894E-2</v>
      </c>
      <c r="D3910" s="5">
        <v>0</v>
      </c>
    </row>
    <row r="3911" spans="1:4" x14ac:dyDescent="0.2">
      <c r="A3911" s="8">
        <v>39443</v>
      </c>
      <c r="B3911" s="5">
        <v>-1.4317517770510686</v>
      </c>
      <c r="C3911" s="5">
        <v>0.79542301873880283</v>
      </c>
      <c r="D3911" s="5">
        <v>0</v>
      </c>
    </row>
    <row r="3912" spans="1:4" x14ac:dyDescent="0.2">
      <c r="A3912" s="8">
        <v>39444</v>
      </c>
      <c r="B3912" s="5">
        <v>0.14349244050534771</v>
      </c>
      <c r="C3912" s="5">
        <v>0</v>
      </c>
      <c r="D3912" s="5">
        <v>0</v>
      </c>
    </row>
    <row r="3913" spans="1:4" x14ac:dyDescent="0.2">
      <c r="A3913" s="8">
        <v>39447</v>
      </c>
      <c r="B3913" s="5">
        <v>-0.68819752823409786</v>
      </c>
      <c r="C3913" s="5">
        <v>1.8096897863777857</v>
      </c>
      <c r="D3913" s="5">
        <v>0</v>
      </c>
    </row>
    <row r="3914" spans="1:4" x14ac:dyDescent="0.2">
      <c r="A3914" s="8">
        <v>39448</v>
      </c>
      <c r="B3914" s="5">
        <v>0</v>
      </c>
      <c r="C3914" s="5">
        <v>0.82809592868005444</v>
      </c>
      <c r="D3914" s="5">
        <v>2.1060149890577664</v>
      </c>
    </row>
    <row r="3915" spans="1:4" x14ac:dyDescent="0.2">
      <c r="A3915" s="8">
        <v>39449</v>
      </c>
      <c r="B3915" s="5">
        <v>-1.4536306256322091</v>
      </c>
      <c r="C3915" s="5">
        <v>-0.56707848058105037</v>
      </c>
      <c r="D3915" s="5">
        <v>0.9224428345780552</v>
      </c>
    </row>
    <row r="3916" spans="1:4" x14ac:dyDescent="0.2">
      <c r="A3916" s="8">
        <v>39450</v>
      </c>
      <c r="B3916" s="5">
        <v>0</v>
      </c>
      <c r="C3916" s="5">
        <v>-1.6306206802871339</v>
      </c>
      <c r="D3916" s="5">
        <v>0.22320550764230129</v>
      </c>
    </row>
    <row r="3917" spans="1:4" x14ac:dyDescent="0.2">
      <c r="A3917" s="8">
        <v>39451</v>
      </c>
      <c r="B3917" s="5">
        <v>-2.4857950064486598</v>
      </c>
      <c r="C3917" s="5">
        <v>0</v>
      </c>
      <c r="D3917" s="5">
        <v>0</v>
      </c>
    </row>
    <row r="3918" spans="1:4" x14ac:dyDescent="0.2">
      <c r="A3918" s="8">
        <v>39454</v>
      </c>
      <c r="B3918" s="5">
        <v>0.32180407641025216</v>
      </c>
      <c r="C3918" s="5">
        <v>0</v>
      </c>
      <c r="D3918" s="5">
        <v>0</v>
      </c>
    </row>
    <row r="3919" spans="1:4" x14ac:dyDescent="0.2">
      <c r="A3919" s="8">
        <v>39455</v>
      </c>
      <c r="B3919" s="5">
        <v>-1.8522677387938526</v>
      </c>
      <c r="C3919" s="5">
        <v>0</v>
      </c>
      <c r="D3919" s="5">
        <v>-0.52284688989058703</v>
      </c>
    </row>
    <row r="3920" spans="1:4" x14ac:dyDescent="0.2">
      <c r="A3920" s="8">
        <v>39456</v>
      </c>
      <c r="B3920" s="5">
        <v>1.3532064228746949</v>
      </c>
      <c r="C3920" s="5">
        <v>0</v>
      </c>
      <c r="D3920" s="5">
        <v>-0.6037577377385851</v>
      </c>
    </row>
    <row r="3921" spans="1:4" x14ac:dyDescent="0.2">
      <c r="A3921" s="8">
        <v>39457</v>
      </c>
      <c r="B3921" s="5">
        <v>0.79167463024648077</v>
      </c>
      <c r="C3921" s="5">
        <v>-4.4175502842432293</v>
      </c>
      <c r="D3921" s="5">
        <v>1.8293454540032148</v>
      </c>
    </row>
    <row r="3922" spans="1:4" x14ac:dyDescent="0.2">
      <c r="A3922" s="8">
        <v>39458</v>
      </c>
      <c r="B3922" s="5">
        <v>-1.3688696209515521</v>
      </c>
      <c r="C3922" s="5">
        <v>-1.3691908314444157</v>
      </c>
      <c r="D3922" s="5">
        <v>0.40493775558031753</v>
      </c>
    </row>
    <row r="3923" spans="1:4" x14ac:dyDescent="0.2">
      <c r="A3923" s="8">
        <v>39461</v>
      </c>
      <c r="B3923" s="5">
        <v>1.0811990589615703</v>
      </c>
      <c r="C3923" s="5">
        <v>0.74040763600050885</v>
      </c>
      <c r="D3923" s="5">
        <v>0.33135384553919206</v>
      </c>
    </row>
    <row r="3924" spans="1:4" x14ac:dyDescent="0.2">
      <c r="A3924" s="8">
        <v>39462</v>
      </c>
      <c r="B3924" s="5">
        <v>-2.5240865236445296</v>
      </c>
      <c r="C3924" s="5">
        <v>1.5017878232587278</v>
      </c>
      <c r="D3924" s="5">
        <v>1.5897375480662839</v>
      </c>
    </row>
    <row r="3925" spans="1:4" x14ac:dyDescent="0.2">
      <c r="A3925" s="8">
        <v>39463</v>
      </c>
      <c r="B3925" s="5">
        <v>-0.56278855222337487</v>
      </c>
      <c r="C3925" s="5">
        <v>-1.6230250279733003</v>
      </c>
      <c r="D3925" s="5">
        <v>0</v>
      </c>
    </row>
    <row r="3926" spans="1:4" x14ac:dyDescent="0.2">
      <c r="A3926" s="8">
        <v>39464</v>
      </c>
      <c r="B3926" s="5">
        <v>-2.9524212102825449</v>
      </c>
      <c r="C3926" s="5">
        <v>-1.7114857077635592</v>
      </c>
      <c r="D3926" s="5">
        <v>0</v>
      </c>
    </row>
    <row r="3927" spans="1:4" x14ac:dyDescent="0.2">
      <c r="A3927" s="8">
        <v>39465</v>
      </c>
      <c r="B3927" s="5">
        <v>-0.60637251142299764</v>
      </c>
      <c r="C3927" s="5">
        <v>0</v>
      </c>
      <c r="D3927" s="5">
        <v>-0.70527812740884432</v>
      </c>
    </row>
    <row r="3928" spans="1:4" x14ac:dyDescent="0.2">
      <c r="A3928" s="8">
        <v>39468</v>
      </c>
      <c r="B3928" s="5">
        <v>0</v>
      </c>
      <c r="C3928" s="5">
        <v>-2.0075606957986105</v>
      </c>
      <c r="D3928" s="5">
        <v>-2.9003894481505084</v>
      </c>
    </row>
    <row r="3929" spans="1:4" x14ac:dyDescent="0.2">
      <c r="A3929" s="8">
        <v>39469</v>
      </c>
      <c r="B3929" s="5">
        <v>-1.1147101603020551</v>
      </c>
      <c r="C3929" s="5">
        <v>-3.6067048022824544</v>
      </c>
      <c r="D3929" s="5">
        <v>-5.1763208583395564</v>
      </c>
    </row>
    <row r="3930" spans="1:4" x14ac:dyDescent="0.2">
      <c r="A3930" s="8">
        <v>39470</v>
      </c>
      <c r="B3930" s="5">
        <v>2.1215547903080658</v>
      </c>
      <c r="C3930" s="5">
        <v>2.132403298731508</v>
      </c>
      <c r="D3930" s="5">
        <v>2.1737771646829707</v>
      </c>
    </row>
    <row r="3931" spans="1:4" x14ac:dyDescent="0.2">
      <c r="A3931" s="8">
        <v>39471</v>
      </c>
      <c r="B3931" s="5">
        <v>1.0012459744009896</v>
      </c>
      <c r="C3931" s="5">
        <v>0.82786762934181302</v>
      </c>
      <c r="D3931" s="5">
        <v>-1.4503683725292651</v>
      </c>
    </row>
    <row r="3932" spans="1:4" x14ac:dyDescent="0.2">
      <c r="A3932" s="8">
        <v>39472</v>
      </c>
      <c r="B3932" s="5">
        <v>-1.6006783102764599</v>
      </c>
      <c r="C3932" s="5">
        <v>-3.6251142350471097</v>
      </c>
      <c r="D3932" s="5">
        <v>-4.9157524444294225</v>
      </c>
    </row>
    <row r="3933" spans="1:4" x14ac:dyDescent="0.2">
      <c r="A3933" s="8">
        <v>39475</v>
      </c>
      <c r="B3933" s="5">
        <v>1.7411049345856091</v>
      </c>
      <c r="C3933" s="5">
        <v>-5.8727374234313725</v>
      </c>
      <c r="D3933" s="5">
        <v>-8.0100904744389716</v>
      </c>
    </row>
    <row r="3934" spans="1:4" x14ac:dyDescent="0.2">
      <c r="A3934" s="8">
        <v>39476</v>
      </c>
      <c r="B3934" s="5">
        <v>0.61334301183718709</v>
      </c>
      <c r="C3934" s="5">
        <v>2.4277675447394396</v>
      </c>
      <c r="D3934" s="5">
        <v>7.6231211793979652</v>
      </c>
    </row>
    <row r="3935" spans="1:4" x14ac:dyDescent="0.2">
      <c r="A3935" s="8">
        <v>39477</v>
      </c>
      <c r="B3935" s="5">
        <v>-0.47753860832177386</v>
      </c>
      <c r="C3935" s="5">
        <v>2.7243061412022365</v>
      </c>
      <c r="D3935" s="5">
        <v>1.6192290496683293</v>
      </c>
    </row>
    <row r="3936" spans="1:4" x14ac:dyDescent="0.2">
      <c r="A3936" s="8">
        <v>39478</v>
      </c>
      <c r="B3936" s="5">
        <v>1.6633160426660309</v>
      </c>
      <c r="C3936" s="5">
        <v>4.5892383555353735</v>
      </c>
      <c r="D3936" s="5">
        <v>4.0413551126697564</v>
      </c>
    </row>
    <row r="3937" spans="1:4" x14ac:dyDescent="0.2">
      <c r="A3937" s="8">
        <v>39479</v>
      </c>
      <c r="B3937" s="5">
        <v>1.2163223094762032</v>
      </c>
      <c r="C3937" s="5">
        <v>-3.9234693336817541</v>
      </c>
      <c r="D3937" s="5">
        <v>-1.4779198229397863</v>
      </c>
    </row>
    <row r="3938" spans="1:4" x14ac:dyDescent="0.2">
      <c r="A3938" s="8">
        <v>39482</v>
      </c>
      <c r="B3938" s="5">
        <v>-1.0517919629058887</v>
      </c>
      <c r="C3938" s="5">
        <v>2.7235297443674615</v>
      </c>
      <c r="D3938" s="5">
        <v>0.99401730846748881</v>
      </c>
    </row>
    <row r="3939" spans="1:4" x14ac:dyDescent="0.2">
      <c r="A3939" s="8">
        <v>39483</v>
      </c>
      <c r="B3939" s="5">
        <v>-3.2518523272350142</v>
      </c>
      <c r="C3939" s="5">
        <v>-0.65085323608011614</v>
      </c>
      <c r="D3939" s="5">
        <v>9.6431690263072467E-2</v>
      </c>
    </row>
    <row r="3940" spans="1:4" x14ac:dyDescent="0.2">
      <c r="A3940" s="8">
        <v>39484</v>
      </c>
      <c r="B3940" s="5">
        <v>-0.7652801618956766</v>
      </c>
      <c r="C3940" s="5">
        <v>1.965245028086849</v>
      </c>
      <c r="D3940" s="5">
        <v>0.64502926211481826</v>
      </c>
    </row>
    <row r="3941" spans="1:4" x14ac:dyDescent="0.2">
      <c r="A3941" s="8">
        <v>39485</v>
      </c>
      <c r="B3941" s="5">
        <v>0.7854780262272163</v>
      </c>
      <c r="C3941" s="5">
        <v>-0.70439361452191651</v>
      </c>
      <c r="D3941" s="5">
        <v>0.74212448437788714</v>
      </c>
    </row>
    <row r="3942" spans="1:4" x14ac:dyDescent="0.2">
      <c r="A3942" s="8">
        <v>39486</v>
      </c>
      <c r="B3942" s="5">
        <v>-0.42125839974343893</v>
      </c>
      <c r="C3942" s="5">
        <v>2.0625698794894496</v>
      </c>
      <c r="D3942" s="5">
        <v>2.0495627177829401</v>
      </c>
    </row>
    <row r="3943" spans="1:4" x14ac:dyDescent="0.2">
      <c r="A3943" s="8">
        <v>39489</v>
      </c>
      <c r="B3943" s="5">
        <v>0.58717524024473355</v>
      </c>
      <c r="C3943" s="5">
        <v>-0.67936442454571511</v>
      </c>
      <c r="D3943" s="5">
        <v>9.6857575152315939E-2</v>
      </c>
    </row>
    <row r="3944" spans="1:4" x14ac:dyDescent="0.2">
      <c r="A3944" s="8">
        <v>39490</v>
      </c>
      <c r="B3944" s="5">
        <v>0.72396418868340995</v>
      </c>
      <c r="C3944" s="5">
        <v>-4.3015196169269441</v>
      </c>
      <c r="D3944" s="5">
        <v>-2.4390476152004554</v>
      </c>
    </row>
    <row r="3945" spans="1:4" x14ac:dyDescent="0.2">
      <c r="A3945" s="8">
        <v>39491</v>
      </c>
      <c r="B3945" s="5">
        <v>1.3512375749500931</v>
      </c>
      <c r="C3945" s="5">
        <v>0.51239026023158929</v>
      </c>
      <c r="D3945" s="5">
        <v>0</v>
      </c>
    </row>
    <row r="3946" spans="1:4" x14ac:dyDescent="0.2">
      <c r="A3946" s="8">
        <v>39492</v>
      </c>
      <c r="B3946" s="5">
        <v>-1.3512375749500944</v>
      </c>
      <c r="C3946" s="5">
        <v>-1.384163877107361</v>
      </c>
      <c r="D3946" s="5">
        <v>0</v>
      </c>
    </row>
    <row r="3947" spans="1:4" x14ac:dyDescent="0.2">
      <c r="A3947" s="8">
        <v>39493</v>
      </c>
      <c r="B3947" s="5">
        <v>8.3739375365987329E-2</v>
      </c>
      <c r="C3947" s="5">
        <v>0</v>
      </c>
      <c r="D3947" s="5">
        <v>-1.901378680982146</v>
      </c>
    </row>
    <row r="3948" spans="1:4" x14ac:dyDescent="0.2">
      <c r="A3948" s="8">
        <v>39496</v>
      </c>
      <c r="B3948" s="5">
        <v>0</v>
      </c>
      <c r="C3948" s="5">
        <v>-8.0831951673882005E-2</v>
      </c>
      <c r="D3948" s="5">
        <v>0.10375470972757118</v>
      </c>
    </row>
    <row r="3949" spans="1:4" x14ac:dyDescent="0.2">
      <c r="A3949" s="8">
        <v>39497</v>
      </c>
      <c r="B3949" s="5">
        <v>-8.9670485523258459E-2</v>
      </c>
      <c r="C3949" s="5">
        <v>-5.833284888035839E-2</v>
      </c>
      <c r="D3949" s="5">
        <v>0.71926259913901791</v>
      </c>
    </row>
    <row r="3950" spans="1:4" x14ac:dyDescent="0.2">
      <c r="A3950" s="8">
        <v>39498</v>
      </c>
      <c r="B3950" s="5">
        <v>0.83062781679347242</v>
      </c>
      <c r="C3950" s="5">
        <v>3.598079310037595</v>
      </c>
      <c r="D3950" s="5">
        <v>2.4541062488583427</v>
      </c>
    </row>
    <row r="3951" spans="1:4" x14ac:dyDescent="0.2">
      <c r="A3951" s="8">
        <v>39499</v>
      </c>
      <c r="B3951" s="5">
        <v>-1.2950864808276388</v>
      </c>
      <c r="C3951" s="5">
        <v>0.18370435521717113</v>
      </c>
      <c r="D3951" s="5">
        <v>0.46780039059438538</v>
      </c>
    </row>
    <row r="3952" spans="1:4" x14ac:dyDescent="0.2">
      <c r="A3952" s="8">
        <v>39500</v>
      </c>
      <c r="B3952" s="5">
        <v>0.78497531770055939</v>
      </c>
      <c r="C3952" s="5">
        <v>-0.14243521606845178</v>
      </c>
      <c r="D3952" s="5">
        <v>-0.12987418474242873</v>
      </c>
    </row>
    <row r="3953" spans="1:4" x14ac:dyDescent="0.2">
      <c r="A3953" s="8">
        <v>39503</v>
      </c>
      <c r="B3953" s="5">
        <v>1.3718099386156906</v>
      </c>
      <c r="C3953" s="5">
        <v>0.91850639025137149</v>
      </c>
      <c r="D3953" s="5">
        <v>1.0069436487486525</v>
      </c>
    </row>
    <row r="3954" spans="1:4" x14ac:dyDescent="0.2">
      <c r="A3954" s="8">
        <v>39504</v>
      </c>
      <c r="B3954" s="5">
        <v>0.68940990575482619</v>
      </c>
      <c r="C3954" s="5">
        <v>-3.2155216863000278</v>
      </c>
      <c r="D3954" s="5">
        <v>-0.83745958913718932</v>
      </c>
    </row>
    <row r="3955" spans="1:4" x14ac:dyDescent="0.2">
      <c r="A3955" s="8">
        <v>39505</v>
      </c>
      <c r="B3955" s="5">
        <v>-9.1985332291467395E-2</v>
      </c>
      <c r="C3955" s="5">
        <v>2.4267145693966428</v>
      </c>
      <c r="D3955" s="5">
        <v>1.6577970453180335</v>
      </c>
    </row>
    <row r="3956" spans="1:4" x14ac:dyDescent="0.2">
      <c r="A3956" s="8">
        <v>39506</v>
      </c>
      <c r="B3956" s="5">
        <v>-0.89821181091264468</v>
      </c>
      <c r="C3956" s="5">
        <v>-1.0052454864099174</v>
      </c>
      <c r="D3956" s="5">
        <v>0.25463035485381702</v>
      </c>
    </row>
    <row r="3957" spans="1:4" x14ac:dyDescent="0.2">
      <c r="A3957" s="8">
        <v>39507</v>
      </c>
      <c r="B3957" s="5">
        <v>-2.7463359417352637</v>
      </c>
      <c r="C3957" s="5">
        <v>2.5530821764968112</v>
      </c>
      <c r="D3957" s="5">
        <v>0.38889240304060657</v>
      </c>
    </row>
    <row r="3958" spans="1:4" x14ac:dyDescent="0.2">
      <c r="A3958" s="8">
        <v>39510</v>
      </c>
      <c r="B3958" s="5">
        <v>5.3343953300466117E-2</v>
      </c>
      <c r="C3958" s="5">
        <v>-0.59711388249663766</v>
      </c>
      <c r="D3958" s="5">
        <v>-0.47316166600726639</v>
      </c>
    </row>
    <row r="3959" spans="1:4" x14ac:dyDescent="0.2">
      <c r="A3959" s="8">
        <v>39511</v>
      </c>
      <c r="B3959" s="5">
        <v>-0.34536110983757634</v>
      </c>
      <c r="C3959" s="5">
        <v>1.2573958340148748</v>
      </c>
      <c r="D3959" s="5">
        <v>4.6212729034300827E-2</v>
      </c>
    </row>
    <row r="3960" spans="1:4" x14ac:dyDescent="0.2">
      <c r="A3960" s="8">
        <v>39512</v>
      </c>
      <c r="B3960" s="5">
        <v>0.52246919203445097</v>
      </c>
      <c r="C3960" s="5">
        <v>-0.84044621550332632</v>
      </c>
      <c r="D3960" s="5">
        <v>0.58859958028782133</v>
      </c>
    </row>
    <row r="3961" spans="1:4" x14ac:dyDescent="0.2">
      <c r="A3961" s="8">
        <v>39513</v>
      </c>
      <c r="B3961" s="5">
        <v>-2.2259868931206288</v>
      </c>
      <c r="C3961" s="5">
        <v>-2.152934076892683</v>
      </c>
      <c r="D3961" s="5">
        <v>-1.2547948988452324</v>
      </c>
    </row>
    <row r="3962" spans="1:4" x14ac:dyDescent="0.2">
      <c r="A3962" s="8">
        <v>39514</v>
      </c>
      <c r="B3962" s="5">
        <v>-0.84459506343375523</v>
      </c>
      <c r="C3962" s="5">
        <v>-4.094691296550697</v>
      </c>
      <c r="D3962" s="5">
        <v>-2.5914618447069189</v>
      </c>
    </row>
    <row r="3963" spans="1:4" x14ac:dyDescent="0.2">
      <c r="A3963" s="8">
        <v>39517</v>
      </c>
      <c r="B3963" s="5">
        <v>-1.5584285733366992</v>
      </c>
      <c r="C3963" s="5">
        <v>-0.43282773016467302</v>
      </c>
      <c r="D3963" s="5">
        <v>-0.66426525456439833</v>
      </c>
    </row>
    <row r="3964" spans="1:4" x14ac:dyDescent="0.2">
      <c r="A3964" s="8">
        <v>39518</v>
      </c>
      <c r="B3964" s="5">
        <v>3.645711029237217</v>
      </c>
      <c r="C3964" s="5">
        <v>-0.1383634593381361</v>
      </c>
      <c r="D3964" s="5">
        <v>0.18580303707035012</v>
      </c>
    </row>
    <row r="3965" spans="1:4" x14ac:dyDescent="0.2">
      <c r="A3965" s="8">
        <v>39519</v>
      </c>
      <c r="B3965" s="5">
        <v>-0.90362747964263224</v>
      </c>
      <c r="C3965" s="5">
        <v>1.8531097095153604</v>
      </c>
      <c r="D3965" s="5">
        <v>0.63458133370660774</v>
      </c>
    </row>
    <row r="3966" spans="1:4" x14ac:dyDescent="0.2">
      <c r="A3966" s="8">
        <v>39520</v>
      </c>
      <c r="B3966" s="5">
        <v>0.51138531946558485</v>
      </c>
      <c r="C3966" s="5">
        <v>-3.1383229662098908</v>
      </c>
      <c r="D3966" s="5">
        <v>0</v>
      </c>
    </row>
    <row r="3967" spans="1:4" x14ac:dyDescent="0.2">
      <c r="A3967" s="8">
        <v>39521</v>
      </c>
      <c r="B3967" s="5">
        <v>-2.1002300610510996</v>
      </c>
      <c r="C3967" s="5">
        <v>-1.8915197300885704</v>
      </c>
      <c r="D3967" s="5">
        <v>-4.9617039483569689</v>
      </c>
    </row>
    <row r="3968" spans="1:4" x14ac:dyDescent="0.2">
      <c r="A3968" s="8">
        <v>39524</v>
      </c>
      <c r="B3968" s="5">
        <v>-0.89990235875717028</v>
      </c>
      <c r="C3968" s="5">
        <v>0.87496594042866904</v>
      </c>
      <c r="D3968" s="5">
        <v>-0.17155640832023408</v>
      </c>
    </row>
    <row r="3969" spans="1:4" x14ac:dyDescent="0.2">
      <c r="A3969" s="8">
        <v>39525</v>
      </c>
      <c r="B3969" s="5">
        <v>4.1534884643216481</v>
      </c>
      <c r="C3969" s="5">
        <v>1.6046732682038642</v>
      </c>
      <c r="D3969" s="5">
        <v>1.2877911161805178</v>
      </c>
    </row>
    <row r="3970" spans="1:4" x14ac:dyDescent="0.2">
      <c r="A3970" s="8">
        <v>39526</v>
      </c>
      <c r="B3970" s="5">
        <v>-2.4587037809796661</v>
      </c>
      <c r="C3970" s="5">
        <v>-3.1779282942312062</v>
      </c>
      <c r="D3970" s="5">
        <v>-4.6297578391983674</v>
      </c>
    </row>
    <row r="3971" spans="1:4" x14ac:dyDescent="0.2">
      <c r="A3971" s="8">
        <v>39527</v>
      </c>
      <c r="B3971" s="5">
        <v>2.3662312624081427</v>
      </c>
      <c r="C3971" s="5">
        <v>-1.8795954117772844</v>
      </c>
      <c r="D3971" s="5">
        <v>-2.3704201814712667</v>
      </c>
    </row>
    <row r="3972" spans="1:4" x14ac:dyDescent="0.2">
      <c r="A3972" s="8">
        <v>39528</v>
      </c>
      <c r="B3972" s="5">
        <v>0</v>
      </c>
      <c r="C3972" s="5">
        <v>-3.7206367590536118</v>
      </c>
      <c r="D3972" s="5">
        <v>-3.0284649009944546</v>
      </c>
    </row>
    <row r="3973" spans="1:4" x14ac:dyDescent="0.2">
      <c r="A3973" s="8">
        <v>39531</v>
      </c>
      <c r="B3973" s="5">
        <v>1.5205246313276712</v>
      </c>
      <c r="C3973" s="5">
        <v>1.2086881136374319</v>
      </c>
      <c r="D3973" s="5">
        <v>1.181153669121535</v>
      </c>
    </row>
    <row r="3974" spans="1:4" x14ac:dyDescent="0.2">
      <c r="A3974" s="8">
        <v>39532</v>
      </c>
      <c r="B3974" s="5">
        <v>0.23012585677388694</v>
      </c>
      <c r="C3974" s="5">
        <v>2.7689030832473964</v>
      </c>
      <c r="D3974" s="5">
        <v>-0.69602441319772046</v>
      </c>
    </row>
    <row r="3975" spans="1:4" x14ac:dyDescent="0.2">
      <c r="A3975" s="8">
        <v>39533</v>
      </c>
      <c r="B3975" s="5">
        <v>-0.88044159972594327</v>
      </c>
      <c r="C3975" s="5">
        <v>0</v>
      </c>
      <c r="D3975" s="5">
        <v>0</v>
      </c>
    </row>
    <row r="3976" spans="1:4" x14ac:dyDescent="0.2">
      <c r="A3976" s="8">
        <v>39534</v>
      </c>
      <c r="B3976" s="5">
        <v>-1.1526662274177437</v>
      </c>
      <c r="C3976" s="5">
        <v>1.965018489821146</v>
      </c>
      <c r="D3976" s="5">
        <v>0</v>
      </c>
    </row>
    <row r="3977" spans="1:4" x14ac:dyDescent="0.2">
      <c r="A3977" s="8">
        <v>39535</v>
      </c>
      <c r="B3977" s="5">
        <v>-0.79819278900918156</v>
      </c>
      <c r="C3977" s="5">
        <v>0.33630805082917919</v>
      </c>
      <c r="D3977" s="5">
        <v>0.67460998821393026</v>
      </c>
    </row>
    <row r="3978" spans="1:4" x14ac:dyDescent="0.2">
      <c r="A3978" s="8">
        <v>39538</v>
      </c>
      <c r="B3978" s="5">
        <v>0.56711500330565889</v>
      </c>
      <c r="C3978" s="5">
        <v>1.5264996693316595</v>
      </c>
      <c r="D3978" s="5">
        <v>3.3759675447546411</v>
      </c>
    </row>
    <row r="3979" spans="1:4" x14ac:dyDescent="0.2">
      <c r="A3979" s="8">
        <v>39539</v>
      </c>
      <c r="B3979" s="5">
        <v>3.5267016020985191</v>
      </c>
      <c r="C3979" s="5">
        <v>-0.43781036096501907</v>
      </c>
      <c r="D3979" s="5">
        <v>0.86514501017280721</v>
      </c>
    </row>
    <row r="3980" spans="1:4" x14ac:dyDescent="0.2">
      <c r="A3980" s="8">
        <v>39540</v>
      </c>
      <c r="B3980" s="5">
        <v>-0.19359251547027401</v>
      </c>
      <c r="C3980" s="5">
        <v>-0.9017954855266429</v>
      </c>
      <c r="D3980" s="5">
        <v>0.4378593215061658</v>
      </c>
    </row>
    <row r="3981" spans="1:4" x14ac:dyDescent="0.2">
      <c r="A3981" s="8">
        <v>39541</v>
      </c>
      <c r="B3981" s="5">
        <v>0.13007704147706711</v>
      </c>
      <c r="C3981" s="5">
        <v>1.40635857035014</v>
      </c>
      <c r="D3981" s="5">
        <v>1.0645805822451242</v>
      </c>
    </row>
    <row r="3982" spans="1:4" x14ac:dyDescent="0.2">
      <c r="A3982" s="8">
        <v>39542</v>
      </c>
      <c r="B3982" s="5">
        <v>7.9570469685552286E-2</v>
      </c>
      <c r="C3982" s="5">
        <v>-2.5115596207269224</v>
      </c>
      <c r="D3982" s="5">
        <v>-1.2299731598088144</v>
      </c>
    </row>
    <row r="3983" spans="1:4" x14ac:dyDescent="0.2">
      <c r="A3983" s="8">
        <v>39545</v>
      </c>
      <c r="B3983" s="5">
        <v>0.15603698470965863</v>
      </c>
      <c r="C3983" s="5">
        <v>1.4348810712361741</v>
      </c>
      <c r="D3983" s="5">
        <v>-2.2333110430769998</v>
      </c>
    </row>
    <row r="3984" spans="1:4" x14ac:dyDescent="0.2">
      <c r="A3984" s="8">
        <v>39546</v>
      </c>
      <c r="B3984" s="5">
        <v>-0.51130830731296917</v>
      </c>
      <c r="C3984" s="5">
        <v>4.1063495153702263</v>
      </c>
      <c r="D3984" s="5">
        <v>-2.1565894826764973</v>
      </c>
    </row>
    <row r="3985" spans="1:4" x14ac:dyDescent="0.2">
      <c r="A3985" s="8">
        <v>39547</v>
      </c>
      <c r="B3985" s="5">
        <v>-0.81249550840608842</v>
      </c>
      <c r="C3985" s="5">
        <v>1.3611343848371928</v>
      </c>
      <c r="D3985" s="5">
        <v>-4.551631036806115</v>
      </c>
    </row>
    <row r="3986" spans="1:4" x14ac:dyDescent="0.2">
      <c r="A3986" s="8">
        <v>39548</v>
      </c>
      <c r="B3986" s="5">
        <v>0.44640300425897572</v>
      </c>
      <c r="C3986" s="5">
        <v>-0.82671278780247059</v>
      </c>
      <c r="D3986" s="5">
        <v>1.7326464397235477</v>
      </c>
    </row>
    <row r="3987" spans="1:4" x14ac:dyDescent="0.2">
      <c r="A3987" s="8">
        <v>39549</v>
      </c>
      <c r="B3987" s="5">
        <v>-2.0584528579550376</v>
      </c>
      <c r="C3987" s="5">
        <v>1.2865507742625428</v>
      </c>
      <c r="D3987" s="5">
        <v>0.425603232515955</v>
      </c>
    </row>
    <row r="3988" spans="1:4" x14ac:dyDescent="0.2">
      <c r="A3988" s="8">
        <v>39552</v>
      </c>
      <c r="B3988" s="5">
        <v>-0.33895152981819104</v>
      </c>
      <c r="C3988" s="5">
        <v>-1.7726247666810622</v>
      </c>
      <c r="D3988" s="5">
        <v>-1.63241597609011</v>
      </c>
    </row>
    <row r="3989" spans="1:4" x14ac:dyDescent="0.2">
      <c r="A3989" s="8">
        <v>39553</v>
      </c>
      <c r="B3989" s="5">
        <v>0.45892485014802731</v>
      </c>
      <c r="C3989" s="5">
        <v>-1.5548771568095114</v>
      </c>
      <c r="D3989" s="5">
        <v>-3.146228711333384</v>
      </c>
    </row>
    <row r="3990" spans="1:4" x14ac:dyDescent="0.2">
      <c r="A3990" s="8">
        <v>39554</v>
      </c>
      <c r="B3990" s="5">
        <v>2.2437717468858471</v>
      </c>
      <c r="C3990" s="5">
        <v>-1.1812305552132647</v>
      </c>
      <c r="D3990" s="5">
        <v>2.5293336206859101</v>
      </c>
    </row>
    <row r="3991" spans="1:4" x14ac:dyDescent="0.2">
      <c r="A3991" s="8">
        <v>39555</v>
      </c>
      <c r="B3991" s="5">
        <v>6.2264906215237795E-2</v>
      </c>
      <c r="C3991" s="5">
        <v>2.4183013218854361</v>
      </c>
      <c r="D3991" s="5">
        <v>2.9956888524016221</v>
      </c>
    </row>
    <row r="3992" spans="1:4" x14ac:dyDescent="0.2">
      <c r="A3992" s="8">
        <v>39556</v>
      </c>
      <c r="B3992" s="5">
        <v>1.797652812220311</v>
      </c>
      <c r="C3992" s="5">
        <v>-2.5650353147207698</v>
      </c>
      <c r="D3992" s="5">
        <v>-1.3745940428977821</v>
      </c>
    </row>
    <row r="3993" spans="1:4" x14ac:dyDescent="0.2">
      <c r="A3993" s="8">
        <v>39559</v>
      </c>
      <c r="B3993" s="5">
        <v>-0.15547960663165311</v>
      </c>
      <c r="C3993" s="5">
        <v>0.77771642209276504</v>
      </c>
      <c r="D3993" s="5">
        <v>0.95390578607339238</v>
      </c>
    </row>
    <row r="3994" spans="1:4" x14ac:dyDescent="0.2">
      <c r="A3994" s="8">
        <v>39560</v>
      </c>
      <c r="B3994" s="5">
        <v>-0.88491990616360772</v>
      </c>
      <c r="C3994" s="5">
        <v>1.2587938434597945</v>
      </c>
      <c r="D3994" s="5">
        <v>1.8853884557442757</v>
      </c>
    </row>
    <row r="3995" spans="1:4" x14ac:dyDescent="0.2">
      <c r="A3995" s="8">
        <v>39561</v>
      </c>
      <c r="B3995" s="5">
        <v>0.2895639335615528</v>
      </c>
      <c r="C3995" s="5">
        <v>1.6716434790554018</v>
      </c>
      <c r="D3995" s="5">
        <v>0.16483955812394174</v>
      </c>
    </row>
    <row r="3996" spans="1:4" x14ac:dyDescent="0.2">
      <c r="A3996" s="8">
        <v>39562</v>
      </c>
      <c r="B3996" s="5">
        <v>0.64216924970210965</v>
      </c>
      <c r="C3996" s="5">
        <v>0.82699190802869449</v>
      </c>
      <c r="D3996" s="5">
        <v>0.31928919788528548</v>
      </c>
    </row>
    <row r="3997" spans="1:4" x14ac:dyDescent="0.2">
      <c r="A3997" s="8">
        <v>39563</v>
      </c>
      <c r="B3997" s="5">
        <v>0.64737223067305816</v>
      </c>
      <c r="C3997" s="5">
        <v>2.0831161854478988</v>
      </c>
      <c r="D3997" s="5">
        <v>-0.57116692221732168</v>
      </c>
    </row>
    <row r="3998" spans="1:4" x14ac:dyDescent="0.2">
      <c r="A3998" s="8">
        <v>39566</v>
      </c>
      <c r="B3998" s="5">
        <v>-0.10521758462081335</v>
      </c>
      <c r="C3998" s="5">
        <v>-1.5172616138808133</v>
      </c>
      <c r="D3998" s="5">
        <v>-2.02355669110697</v>
      </c>
    </row>
    <row r="3999" spans="1:4" x14ac:dyDescent="0.2">
      <c r="A3999" s="8">
        <v>39567</v>
      </c>
      <c r="B3999" s="5">
        <v>-0.38962346271061071</v>
      </c>
      <c r="C3999" s="5">
        <v>0.22316592463576157</v>
      </c>
      <c r="D3999" s="5">
        <v>1.0951150392653299</v>
      </c>
    </row>
    <row r="4000" spans="1:4" x14ac:dyDescent="0.2">
      <c r="A4000" s="8">
        <v>39568</v>
      </c>
      <c r="B4000" s="5">
        <v>-0.38537358654105941</v>
      </c>
      <c r="C4000" s="5">
        <v>-0.52022268691297324</v>
      </c>
      <c r="D4000" s="5">
        <v>-1.9337109313491614</v>
      </c>
    </row>
    <row r="4001" spans="1:4" x14ac:dyDescent="0.2">
      <c r="A4001" s="8">
        <v>39569</v>
      </c>
      <c r="B4001" s="5">
        <v>1.6995467987741038</v>
      </c>
      <c r="C4001" s="5">
        <v>2.4431994719334593</v>
      </c>
      <c r="D4001" s="5">
        <v>-1.3037152586065681</v>
      </c>
    </row>
    <row r="4002" spans="1:4" x14ac:dyDescent="0.2">
      <c r="A4002" s="8">
        <v>39570</v>
      </c>
      <c r="B4002" s="5">
        <v>0.32303339179958018</v>
      </c>
      <c r="C4002" s="5">
        <v>1.6168189753545583</v>
      </c>
      <c r="D4002" s="5">
        <v>0.61091839493632616</v>
      </c>
    </row>
    <row r="4003" spans="1:4" x14ac:dyDescent="0.2">
      <c r="A4003" s="8">
        <v>39573</v>
      </c>
      <c r="B4003" s="5">
        <v>-0.45438674049257205</v>
      </c>
      <c r="C4003" s="5">
        <v>0</v>
      </c>
      <c r="D4003" s="5">
        <v>2.1597940256721904</v>
      </c>
    </row>
    <row r="4004" spans="1:4" x14ac:dyDescent="0.2">
      <c r="A4004" s="8">
        <v>39574</v>
      </c>
      <c r="B4004" s="5">
        <v>0.76227919320131943</v>
      </c>
      <c r="C4004" s="5">
        <v>-0.22790775928785592</v>
      </c>
      <c r="D4004" s="5">
        <v>4.2968359022421125E-2</v>
      </c>
    </row>
    <row r="4005" spans="1:4" x14ac:dyDescent="0.2">
      <c r="A4005" s="8">
        <v>39575</v>
      </c>
      <c r="B4005" s="5">
        <v>-1.8279807287081808</v>
      </c>
      <c r="C4005" s="5">
        <v>-0.9280037020857983</v>
      </c>
      <c r="D4005" s="5">
        <v>0</v>
      </c>
    </row>
    <row r="4006" spans="1:4" x14ac:dyDescent="0.2">
      <c r="A4006" s="8">
        <v>39576</v>
      </c>
      <c r="B4006" s="5">
        <v>0.36627583283885451</v>
      </c>
      <c r="C4006" s="5">
        <v>2.2978881379019831</v>
      </c>
      <c r="D4006" s="5">
        <v>1.6459045408519932</v>
      </c>
    </row>
    <row r="4007" spans="1:4" x14ac:dyDescent="0.2">
      <c r="A4007" s="8">
        <v>39577</v>
      </c>
      <c r="B4007" s="5">
        <v>-0.6748148337391352</v>
      </c>
      <c r="C4007" s="5">
        <v>0</v>
      </c>
      <c r="D4007" s="5">
        <v>1.9120611366029876</v>
      </c>
    </row>
    <row r="4008" spans="1:4" x14ac:dyDescent="0.2">
      <c r="A4008" s="8">
        <v>39580</v>
      </c>
      <c r="B4008" s="5">
        <v>1.0960544704932866</v>
      </c>
      <c r="C4008" s="5">
        <v>0</v>
      </c>
      <c r="D4008" s="5">
        <v>-0.67897886236704064</v>
      </c>
    </row>
    <row r="4009" spans="1:4" x14ac:dyDescent="0.2">
      <c r="A4009" s="8">
        <v>39581</v>
      </c>
      <c r="B4009" s="5">
        <v>-3.8480450268530843E-2</v>
      </c>
      <c r="C4009" s="5">
        <v>1.1470275577060629</v>
      </c>
      <c r="D4009" s="5">
        <v>0.45733345234983253</v>
      </c>
    </row>
    <row r="4010" spans="1:4" x14ac:dyDescent="0.2">
      <c r="A4010" s="8">
        <v>39582</v>
      </c>
      <c r="B4010" s="5">
        <v>0.39975868579812252</v>
      </c>
      <c r="C4010" s="5">
        <v>-1.4698970107229881</v>
      </c>
      <c r="D4010" s="5">
        <v>-0.24228775757016613</v>
      </c>
    </row>
    <row r="4011" spans="1:4" x14ac:dyDescent="0.2">
      <c r="A4011" s="8">
        <v>39583</v>
      </c>
      <c r="B4011" s="5">
        <v>1.0528903189758523</v>
      </c>
      <c r="C4011" s="5">
        <v>-2.2979524516500227</v>
      </c>
      <c r="D4011" s="5">
        <v>-8.0219534769311859E-2</v>
      </c>
    </row>
    <row r="4012" spans="1:4" x14ac:dyDescent="0.2">
      <c r="A4012" s="8">
        <v>39584</v>
      </c>
      <c r="B4012" s="5">
        <v>0.12495965008642619</v>
      </c>
      <c r="C4012" s="5">
        <v>7.6735397034237762E-2</v>
      </c>
      <c r="D4012" s="5">
        <v>0.12522539890969986</v>
      </c>
    </row>
    <row r="4013" spans="1:4" x14ac:dyDescent="0.2">
      <c r="A4013" s="8">
        <v>39587</v>
      </c>
      <c r="B4013" s="5">
        <v>8.9762206322911417E-2</v>
      </c>
      <c r="C4013" s="5">
        <v>1.2771924807434432</v>
      </c>
      <c r="D4013" s="5">
        <v>1.7051831544814777</v>
      </c>
    </row>
    <row r="4014" spans="1:4" x14ac:dyDescent="0.2">
      <c r="A4014" s="8">
        <v>39588</v>
      </c>
      <c r="B4014" s="5">
        <v>-0.93168703861247659</v>
      </c>
      <c r="C4014" s="5">
        <v>0.95057958682081178</v>
      </c>
      <c r="D4014" s="5">
        <v>1.2504892586353828</v>
      </c>
    </row>
    <row r="4015" spans="1:4" x14ac:dyDescent="0.2">
      <c r="A4015" s="8">
        <v>39589</v>
      </c>
      <c r="B4015" s="5">
        <v>-1.6183741174614172</v>
      </c>
      <c r="C4015" s="5">
        <v>1.4339107034823868</v>
      </c>
      <c r="D4015" s="5">
        <v>1.9309476052661333E-2</v>
      </c>
    </row>
    <row r="4016" spans="1:4" x14ac:dyDescent="0.2">
      <c r="A4016" s="8">
        <v>39590</v>
      </c>
      <c r="B4016" s="5">
        <v>0.26139487641874137</v>
      </c>
      <c r="C4016" s="5">
        <v>0.21515101137063891</v>
      </c>
      <c r="D4016" s="5">
        <v>0.77375259751751113</v>
      </c>
    </row>
    <row r="4017" spans="1:4" x14ac:dyDescent="0.2">
      <c r="A4017" s="8">
        <v>39591</v>
      </c>
      <c r="B4017" s="5">
        <v>-1.3298490740090219</v>
      </c>
      <c r="C4017" s="5">
        <v>0.59854756356286287</v>
      </c>
      <c r="D4017" s="5">
        <v>1.6916745441157879</v>
      </c>
    </row>
    <row r="4018" spans="1:4" x14ac:dyDescent="0.2">
      <c r="A4018" s="8">
        <v>39594</v>
      </c>
      <c r="B4018" s="5">
        <v>0</v>
      </c>
      <c r="C4018" s="5">
        <v>-0.31454080545877666</v>
      </c>
      <c r="D4018" s="5">
        <v>0</v>
      </c>
    </row>
    <row r="4019" spans="1:4" x14ac:dyDescent="0.2">
      <c r="A4019" s="8">
        <v>39595</v>
      </c>
      <c r="B4019" s="5">
        <v>0.68229491712467905</v>
      </c>
      <c r="C4019" s="5">
        <v>-2.1481513262845828</v>
      </c>
      <c r="D4019" s="5">
        <v>-0.64930610054021476</v>
      </c>
    </row>
    <row r="4020" spans="1:4" x14ac:dyDescent="0.2">
      <c r="A4020" s="8">
        <v>39596</v>
      </c>
      <c r="B4020" s="5">
        <v>0.39550658683036277</v>
      </c>
      <c r="C4020" s="5">
        <v>0.69679090251179177</v>
      </c>
      <c r="D4020" s="5">
        <v>0.36981945902843161</v>
      </c>
    </row>
    <row r="4021" spans="1:4" x14ac:dyDescent="0.2">
      <c r="A4021" s="8">
        <v>39597</v>
      </c>
      <c r="B4021" s="5">
        <v>0.53207253272248822</v>
      </c>
      <c r="C4021" s="5">
        <v>-0.2162272824350559</v>
      </c>
      <c r="D4021" s="5">
        <v>-1.529112732457472</v>
      </c>
    </row>
    <row r="4022" spans="1:4" x14ac:dyDescent="0.2">
      <c r="A4022" s="8">
        <v>39598</v>
      </c>
      <c r="B4022" s="5">
        <v>0.15150218716958305</v>
      </c>
      <c r="C4022" s="5">
        <v>-2.3897905608982901</v>
      </c>
      <c r="D4022" s="5">
        <v>-1.8924432512747806</v>
      </c>
    </row>
    <row r="4023" spans="1:4" x14ac:dyDescent="0.2">
      <c r="A4023" s="8">
        <v>39601</v>
      </c>
      <c r="B4023" s="5">
        <v>-1.055985118212607</v>
      </c>
      <c r="C4023" s="5">
        <v>1.7748389337134458</v>
      </c>
      <c r="D4023" s="5">
        <v>-0.94371856237139862</v>
      </c>
    </row>
    <row r="4024" spans="1:4" x14ac:dyDescent="0.2">
      <c r="A4024" s="8">
        <v>39602</v>
      </c>
      <c r="B4024" s="5">
        <v>-0.58046281419563206</v>
      </c>
      <c r="C4024" s="5">
        <v>-1.4398800076045399</v>
      </c>
      <c r="D4024" s="5">
        <v>1.5223546292173622</v>
      </c>
    </row>
    <row r="4025" spans="1:4" x14ac:dyDescent="0.2">
      <c r="A4025" s="8">
        <v>39603</v>
      </c>
      <c r="B4025" s="5">
        <v>-3.2669655625712078E-2</v>
      </c>
      <c r="C4025" s="5">
        <v>2.3406165768053664</v>
      </c>
      <c r="D4025" s="5">
        <v>0.54029011988475251</v>
      </c>
    </row>
    <row r="4026" spans="1:4" x14ac:dyDescent="0.2">
      <c r="A4026" s="8">
        <v>39604</v>
      </c>
      <c r="B4026" s="5">
        <v>1.9308465022889003</v>
      </c>
      <c r="C4026" s="5">
        <v>1.9729767877118305</v>
      </c>
      <c r="D4026" s="5">
        <v>-0.10651559497718106</v>
      </c>
    </row>
    <row r="4027" spans="1:4" x14ac:dyDescent="0.2">
      <c r="A4027" s="8">
        <v>39605</v>
      </c>
      <c r="B4027" s="5">
        <v>-3.1376342715508834</v>
      </c>
      <c r="C4027" s="5">
        <v>1.1972302086012345</v>
      </c>
      <c r="D4027" s="5">
        <v>-0.68065130679421904</v>
      </c>
    </row>
    <row r="4028" spans="1:4" x14ac:dyDescent="0.2">
      <c r="A4028" s="8">
        <v>39608</v>
      </c>
      <c r="B4028" s="5">
        <v>7.9340595690218646E-2</v>
      </c>
      <c r="C4028" s="5">
        <v>-1.2469535348375682</v>
      </c>
      <c r="D4028" s="5">
        <v>-0.99156741059010933</v>
      </c>
    </row>
    <row r="4029" spans="1:4" x14ac:dyDescent="0.2">
      <c r="A4029" s="8">
        <v>39609</v>
      </c>
      <c r="B4029" s="5">
        <v>-0.24409981975666356</v>
      </c>
      <c r="C4029" s="5">
        <v>1.6230610251244442</v>
      </c>
      <c r="D4029" s="5">
        <v>-1.7299014262119401</v>
      </c>
    </row>
    <row r="4030" spans="1:4" x14ac:dyDescent="0.2">
      <c r="A4030" s="8">
        <v>39610</v>
      </c>
      <c r="B4030" s="5">
        <v>-1.7038716841375152</v>
      </c>
      <c r="C4030" s="5">
        <v>-0.42172872951928275</v>
      </c>
      <c r="D4030" s="5">
        <v>1.5576516594122336</v>
      </c>
    </row>
    <row r="4031" spans="1:4" x14ac:dyDescent="0.2">
      <c r="A4031" s="8">
        <v>39611</v>
      </c>
      <c r="B4031" s="5">
        <v>0.32743286236224395</v>
      </c>
      <c r="C4031" s="5">
        <v>0.2566117458291638</v>
      </c>
      <c r="D4031" s="5">
        <v>0.10658253251352456</v>
      </c>
    </row>
    <row r="4032" spans="1:4" x14ac:dyDescent="0.2">
      <c r="A4032" s="8">
        <v>39612</v>
      </c>
      <c r="B4032" s="5">
        <v>1.4934163997003336</v>
      </c>
      <c r="C4032" s="5">
        <v>-2.1638343585246362</v>
      </c>
      <c r="D4032" s="5">
        <v>0.32587269110829864</v>
      </c>
    </row>
    <row r="4033" spans="1:4" x14ac:dyDescent="0.2">
      <c r="A4033" s="8">
        <v>39615</v>
      </c>
      <c r="B4033" s="5">
        <v>8.0877298154207484E-3</v>
      </c>
      <c r="C4033" s="5">
        <v>-1.0313892790806756</v>
      </c>
      <c r="D4033" s="5">
        <v>-1.5159489071825698</v>
      </c>
    </row>
    <row r="4034" spans="1:4" x14ac:dyDescent="0.2">
      <c r="A4034" s="8">
        <v>39616</v>
      </c>
      <c r="B4034" s="5">
        <v>-0.67943914621569734</v>
      </c>
      <c r="C4034" s="5">
        <v>0.49256742565656636</v>
      </c>
      <c r="D4034" s="5">
        <v>4.0769894525088682E-2</v>
      </c>
    </row>
    <row r="4035" spans="1:4" x14ac:dyDescent="0.2">
      <c r="A4035" s="8">
        <v>39617</v>
      </c>
      <c r="B4035" s="5">
        <v>-0.9759295531074037</v>
      </c>
      <c r="C4035" s="5">
        <v>-1.9534467603750401</v>
      </c>
      <c r="D4035" s="5">
        <v>1.4308137434192594</v>
      </c>
    </row>
    <row r="4036" spans="1:4" x14ac:dyDescent="0.2">
      <c r="A4036" s="8">
        <v>39618</v>
      </c>
      <c r="B4036" s="5">
        <v>0.37453786172857212</v>
      </c>
      <c r="C4036" s="5">
        <v>0.61652070617009025</v>
      </c>
      <c r="D4036" s="5">
        <v>-0.44061081074715081</v>
      </c>
    </row>
    <row r="4037" spans="1:4" x14ac:dyDescent="0.2">
      <c r="A4037" s="8">
        <v>39619</v>
      </c>
      <c r="B4037" s="5">
        <v>-1.8717003354418071</v>
      </c>
      <c r="C4037" s="5">
        <v>2.1722582365773846</v>
      </c>
      <c r="D4037" s="5">
        <v>-1.5678235930339901E-2</v>
      </c>
    </row>
    <row r="4038" spans="1:4" x14ac:dyDescent="0.2">
      <c r="A4038" s="8">
        <v>39622</v>
      </c>
      <c r="B4038" s="5">
        <v>5.3112184326833305E-3</v>
      </c>
      <c r="C4038" s="5">
        <v>2.0687170817835668E-2</v>
      </c>
      <c r="D4038" s="5">
        <v>-0.84024483375362891</v>
      </c>
    </row>
    <row r="4039" spans="1:4" x14ac:dyDescent="0.2">
      <c r="A4039" s="8">
        <v>39623</v>
      </c>
      <c r="B4039" s="5">
        <v>-0.28188402163855825</v>
      </c>
      <c r="C4039" s="5">
        <v>0.54488294662457282</v>
      </c>
      <c r="D4039" s="5">
        <v>-0.56492893819992751</v>
      </c>
    </row>
    <row r="4040" spans="1:4" x14ac:dyDescent="0.2">
      <c r="A4040" s="8">
        <v>39624</v>
      </c>
      <c r="B4040" s="5">
        <v>0.58264524185159594</v>
      </c>
      <c r="C4040" s="5">
        <v>-2.4444353065683906</v>
      </c>
      <c r="D4040" s="5">
        <v>0.35806880564379134</v>
      </c>
    </row>
    <row r="4041" spans="1:4" x14ac:dyDescent="0.2">
      <c r="A4041" s="8">
        <v>39625</v>
      </c>
      <c r="B4041" s="5">
        <v>-2.9805055998773238</v>
      </c>
      <c r="C4041" s="5">
        <v>-1.3805236196393782</v>
      </c>
      <c r="D4041" s="5">
        <v>-5.4206277705962591E-2</v>
      </c>
    </row>
    <row r="4042" spans="1:4" x14ac:dyDescent="0.2">
      <c r="A4042" s="8">
        <v>39626</v>
      </c>
      <c r="B4042" s="5">
        <v>-0.37243409318712228</v>
      </c>
      <c r="C4042" s="5">
        <v>-0.65146810211936423</v>
      </c>
      <c r="D4042" s="5">
        <v>-0.38153861243355447</v>
      </c>
    </row>
    <row r="4043" spans="1:4" x14ac:dyDescent="0.2">
      <c r="A4043" s="8">
        <v>39629</v>
      </c>
      <c r="B4043" s="5">
        <v>0.12664265797244986</v>
      </c>
      <c r="C4043" s="5">
        <v>9.3433001991904532E-2</v>
      </c>
      <c r="D4043" s="5">
        <v>0.1114184563126179</v>
      </c>
    </row>
    <row r="4044" spans="1:4" x14ac:dyDescent="0.2">
      <c r="A4044" s="8">
        <v>39630</v>
      </c>
      <c r="B4044" s="5">
        <v>0.38285990523125718</v>
      </c>
      <c r="C4044" s="5">
        <v>-0.23077475579393533</v>
      </c>
      <c r="D4044" s="5">
        <v>-1.0205028713596764</v>
      </c>
    </row>
    <row r="4045" spans="1:4" x14ac:dyDescent="0.2">
      <c r="A4045" s="8">
        <v>39631</v>
      </c>
      <c r="B4045" s="5">
        <v>-1.8371333868643911</v>
      </c>
      <c r="C4045" s="5">
        <v>-9.587977857153436E-2</v>
      </c>
      <c r="D4045" s="5">
        <v>0.40620192784731624</v>
      </c>
    </row>
    <row r="4046" spans="1:4" x14ac:dyDescent="0.2">
      <c r="A4046" s="8">
        <v>39632</v>
      </c>
      <c r="B4046" s="5">
        <v>0.10933205547930325</v>
      </c>
      <c r="C4046" s="5">
        <v>-1.8091111566208768</v>
      </c>
      <c r="D4046" s="5">
        <v>-0.80192494379789736</v>
      </c>
    </row>
    <row r="4047" spans="1:4" x14ac:dyDescent="0.2">
      <c r="A4047" s="8">
        <v>39633</v>
      </c>
      <c r="B4047" s="5">
        <v>0</v>
      </c>
      <c r="C4047" s="5">
        <v>-4.3926416386537562E-2</v>
      </c>
      <c r="D4047" s="5">
        <v>0.72588233840430672</v>
      </c>
    </row>
    <row r="4048" spans="1:4" x14ac:dyDescent="0.2">
      <c r="A4048" s="8">
        <v>39636</v>
      </c>
      <c r="B4048" s="5">
        <v>-0.84208178069851114</v>
      </c>
      <c r="C4048" s="5">
        <v>-2.2725809323864156E-3</v>
      </c>
      <c r="D4048" s="5">
        <v>1.2565117334782649</v>
      </c>
    </row>
    <row r="4049" spans="1:4" x14ac:dyDescent="0.2">
      <c r="A4049" s="8">
        <v>39637</v>
      </c>
      <c r="B4049" s="5">
        <v>1.6936204750574473</v>
      </c>
      <c r="C4049" s="5">
        <v>-1.4436276684738507</v>
      </c>
      <c r="D4049" s="5">
        <v>-1.4041631357930053E-2</v>
      </c>
    </row>
    <row r="4050" spans="1:4" x14ac:dyDescent="0.2">
      <c r="A4050" s="8">
        <v>39638</v>
      </c>
      <c r="B4050" s="5">
        <v>-2.3039547685488388</v>
      </c>
      <c r="C4050" s="5">
        <v>-0.24084623268300362</v>
      </c>
      <c r="D4050" s="5">
        <v>-3.938829682121562</v>
      </c>
    </row>
    <row r="4051" spans="1:4" x14ac:dyDescent="0.2">
      <c r="A4051" s="8">
        <v>39639</v>
      </c>
      <c r="B4051" s="5">
        <v>0.69653775494962078</v>
      </c>
      <c r="C4051" s="5">
        <v>-1.0786239850189804E-2</v>
      </c>
      <c r="D4051" s="5">
        <v>1.2231313607982517</v>
      </c>
    </row>
    <row r="4052" spans="1:4" x14ac:dyDescent="0.2">
      <c r="A4052" s="8">
        <v>39640</v>
      </c>
      <c r="B4052" s="5">
        <v>-1.1151875786283014</v>
      </c>
      <c r="C4052" s="5">
        <v>1.143009670856171</v>
      </c>
      <c r="D4052" s="5">
        <v>-0.47343757000489295</v>
      </c>
    </row>
    <row r="4053" spans="1:4" x14ac:dyDescent="0.2">
      <c r="A4053" s="8">
        <v>39643</v>
      </c>
      <c r="B4053" s="5">
        <v>-0.90689051283901756</v>
      </c>
      <c r="C4053" s="5">
        <v>-2.2563748299088693</v>
      </c>
      <c r="D4053" s="5">
        <v>-1.0842843766054251</v>
      </c>
    </row>
    <row r="4054" spans="1:4" x14ac:dyDescent="0.2">
      <c r="A4054" s="8">
        <v>39644</v>
      </c>
      <c r="B4054" s="5">
        <v>-1.0961099588093584</v>
      </c>
      <c r="C4054" s="5">
        <v>0.15725721797133765</v>
      </c>
      <c r="D4054" s="5">
        <v>0.30900359943235356</v>
      </c>
    </row>
    <row r="4055" spans="1:4" x14ac:dyDescent="0.2">
      <c r="A4055" s="8">
        <v>39645</v>
      </c>
      <c r="B4055" s="5">
        <v>2.4754644770638756</v>
      </c>
      <c r="C4055" s="5">
        <v>0.40601075069040787</v>
      </c>
      <c r="D4055" s="5">
        <v>-0.429393392345291</v>
      </c>
    </row>
    <row r="4056" spans="1:4" x14ac:dyDescent="0.2">
      <c r="A4056" s="8">
        <v>39646</v>
      </c>
      <c r="B4056" s="5">
        <v>1.19410122274204</v>
      </c>
      <c r="C4056" s="5">
        <v>-0.37645532627713468</v>
      </c>
      <c r="D4056" s="5">
        <v>2.732214050385785E-2</v>
      </c>
    </row>
    <row r="4057" spans="1:4" x14ac:dyDescent="0.2">
      <c r="A4057" s="8">
        <v>39647</v>
      </c>
      <c r="B4057" s="5">
        <v>2.8560095394465992E-2</v>
      </c>
      <c r="C4057" s="5">
        <v>-0.40442191307995645</v>
      </c>
      <c r="D4057" s="5">
        <v>-0.76329736236839352</v>
      </c>
    </row>
    <row r="4058" spans="1:4" x14ac:dyDescent="0.2">
      <c r="A4058" s="8">
        <v>39650</v>
      </c>
      <c r="B4058" s="5">
        <v>-5.3953696343506594E-2</v>
      </c>
      <c r="C4058" s="5">
        <v>-2.178597830780288</v>
      </c>
      <c r="D4058" s="5">
        <v>-1.9975668635167525</v>
      </c>
    </row>
    <row r="4059" spans="1:4" x14ac:dyDescent="0.2">
      <c r="A4059" s="8">
        <v>39651</v>
      </c>
      <c r="B4059" s="5">
        <v>1.3401856087015562</v>
      </c>
      <c r="C4059" s="5">
        <v>-0.30690561174178832</v>
      </c>
      <c r="D4059" s="5">
        <v>0.14766603096468514</v>
      </c>
    </row>
    <row r="4060" spans="1:4" x14ac:dyDescent="0.2">
      <c r="A4060" s="8">
        <v>39652</v>
      </c>
      <c r="B4060" s="5">
        <v>0.40559763948996824</v>
      </c>
      <c r="C4060" s="5">
        <v>1.1436973284474503</v>
      </c>
      <c r="D4060" s="5">
        <v>-2.2989549678040069</v>
      </c>
    </row>
    <row r="4061" spans="1:4" x14ac:dyDescent="0.2">
      <c r="A4061" s="8">
        <v>39653</v>
      </c>
      <c r="B4061" s="5">
        <v>-2.3396063850621882</v>
      </c>
      <c r="C4061" s="5">
        <v>-0.89186944554306757</v>
      </c>
      <c r="D4061" s="5">
        <v>-1.2336632473537656</v>
      </c>
    </row>
    <row r="4062" spans="1:4" x14ac:dyDescent="0.2">
      <c r="A4062" s="8">
        <v>39654</v>
      </c>
      <c r="B4062" s="5">
        <v>0.41588714686291778</v>
      </c>
      <c r="C4062" s="5">
        <v>0</v>
      </c>
      <c r="D4062" s="5">
        <v>2.4876507712238602</v>
      </c>
    </row>
    <row r="4063" spans="1:4" x14ac:dyDescent="0.2">
      <c r="A4063" s="8">
        <v>39657</v>
      </c>
      <c r="B4063" s="5">
        <v>-1.877164259707502</v>
      </c>
      <c r="C4063" s="5">
        <v>2.7803079759450497</v>
      </c>
      <c r="D4063" s="5">
        <v>0.80253235912745957</v>
      </c>
    </row>
    <row r="4064" spans="1:4" x14ac:dyDescent="0.2">
      <c r="A4064" s="8">
        <v>39658</v>
      </c>
      <c r="B4064" s="5">
        <v>2.3087465493061026</v>
      </c>
      <c r="C4064" s="5">
        <v>1.204912902021205</v>
      </c>
      <c r="D4064" s="5">
        <v>0.5898275964481714</v>
      </c>
    </row>
    <row r="4065" spans="1:4" x14ac:dyDescent="0.2">
      <c r="A4065" s="8">
        <v>39659</v>
      </c>
      <c r="B4065" s="5">
        <v>1.6534493021531391</v>
      </c>
      <c r="C4065" s="5">
        <v>2.2171535539894522</v>
      </c>
      <c r="D4065" s="5">
        <v>1.392425357905499</v>
      </c>
    </row>
    <row r="4066" spans="1:4" x14ac:dyDescent="0.2">
      <c r="A4066" s="8">
        <v>39660</v>
      </c>
      <c r="B4066" s="5">
        <v>-1.3230899535757072</v>
      </c>
      <c r="C4066" s="5">
        <v>-2.6069097005736883</v>
      </c>
      <c r="D4066" s="5">
        <v>-0.52016842596399271</v>
      </c>
    </row>
    <row r="4067" spans="1:4" x14ac:dyDescent="0.2">
      <c r="A4067" s="8">
        <v>39661</v>
      </c>
      <c r="B4067" s="5">
        <v>-0.55940549964979736</v>
      </c>
      <c r="C4067" s="5">
        <v>0.19314606996385048</v>
      </c>
      <c r="D4067" s="5">
        <v>1.3418412267405067</v>
      </c>
    </row>
    <row r="4068" spans="1:4" x14ac:dyDescent="0.2">
      <c r="A4068" s="8">
        <v>39664</v>
      </c>
      <c r="B4068" s="5">
        <v>-0.90064849320580165</v>
      </c>
      <c r="C4068" s="5">
        <v>-1.4831264373811486</v>
      </c>
      <c r="D4068" s="5">
        <v>0.13209322220373046</v>
      </c>
    </row>
    <row r="4069" spans="1:4" x14ac:dyDescent="0.2">
      <c r="A4069" s="8">
        <v>39665</v>
      </c>
      <c r="B4069" s="5">
        <v>2.8314091255991292</v>
      </c>
      <c r="C4069" s="5">
        <v>1.6521115685002228</v>
      </c>
      <c r="D4069" s="5">
        <v>0</v>
      </c>
    </row>
    <row r="4070" spans="1:4" x14ac:dyDescent="0.2">
      <c r="A4070" s="8">
        <v>39666</v>
      </c>
      <c r="B4070" s="5">
        <v>0.33487854081860546</v>
      </c>
      <c r="C4070" s="5">
        <v>4.8338647689305285E-2</v>
      </c>
      <c r="D4070" s="5">
        <v>1.1269121297367068</v>
      </c>
    </row>
    <row r="4071" spans="1:4" x14ac:dyDescent="0.2">
      <c r="A4071" s="8">
        <v>39667</v>
      </c>
      <c r="B4071" s="5">
        <v>-1.8096499728183422</v>
      </c>
      <c r="C4071" s="5">
        <v>-2.38236801465162</v>
      </c>
      <c r="D4071" s="5">
        <v>-2.449269835865981</v>
      </c>
    </row>
    <row r="4072" spans="1:4" x14ac:dyDescent="0.2">
      <c r="A4072" s="8">
        <v>39668</v>
      </c>
      <c r="B4072" s="5">
        <v>2.3611866579681027</v>
      </c>
      <c r="C4072" s="5">
        <v>-1.9578759447969811</v>
      </c>
      <c r="D4072" s="5">
        <v>-0.94160655938248772</v>
      </c>
    </row>
    <row r="4073" spans="1:4" x14ac:dyDescent="0.2">
      <c r="A4073" s="8">
        <v>39671</v>
      </c>
      <c r="B4073" s="5">
        <v>0.69187404112007433</v>
      </c>
      <c r="C4073" s="5">
        <v>-4.3269924872613871E-2</v>
      </c>
      <c r="D4073" s="5">
        <v>-1.9059357067225866</v>
      </c>
    </row>
    <row r="4074" spans="1:4" x14ac:dyDescent="0.2">
      <c r="A4074" s="8">
        <v>39672</v>
      </c>
      <c r="B4074" s="5">
        <v>-1.212388304565934</v>
      </c>
      <c r="C4074" s="5">
        <v>2.3415116597932477</v>
      </c>
      <c r="D4074" s="5">
        <v>7.2493218655924813E-2</v>
      </c>
    </row>
    <row r="4075" spans="1:4" x14ac:dyDescent="0.2">
      <c r="A4075" s="8">
        <v>39673</v>
      </c>
      <c r="B4075" s="5">
        <v>-0.29199141665808609</v>
      </c>
      <c r="C4075" s="5">
        <v>-1.4558157497506112</v>
      </c>
      <c r="D4075" s="5">
        <v>0.53836980257592226</v>
      </c>
    </row>
    <row r="4076" spans="1:4" x14ac:dyDescent="0.2">
      <c r="A4076" s="8">
        <v>39674</v>
      </c>
      <c r="B4076" s="5">
        <v>0.55065364287288288</v>
      </c>
      <c r="C4076" s="5">
        <v>8.8933361428232133E-2</v>
      </c>
      <c r="D4076" s="5">
        <v>-0.1403888386425626</v>
      </c>
    </row>
    <row r="4077" spans="1:4" x14ac:dyDescent="0.2">
      <c r="A4077" s="8">
        <v>39675</v>
      </c>
      <c r="B4077" s="5">
        <v>0.40677289573533826</v>
      </c>
      <c r="C4077" s="5">
        <v>1.5803914066961602</v>
      </c>
      <c r="D4077" s="5">
        <v>-2.8643161555500516</v>
      </c>
    </row>
    <row r="4078" spans="1:4" x14ac:dyDescent="0.2">
      <c r="A4078" s="8">
        <v>39678</v>
      </c>
      <c r="B4078" s="5">
        <v>-1.5212960266741826</v>
      </c>
      <c r="C4078" s="5">
        <v>-0.67256918445030822</v>
      </c>
      <c r="D4078" s="5">
        <v>-3.6430614948185127</v>
      </c>
    </row>
    <row r="4079" spans="1:4" x14ac:dyDescent="0.2">
      <c r="A4079" s="8">
        <v>39679</v>
      </c>
      <c r="B4079" s="5">
        <v>-0.93585304032928784</v>
      </c>
      <c r="C4079" s="5">
        <v>-1.9810807160060526</v>
      </c>
      <c r="D4079" s="5">
        <v>0.28836980988882477</v>
      </c>
    </row>
    <row r="4080" spans="1:4" x14ac:dyDescent="0.2">
      <c r="A4080" s="8">
        <v>39680</v>
      </c>
      <c r="B4080" s="5">
        <v>0.61781302511489089</v>
      </c>
      <c r="C4080" s="5">
        <v>-0.60754750511234568</v>
      </c>
      <c r="D4080" s="5">
        <v>2.0681463518697152</v>
      </c>
    </row>
    <row r="4081" spans="1:4" x14ac:dyDescent="0.2">
      <c r="A4081" s="8">
        <v>39681</v>
      </c>
      <c r="B4081" s="5">
        <v>0.2491910420998307</v>
      </c>
      <c r="C4081" s="5">
        <v>0.67411285589548164</v>
      </c>
      <c r="D4081" s="5">
        <v>-1.0255374616342561</v>
      </c>
    </row>
    <row r="4082" spans="1:4" x14ac:dyDescent="0.2">
      <c r="A4082" s="8">
        <v>39682</v>
      </c>
      <c r="B4082" s="5">
        <v>1.1268952522584541</v>
      </c>
      <c r="C4082" s="5">
        <v>1.3094258917750767</v>
      </c>
      <c r="D4082" s="5">
        <v>0</v>
      </c>
    </row>
    <row r="4083" spans="1:4" x14ac:dyDescent="0.2">
      <c r="A4083" s="8">
        <v>39685</v>
      </c>
      <c r="B4083" s="5">
        <v>-1.9820581334461456</v>
      </c>
      <c r="C4083" s="5">
        <v>-2.2575369873638529</v>
      </c>
      <c r="D4083" s="5">
        <v>-2.0666267385629959</v>
      </c>
    </row>
    <row r="4084" spans="1:4" x14ac:dyDescent="0.2">
      <c r="A4084" s="8">
        <v>39686</v>
      </c>
      <c r="B4084" s="5">
        <v>0.36795597683445408</v>
      </c>
      <c r="C4084" s="5">
        <v>-0.17578612090265078</v>
      </c>
      <c r="D4084" s="5">
        <v>1.3229134354571901</v>
      </c>
    </row>
    <row r="4085" spans="1:4" x14ac:dyDescent="0.2">
      <c r="A4085" s="8">
        <v>39687</v>
      </c>
      <c r="B4085" s="5">
        <v>0.79509421396900903</v>
      </c>
      <c r="C4085" s="5">
        <v>-0.71931633640737558</v>
      </c>
      <c r="D4085" s="5">
        <v>0.89241706096842388</v>
      </c>
    </row>
    <row r="4086" spans="1:4" x14ac:dyDescent="0.2">
      <c r="A4086" s="8">
        <v>39688</v>
      </c>
      <c r="B4086" s="5">
        <v>1.4731091918020445</v>
      </c>
      <c r="C4086" s="5">
        <v>-0.66449782600186269</v>
      </c>
      <c r="D4086" s="5">
        <v>1.5320792117861197</v>
      </c>
    </row>
    <row r="4087" spans="1:4" x14ac:dyDescent="0.2">
      <c r="A4087" s="8">
        <v>39689</v>
      </c>
      <c r="B4087" s="5">
        <v>-1.3818629727739336</v>
      </c>
      <c r="C4087" s="5">
        <v>1.8594239272759605</v>
      </c>
      <c r="D4087" s="5">
        <v>0.3170177678540787</v>
      </c>
    </row>
    <row r="4088" spans="1:4" x14ac:dyDescent="0.2">
      <c r="A4088" s="8">
        <v>39692</v>
      </c>
      <c r="B4088" s="5">
        <v>0</v>
      </c>
      <c r="C4088" s="5">
        <v>-0.8020783500479377</v>
      </c>
      <c r="D4088" s="5">
        <v>-0.92926568848127944</v>
      </c>
    </row>
    <row r="4089" spans="1:4" x14ac:dyDescent="0.2">
      <c r="A4089" s="8">
        <v>39693</v>
      </c>
      <c r="B4089" s="5">
        <v>-0.41009114615574488</v>
      </c>
      <c r="C4089" s="5">
        <v>-0.46146903795381883</v>
      </c>
      <c r="D4089" s="5">
        <v>1.1095729829436776</v>
      </c>
    </row>
    <row r="4090" spans="1:4" x14ac:dyDescent="0.2">
      <c r="A4090" s="8">
        <v>39694</v>
      </c>
      <c r="B4090" s="5">
        <v>-0.20371712313763252</v>
      </c>
      <c r="C4090" s="5">
        <v>-0.34053454212693457</v>
      </c>
      <c r="D4090" s="5">
        <v>0.64477711335969934</v>
      </c>
    </row>
    <row r="4091" spans="1:4" x14ac:dyDescent="0.2">
      <c r="A4091" s="8">
        <v>39695</v>
      </c>
      <c r="B4091" s="5">
        <v>-3.0378837511113921</v>
      </c>
      <c r="C4091" s="5">
        <v>2.8438931567174262</v>
      </c>
      <c r="D4091" s="5">
        <v>0.97871450448045372</v>
      </c>
    </row>
    <row r="4092" spans="1:4" x14ac:dyDescent="0.2">
      <c r="A4092" s="8">
        <v>39696</v>
      </c>
      <c r="B4092" s="5">
        <v>0.44208950888078968</v>
      </c>
      <c r="C4092" s="5">
        <v>-1.9370110919074974</v>
      </c>
      <c r="D4092" s="5">
        <v>-6.1100602446367433E-2</v>
      </c>
    </row>
    <row r="4093" spans="1:4" x14ac:dyDescent="0.2">
      <c r="A4093" s="8">
        <v>39699</v>
      </c>
      <c r="B4093" s="5">
        <v>2.0302677366833564</v>
      </c>
      <c r="C4093" s="5">
        <v>-1.4957237678802127</v>
      </c>
      <c r="D4093" s="5">
        <v>-0.25755899513280589</v>
      </c>
    </row>
    <row r="4094" spans="1:4" x14ac:dyDescent="0.2">
      <c r="A4094" s="8">
        <v>39700</v>
      </c>
      <c r="B4094" s="5">
        <v>-3.4734463182025777</v>
      </c>
      <c r="C4094" s="5">
        <v>0.67244552420823622</v>
      </c>
      <c r="D4094" s="5">
        <v>-2.0141722471214085</v>
      </c>
    </row>
    <row r="4095" spans="1:4" x14ac:dyDescent="0.2">
      <c r="A4095" s="8">
        <v>39701</v>
      </c>
      <c r="B4095" s="5">
        <v>0.61305681413860302</v>
      </c>
      <c r="C4095" s="5">
        <v>-1.5605964481540393</v>
      </c>
      <c r="D4095" s="5">
        <v>-1.9453595587234702</v>
      </c>
    </row>
    <row r="4096" spans="1:4" x14ac:dyDescent="0.2">
      <c r="A4096" s="8">
        <v>39702</v>
      </c>
      <c r="B4096" s="5">
        <v>1.3711930251064273</v>
      </c>
      <c r="C4096" s="5">
        <v>-2.597417242137666</v>
      </c>
      <c r="D4096" s="5">
        <v>-2.5707904954025063</v>
      </c>
    </row>
    <row r="4097" spans="1:4" x14ac:dyDescent="0.2">
      <c r="A4097" s="8">
        <v>39703</v>
      </c>
      <c r="B4097" s="5">
        <v>0.21193649840399686</v>
      </c>
      <c r="C4097" s="5">
        <v>3.8182457841499415</v>
      </c>
      <c r="D4097" s="5">
        <v>0.76019399909894458</v>
      </c>
    </row>
    <row r="4098" spans="1:4" x14ac:dyDescent="0.2">
      <c r="A4098" s="8">
        <v>39706</v>
      </c>
      <c r="B4098" s="5">
        <v>-4.8282982749354426</v>
      </c>
      <c r="C4098" s="5">
        <v>-2.0615348023323423</v>
      </c>
      <c r="D4098" s="5">
        <v>-3.9660417698861328</v>
      </c>
    </row>
    <row r="4099" spans="1:4" x14ac:dyDescent="0.2">
      <c r="A4099" s="8">
        <v>39707</v>
      </c>
      <c r="B4099" s="5">
        <v>1.7363264468486115</v>
      </c>
      <c r="C4099" s="5">
        <v>6.6276004221320864E-2</v>
      </c>
      <c r="D4099" s="5">
        <v>-3.8356903436041994</v>
      </c>
    </row>
    <row r="4100" spans="1:4" x14ac:dyDescent="0.2">
      <c r="A4100" s="8">
        <v>39708</v>
      </c>
      <c r="B4100" s="5">
        <v>-4.8279825475115867</v>
      </c>
      <c r="C4100" s="5">
        <v>-2.5189221899922467</v>
      </c>
      <c r="D4100" s="5">
        <v>-0.79410809788519077</v>
      </c>
    </row>
    <row r="4101" spans="1:4" x14ac:dyDescent="0.2">
      <c r="A4101" s="8">
        <v>39709</v>
      </c>
      <c r="B4101" s="5">
        <v>4.2428810890373336</v>
      </c>
      <c r="C4101" s="5">
        <v>1.2376649490991902</v>
      </c>
      <c r="D4101" s="5">
        <v>-3.5968762211210694</v>
      </c>
    </row>
    <row r="4102" spans="1:4" x14ac:dyDescent="0.2">
      <c r="A4102" s="8">
        <v>39710</v>
      </c>
      <c r="B4102" s="5">
        <v>3.9459453434474505</v>
      </c>
      <c r="C4102" s="5">
        <v>0</v>
      </c>
      <c r="D4102" s="5">
        <v>-4.8150313309815411</v>
      </c>
    </row>
    <row r="4103" spans="1:4" x14ac:dyDescent="0.2">
      <c r="A4103" s="8">
        <v>39713</v>
      </c>
      <c r="B4103" s="5">
        <v>-3.8978843547861768</v>
      </c>
      <c r="C4103" s="5">
        <v>-5.1982052012356474</v>
      </c>
      <c r="D4103" s="5">
        <v>0.94834410224190446</v>
      </c>
    </row>
    <row r="4104" spans="1:4" x14ac:dyDescent="0.2">
      <c r="A4104" s="8">
        <v>39714</v>
      </c>
      <c r="B4104" s="5">
        <v>-1.5756115391864083</v>
      </c>
      <c r="C4104" s="5">
        <v>0.3447971258718629</v>
      </c>
      <c r="D4104" s="5">
        <v>1.9545740953369573</v>
      </c>
    </row>
    <row r="4105" spans="1:4" x14ac:dyDescent="0.2">
      <c r="A4105" s="8">
        <v>39715</v>
      </c>
      <c r="B4105" s="5">
        <v>-0.19797065549473961</v>
      </c>
      <c r="C4105" s="5">
        <v>-2.1405794992759941</v>
      </c>
      <c r="D4105" s="5">
        <v>0.99951163328256887</v>
      </c>
    </row>
    <row r="4106" spans="1:4" x14ac:dyDescent="0.2">
      <c r="A4106" s="8">
        <v>39716</v>
      </c>
      <c r="B4106" s="5">
        <v>1.9465761499284553</v>
      </c>
      <c r="C4106" s="5">
        <v>4.5797570424798115</v>
      </c>
      <c r="D4106" s="5">
        <v>5.6578037428271299</v>
      </c>
    </row>
    <row r="4107" spans="1:4" x14ac:dyDescent="0.2">
      <c r="A4107" s="8">
        <v>39717</v>
      </c>
      <c r="B4107" s="5">
        <v>0.31624300256987603</v>
      </c>
      <c r="C4107" s="5">
        <v>1.6887031348999542</v>
      </c>
      <c r="D4107" s="5">
        <v>0.29611478156534693</v>
      </c>
    </row>
    <row r="4108" spans="1:4" x14ac:dyDescent="0.2">
      <c r="A4108" s="8">
        <v>39720</v>
      </c>
      <c r="B4108" s="5">
        <v>-9.2002410945936237</v>
      </c>
      <c r="C4108" s="5">
        <v>0</v>
      </c>
      <c r="D4108" s="5">
        <v>-1.285914704383081</v>
      </c>
    </row>
    <row r="4109" spans="1:4" x14ac:dyDescent="0.2">
      <c r="A4109" s="8">
        <v>39721</v>
      </c>
      <c r="B4109" s="5">
        <v>5.2785325126328937</v>
      </c>
      <c r="C4109" s="5">
        <v>-6.1626425991535817E-2</v>
      </c>
      <c r="D4109" s="5">
        <v>0.55640127134680128</v>
      </c>
    </row>
    <row r="4110" spans="1:4" x14ac:dyDescent="0.2">
      <c r="A4110" s="8">
        <v>39722</v>
      </c>
      <c r="B4110" s="5">
        <v>-0.45544071644332396</v>
      </c>
      <c r="C4110" s="5">
        <v>-1.2076359553748672</v>
      </c>
      <c r="D4110" s="5">
        <v>-0.71877743778577474</v>
      </c>
    </row>
    <row r="4111" spans="1:4" x14ac:dyDescent="0.2">
      <c r="A4111" s="8">
        <v>39723</v>
      </c>
      <c r="B4111" s="5">
        <v>-4.1124924545018651</v>
      </c>
      <c r="C4111" s="5">
        <v>-0.52653650997885404</v>
      </c>
      <c r="D4111" s="5">
        <v>-1.2900620015008237</v>
      </c>
    </row>
    <row r="4112" spans="1:4" x14ac:dyDescent="0.2">
      <c r="A4112" s="8">
        <v>39724</v>
      </c>
      <c r="B4112" s="5">
        <v>-1.3598521732023721</v>
      </c>
      <c r="C4112" s="5">
        <v>-1.7594576283798291</v>
      </c>
      <c r="D4112" s="5">
        <v>-0.73854559507932038</v>
      </c>
    </row>
    <row r="4113" spans="1:4" x14ac:dyDescent="0.2">
      <c r="A4113" s="8">
        <v>39727</v>
      </c>
      <c r="B4113" s="5">
        <v>-3.9279301334606171</v>
      </c>
      <c r="C4113" s="5">
        <v>-3.6532176272000574</v>
      </c>
      <c r="D4113" s="5">
        <v>0</v>
      </c>
    </row>
    <row r="4114" spans="1:4" x14ac:dyDescent="0.2">
      <c r="A4114" s="8">
        <v>39728</v>
      </c>
      <c r="B4114" s="5">
        <v>-5.9107757716857305</v>
      </c>
      <c r="C4114" s="5">
        <v>1.2538203312719134</v>
      </c>
      <c r="D4114" s="5">
        <v>0</v>
      </c>
    </row>
    <row r="4115" spans="1:4" x14ac:dyDescent="0.2">
      <c r="A4115" s="8">
        <v>39729</v>
      </c>
      <c r="B4115" s="5">
        <v>-1.1397429009414908</v>
      </c>
      <c r="C4115" s="5">
        <v>-2.2185382614961791</v>
      </c>
      <c r="D4115" s="5">
        <v>0</v>
      </c>
    </row>
    <row r="4116" spans="1:4" x14ac:dyDescent="0.2">
      <c r="A4116" s="8">
        <v>39730</v>
      </c>
      <c r="B4116" s="5">
        <v>-7.9224042052700616</v>
      </c>
      <c r="C4116" s="5">
        <v>-2.72965830981647</v>
      </c>
      <c r="D4116" s="5">
        <v>0</v>
      </c>
    </row>
    <row r="4117" spans="1:4" x14ac:dyDescent="0.2">
      <c r="A4117" s="8">
        <v>39731</v>
      </c>
      <c r="B4117" s="5">
        <v>-1.1828962673529704</v>
      </c>
      <c r="C4117" s="5">
        <v>-4.7805411070917021</v>
      </c>
      <c r="D4117" s="5">
        <v>-10.567422138338779</v>
      </c>
    </row>
    <row r="4118" spans="1:4" x14ac:dyDescent="0.2">
      <c r="A4118" s="8">
        <v>39734</v>
      </c>
      <c r="B4118" s="5">
        <v>10.957195934756697</v>
      </c>
      <c r="C4118" s="5">
        <v>-2.1694009948558279</v>
      </c>
      <c r="D4118" s="5">
        <v>-1.775684111600986</v>
      </c>
    </row>
    <row r="4119" spans="1:4" x14ac:dyDescent="0.2">
      <c r="A4119" s="8">
        <v>39735</v>
      </c>
      <c r="B4119" s="5">
        <v>-0.53363839311829464</v>
      </c>
      <c r="C4119" s="5">
        <v>-8.3816659617305547</v>
      </c>
      <c r="D4119" s="5">
        <v>-10.953998320717991</v>
      </c>
    </row>
    <row r="4120" spans="1:4" x14ac:dyDescent="0.2">
      <c r="A4120" s="8">
        <v>39736</v>
      </c>
      <c r="B4120" s="5">
        <v>-9.4695144680857268</v>
      </c>
      <c r="C4120" s="5">
        <v>0.67623253947410622</v>
      </c>
      <c r="D4120" s="5">
        <v>0</v>
      </c>
    </row>
    <row r="4121" spans="1:4" x14ac:dyDescent="0.2">
      <c r="A4121" s="8">
        <v>39737</v>
      </c>
      <c r="B4121" s="5">
        <v>4.1628859611446023</v>
      </c>
      <c r="C4121" s="5">
        <v>-7.3631305649380554</v>
      </c>
      <c r="D4121" s="5">
        <v>0</v>
      </c>
    </row>
    <row r="4122" spans="1:4" x14ac:dyDescent="0.2">
      <c r="A4122" s="8">
        <v>39738</v>
      </c>
      <c r="B4122" s="5">
        <v>-0.62322006929031237</v>
      </c>
      <c r="C4122" s="5">
        <v>0</v>
      </c>
      <c r="D4122" s="5">
        <v>0.70045612664016932</v>
      </c>
    </row>
    <row r="4123" spans="1:4" x14ac:dyDescent="0.2">
      <c r="A4123" s="8">
        <v>39741</v>
      </c>
      <c r="B4123" s="5">
        <v>4.6582839570833086</v>
      </c>
      <c r="C4123" s="5">
        <v>12.864649372985893</v>
      </c>
      <c r="D4123" s="5">
        <v>6.2378727055738947</v>
      </c>
    </row>
    <row r="4124" spans="1:4" x14ac:dyDescent="0.2">
      <c r="A4124" s="8">
        <v>39742</v>
      </c>
      <c r="B4124" s="5">
        <v>-3.1283954978718658</v>
      </c>
      <c r="C4124" s="5">
        <v>-8.2644200518313504E-2</v>
      </c>
      <c r="D4124" s="5">
        <v>-2.3119155131157934</v>
      </c>
    </row>
    <row r="4125" spans="1:4" x14ac:dyDescent="0.2">
      <c r="A4125" s="8">
        <v>39743</v>
      </c>
      <c r="B4125" s="5">
        <v>-6.2953125138379455</v>
      </c>
      <c r="C4125" s="5">
        <v>-10.007078973459626</v>
      </c>
      <c r="D4125" s="5">
        <v>-3.8317389574746716</v>
      </c>
    </row>
    <row r="4126" spans="1:4" x14ac:dyDescent="0.2">
      <c r="A4126" s="8">
        <v>39744</v>
      </c>
      <c r="B4126" s="5">
        <v>1.2554946645469935</v>
      </c>
      <c r="C4126" s="5">
        <v>3.3855667743898428</v>
      </c>
      <c r="D4126" s="5">
        <v>-4.4599949209348839</v>
      </c>
    </row>
    <row r="4127" spans="1:4" x14ac:dyDescent="0.2">
      <c r="A4127" s="8">
        <v>39745</v>
      </c>
      <c r="B4127" s="5">
        <v>-3.5120816358308193</v>
      </c>
      <c r="C4127" s="5">
        <v>3.6322515573334142</v>
      </c>
      <c r="D4127" s="5">
        <v>1.9470166368417019</v>
      </c>
    </row>
    <row r="4128" spans="1:4" x14ac:dyDescent="0.2">
      <c r="A4128" s="8">
        <v>39748</v>
      </c>
      <c r="B4128" s="5">
        <v>-3.2279746912485892</v>
      </c>
      <c r="C4128" s="5">
        <v>3.107452219964403</v>
      </c>
      <c r="D4128" s="5">
        <v>0.921569069900531</v>
      </c>
    </row>
    <row r="4129" spans="1:4" x14ac:dyDescent="0.2">
      <c r="A4129" s="8">
        <v>39749</v>
      </c>
      <c r="B4129" s="5">
        <v>10.244669537364469</v>
      </c>
      <c r="C4129" s="5">
        <v>-7.3071225420039738</v>
      </c>
      <c r="D4129" s="5">
        <v>-4.2849330515505546</v>
      </c>
    </row>
    <row r="4130" spans="1:4" x14ac:dyDescent="0.2">
      <c r="A4130" s="8">
        <v>39750</v>
      </c>
      <c r="B4130" s="5">
        <v>-1.1130293082555174</v>
      </c>
      <c r="C4130" s="5">
        <v>-1.9910591695024116</v>
      </c>
      <c r="D4130" s="5">
        <v>-3.131638305725521</v>
      </c>
    </row>
    <row r="4131" spans="1:4" x14ac:dyDescent="0.2">
      <c r="A4131" s="8">
        <v>39751</v>
      </c>
      <c r="B4131" s="5">
        <v>2.5476650962695939</v>
      </c>
      <c r="C4131" s="5">
        <v>-7.822511839616336</v>
      </c>
      <c r="D4131" s="5">
        <v>-7.1554579882399594</v>
      </c>
    </row>
    <row r="4132" spans="1:4" x14ac:dyDescent="0.2">
      <c r="A4132" s="8">
        <v>39752</v>
      </c>
      <c r="B4132" s="5">
        <v>1.5248574046331105</v>
      </c>
      <c r="C4132" s="5">
        <v>-7.6878177466912332</v>
      </c>
      <c r="D4132" s="5">
        <v>-6.5096488710218932</v>
      </c>
    </row>
    <row r="4133" spans="1:4" x14ac:dyDescent="0.2">
      <c r="A4133" s="8">
        <v>39755</v>
      </c>
      <c r="B4133" s="5">
        <v>-0.25322356622939579</v>
      </c>
      <c r="C4133" s="5">
        <v>4.9105252769977481</v>
      </c>
      <c r="D4133" s="5">
        <v>-4.8318314129274373</v>
      </c>
    </row>
    <row r="4134" spans="1:4" x14ac:dyDescent="0.2">
      <c r="A4134" s="8">
        <v>39756</v>
      </c>
      <c r="B4134" s="5">
        <v>4.0014465824634771</v>
      </c>
      <c r="C4134" s="5">
        <v>5.7363883732601515</v>
      </c>
      <c r="D4134" s="5">
        <v>0.20080779273246233</v>
      </c>
    </row>
    <row r="4135" spans="1:4" x14ac:dyDescent="0.2">
      <c r="A4135" s="8">
        <v>39757</v>
      </c>
      <c r="B4135" s="5">
        <v>-5.4115279430602108</v>
      </c>
      <c r="C4135" s="5">
        <v>7.9883349552883773</v>
      </c>
      <c r="D4135" s="5">
        <v>5.2680457446960354</v>
      </c>
    </row>
    <row r="4136" spans="1:4" x14ac:dyDescent="0.2">
      <c r="A4136" s="8">
        <v>39758</v>
      </c>
      <c r="B4136" s="5">
        <v>-5.1571193176169894</v>
      </c>
      <c r="C4136" s="5">
        <v>-3.6517142702422838</v>
      </c>
      <c r="D4136" s="5">
        <v>6.8192401036459476</v>
      </c>
    </row>
    <row r="4137" spans="1:4" x14ac:dyDescent="0.2">
      <c r="A4137" s="8">
        <v>39759</v>
      </c>
      <c r="B4137" s="5">
        <v>2.8446197857694409</v>
      </c>
      <c r="C4137" s="5">
        <v>0</v>
      </c>
      <c r="D4137" s="5">
        <v>7.3622002665178696</v>
      </c>
    </row>
    <row r="4138" spans="1:4" x14ac:dyDescent="0.2">
      <c r="A4138" s="8">
        <v>39762</v>
      </c>
      <c r="B4138" s="5">
        <v>-1.2733930580210799</v>
      </c>
      <c r="C4138" s="5">
        <v>4.9036159066278442</v>
      </c>
      <c r="D4138" s="5">
        <v>1.2539369979468018</v>
      </c>
    </row>
    <row r="4139" spans="1:4" x14ac:dyDescent="0.2">
      <c r="A4139" s="8">
        <v>39763</v>
      </c>
      <c r="B4139" s="5">
        <v>-2.2287189928305131</v>
      </c>
      <c r="C4139" s="5">
        <v>5.9891885193408685</v>
      </c>
      <c r="D4139" s="5">
        <v>-0.25657346151221033</v>
      </c>
    </row>
    <row r="4140" spans="1:4" x14ac:dyDescent="0.2">
      <c r="A4140" s="8">
        <v>39764</v>
      </c>
      <c r="B4140" s="5">
        <v>-5.3288838044052049</v>
      </c>
      <c r="C4140" s="5">
        <v>-6.1430347035314616</v>
      </c>
      <c r="D4140" s="5">
        <v>-4.366755484587145</v>
      </c>
    </row>
    <row r="4141" spans="1:4" x14ac:dyDescent="0.2">
      <c r="A4141" s="8">
        <v>39765</v>
      </c>
      <c r="B4141" s="5">
        <v>6.6922600578825264</v>
      </c>
      <c r="C4141" s="5">
        <v>-3.3890175046690167</v>
      </c>
      <c r="D4141" s="5">
        <v>2.3024480055314926</v>
      </c>
    </row>
    <row r="4142" spans="1:4" x14ac:dyDescent="0.2">
      <c r="A4142" s="8">
        <v>39766</v>
      </c>
      <c r="B4142" s="5">
        <v>-4.2593489571684628</v>
      </c>
      <c r="C4142" s="5">
        <v>4.1940822323857176</v>
      </c>
      <c r="D4142" s="5">
        <v>0.17327100113001076</v>
      </c>
    </row>
    <row r="4143" spans="1:4" x14ac:dyDescent="0.2">
      <c r="A4143" s="8">
        <v>39769</v>
      </c>
      <c r="B4143" s="5">
        <v>-2.6149375154377363</v>
      </c>
      <c r="C4143" s="5">
        <v>-3.0223617083674625</v>
      </c>
      <c r="D4143" s="5">
        <v>-0.30807894268872626</v>
      </c>
    </row>
    <row r="4144" spans="1:4" x14ac:dyDescent="0.2">
      <c r="A4144" s="8">
        <v>39770</v>
      </c>
      <c r="B4144" s="5">
        <v>0.97902961689460211</v>
      </c>
      <c r="C4144" s="5">
        <v>-1.6015393965773954</v>
      </c>
      <c r="D4144" s="5">
        <v>-0.74617964714922125</v>
      </c>
    </row>
    <row r="4145" spans="1:4" x14ac:dyDescent="0.2">
      <c r="A4145" s="8">
        <v>39771</v>
      </c>
      <c r="B4145" s="5">
        <v>-6.3105522855744685</v>
      </c>
      <c r="C4145" s="5">
        <v>-4.4029625006394655</v>
      </c>
      <c r="D4145" s="5">
        <v>-5.1751190684918669</v>
      </c>
    </row>
    <row r="4146" spans="1:4" x14ac:dyDescent="0.2">
      <c r="A4146" s="8">
        <v>39772</v>
      </c>
      <c r="B4146" s="5">
        <v>-6.9481827469396436</v>
      </c>
      <c r="C4146" s="5">
        <v>1.1137347674163645</v>
      </c>
      <c r="D4146" s="5">
        <v>0.36955935075052376</v>
      </c>
    </row>
    <row r="4147" spans="1:4" x14ac:dyDescent="0.2">
      <c r="A4147" s="8">
        <v>39773</v>
      </c>
      <c r="B4147" s="5">
        <v>6.1327967739999956</v>
      </c>
      <c r="C4147" s="5">
        <v>0.42182223499029753</v>
      </c>
      <c r="D4147" s="5">
        <v>-2.194458210265199</v>
      </c>
    </row>
    <row r="4148" spans="1:4" x14ac:dyDescent="0.2">
      <c r="A4148" s="8">
        <v>39776</v>
      </c>
      <c r="B4148" s="5">
        <v>6.2714270300415844</v>
      </c>
      <c r="C4148" s="5">
        <v>-1.7854121805964271</v>
      </c>
      <c r="D4148" s="5">
        <v>-3.8797594632901875</v>
      </c>
    </row>
    <row r="4149" spans="1:4" x14ac:dyDescent="0.2">
      <c r="A4149" s="8">
        <v>39777</v>
      </c>
      <c r="B4149" s="5">
        <v>0.65293936629094396</v>
      </c>
      <c r="C4149" s="5">
        <v>-0.96340206432076536</v>
      </c>
      <c r="D4149" s="5">
        <v>-0.80203989185225044</v>
      </c>
    </row>
    <row r="4150" spans="1:4" x14ac:dyDescent="0.2">
      <c r="A4150" s="8">
        <v>39778</v>
      </c>
      <c r="B4150" s="5">
        <v>3.4718426758267009</v>
      </c>
      <c r="C4150" s="5">
        <v>-5.6111778803637309</v>
      </c>
      <c r="D4150" s="5">
        <v>-2.1742565483287737</v>
      </c>
    </row>
    <row r="4151" spans="1:4" x14ac:dyDescent="0.2">
      <c r="A4151" s="8">
        <v>39779</v>
      </c>
      <c r="B4151" s="5">
        <v>0</v>
      </c>
      <c r="C4151" s="5">
        <v>2.5755854381078231</v>
      </c>
      <c r="D4151" s="5">
        <v>-0.7555942618311452</v>
      </c>
    </row>
    <row r="4152" spans="1:4" x14ac:dyDescent="0.2">
      <c r="A4152" s="8">
        <v>39780</v>
      </c>
      <c r="B4152" s="5">
        <v>0.95969165640557885</v>
      </c>
      <c r="C4152" s="5">
        <v>0</v>
      </c>
      <c r="D4152" s="5">
        <v>-0.42619717550044312</v>
      </c>
    </row>
    <row r="4153" spans="1:4" x14ac:dyDescent="0.2">
      <c r="A4153" s="8">
        <v>39783</v>
      </c>
      <c r="B4153" s="5">
        <v>-9.3536559454772092</v>
      </c>
      <c r="C4153" s="5">
        <v>3.5358918565074955</v>
      </c>
      <c r="D4153" s="5">
        <v>1.1099889093789137</v>
      </c>
    </row>
    <row r="4154" spans="1:4" x14ac:dyDescent="0.2">
      <c r="A4154" s="8">
        <v>39784</v>
      </c>
      <c r="B4154" s="5">
        <v>3.9163693773038162</v>
      </c>
      <c r="C4154" s="5">
        <v>-1.7419169213593142</v>
      </c>
      <c r="D4154" s="5">
        <v>3.3241362443399751</v>
      </c>
    </row>
    <row r="4155" spans="1:4" x14ac:dyDescent="0.2">
      <c r="A4155" s="8">
        <v>39785</v>
      </c>
      <c r="B4155" s="5">
        <v>2.5508056258861354</v>
      </c>
      <c r="C4155" s="5">
        <v>1.434800620203877</v>
      </c>
      <c r="D4155" s="5">
        <v>0.74506915036020238</v>
      </c>
    </row>
    <row r="4156" spans="1:4" x14ac:dyDescent="0.2">
      <c r="A4156" s="8">
        <v>39786</v>
      </c>
      <c r="B4156" s="5">
        <v>-2.9746476327324762</v>
      </c>
      <c r="C4156" s="5">
        <v>0.69597900912262178</v>
      </c>
      <c r="D4156" s="5">
        <v>3.2304951709914058</v>
      </c>
    </row>
    <row r="4157" spans="1:4" x14ac:dyDescent="0.2">
      <c r="A4157" s="8">
        <v>39787</v>
      </c>
      <c r="B4157" s="5">
        <v>3.5849047919391848</v>
      </c>
      <c r="C4157" s="5">
        <v>-0.88432799326742373</v>
      </c>
      <c r="D4157" s="5">
        <v>-1.4944290819637525</v>
      </c>
    </row>
    <row r="4158" spans="1:4" x14ac:dyDescent="0.2">
      <c r="A4158" s="8">
        <v>39790</v>
      </c>
      <c r="B4158" s="5">
        <v>3.7668878408353765</v>
      </c>
      <c r="C4158" s="5">
        <v>-4.9992138260088845</v>
      </c>
      <c r="D4158" s="5">
        <v>-2.6315226221090984</v>
      </c>
    </row>
    <row r="4159" spans="1:4" x14ac:dyDescent="0.2">
      <c r="A4159" s="8">
        <v>39791</v>
      </c>
      <c r="B4159" s="5">
        <v>-2.338891182677227</v>
      </c>
      <c r="C4159" s="5">
        <v>1.5218000186039062</v>
      </c>
      <c r="D4159" s="5">
        <v>9.7991353057670649E-2</v>
      </c>
    </row>
    <row r="4160" spans="1:4" x14ac:dyDescent="0.2">
      <c r="A4160" s="8">
        <v>39792</v>
      </c>
      <c r="B4160" s="5">
        <v>1.1823999134564791</v>
      </c>
      <c r="C4160" s="5">
        <v>-1.2984496719475573</v>
      </c>
      <c r="D4160" s="5">
        <v>1.0674663991319246</v>
      </c>
    </row>
    <row r="4161" spans="1:4" x14ac:dyDescent="0.2">
      <c r="A4161" s="8">
        <v>39793</v>
      </c>
      <c r="B4161" s="5">
        <v>-2.8938804097131001</v>
      </c>
      <c r="C4161" s="5">
        <v>-0.36319806259722281</v>
      </c>
      <c r="D4161" s="5">
        <v>-0.24770890354296257</v>
      </c>
    </row>
    <row r="4162" spans="1:4" x14ac:dyDescent="0.2">
      <c r="A4162" s="8">
        <v>39794</v>
      </c>
      <c r="B4162" s="5">
        <v>0.70038841734281232</v>
      </c>
      <c r="C4162" s="5">
        <v>3.2616620078074359</v>
      </c>
      <c r="D4162" s="5">
        <v>0</v>
      </c>
    </row>
    <row r="4163" spans="1:4" x14ac:dyDescent="0.2">
      <c r="A4163" s="8">
        <v>39797</v>
      </c>
      <c r="B4163" s="5">
        <v>-1.276686104540099</v>
      </c>
      <c r="C4163" s="5">
        <v>0.71901268031036647</v>
      </c>
      <c r="D4163" s="5">
        <v>5.1682625263088546</v>
      </c>
    </row>
    <row r="4164" spans="1:4" x14ac:dyDescent="0.2">
      <c r="A4164" s="8">
        <v>39798</v>
      </c>
      <c r="B4164" s="5">
        <v>5.0084832241658734</v>
      </c>
      <c r="C4164" s="5">
        <v>2.0103673145146943</v>
      </c>
      <c r="D4164" s="5">
        <v>3.856309578924475</v>
      </c>
    </row>
    <row r="4165" spans="1:4" x14ac:dyDescent="0.2">
      <c r="A4165" s="8">
        <v>39799</v>
      </c>
      <c r="B4165" s="5">
        <v>-0.9639159140260648</v>
      </c>
      <c r="C4165" s="5">
        <v>1.7460949616266812</v>
      </c>
      <c r="D4165" s="5">
        <v>6.0700703720416291E-2</v>
      </c>
    </row>
    <row r="4166" spans="1:4" x14ac:dyDescent="0.2">
      <c r="A4166" s="8">
        <v>39800</v>
      </c>
      <c r="B4166" s="5">
        <v>-2.1389875118303316</v>
      </c>
      <c r="C4166" s="5">
        <v>-4.3167496470503632</v>
      </c>
      <c r="D4166" s="5">
        <v>-4.165954297613272</v>
      </c>
    </row>
    <row r="4167" spans="1:4" x14ac:dyDescent="0.2">
      <c r="A4167" s="8">
        <v>39801</v>
      </c>
      <c r="B4167" s="5">
        <v>0.29326195756603057</v>
      </c>
      <c r="C4167" s="5">
        <v>4.0431936038510141</v>
      </c>
      <c r="D4167" s="5">
        <v>7.3489169880105694</v>
      </c>
    </row>
    <row r="4168" spans="1:4" x14ac:dyDescent="0.2">
      <c r="A4168" s="8">
        <v>39804</v>
      </c>
      <c r="B4168" s="5">
        <v>-1.8471576788863877</v>
      </c>
      <c r="C4168" s="5">
        <v>-2.1856380157972608</v>
      </c>
      <c r="D4168" s="5">
        <v>-1.2169881011244243</v>
      </c>
    </row>
    <row r="4169" spans="1:4" x14ac:dyDescent="0.2">
      <c r="A4169" s="8">
        <v>39805</v>
      </c>
      <c r="B4169" s="5">
        <v>-0.97649482693308554</v>
      </c>
      <c r="C4169" s="5">
        <v>1.1805209440902666</v>
      </c>
      <c r="D4169" s="5">
        <v>1.5626033731347344</v>
      </c>
    </row>
    <row r="4170" spans="1:4" x14ac:dyDescent="0.2">
      <c r="A4170" s="8">
        <v>39806</v>
      </c>
      <c r="B4170" s="5">
        <v>0.57644371228817259</v>
      </c>
      <c r="C4170" s="5">
        <v>2.7427481315554648E-2</v>
      </c>
      <c r="D4170" s="5">
        <v>-0.8999422976146656</v>
      </c>
    </row>
    <row r="4171" spans="1:4" x14ac:dyDescent="0.2">
      <c r="A4171" s="8">
        <v>39807</v>
      </c>
      <c r="B4171" s="5">
        <v>0</v>
      </c>
      <c r="C4171" s="5">
        <v>-0.50922936856443446</v>
      </c>
      <c r="D4171" s="5">
        <v>-0.25769916955604621</v>
      </c>
    </row>
    <row r="4172" spans="1:4" x14ac:dyDescent="0.2">
      <c r="A4172" s="8">
        <v>39808</v>
      </c>
      <c r="B4172" s="5">
        <v>0.53419237287142807</v>
      </c>
      <c r="C4172" s="5">
        <v>1.6980475131875277</v>
      </c>
      <c r="D4172" s="5">
        <v>-0.22104313548014656</v>
      </c>
    </row>
    <row r="4173" spans="1:4" x14ac:dyDescent="0.2">
      <c r="A4173" s="8">
        <v>39811</v>
      </c>
      <c r="B4173" s="5">
        <v>-0.38801118579353649</v>
      </c>
      <c r="C4173" s="5">
        <v>0</v>
      </c>
      <c r="D4173" s="5">
        <v>-0.11840728725386009</v>
      </c>
    </row>
    <row r="4174" spans="1:4" x14ac:dyDescent="0.2">
      <c r="A4174" s="8">
        <v>39812</v>
      </c>
      <c r="B4174" s="5">
        <v>2.4113982759526236</v>
      </c>
      <c r="C4174" s="5">
        <v>-2.5936729098860489</v>
      </c>
      <c r="D4174" s="5">
        <v>-0.52993598702956646</v>
      </c>
    </row>
    <row r="4175" spans="1:4" x14ac:dyDescent="0.2">
      <c r="A4175" s="8">
        <v>39813</v>
      </c>
      <c r="B4175" s="5">
        <v>1.4059064607297869</v>
      </c>
      <c r="C4175" s="5">
        <v>1.0859933191361053</v>
      </c>
      <c r="D4175" s="5">
        <v>0</v>
      </c>
    </row>
    <row r="4176" spans="1:4" x14ac:dyDescent="0.2">
      <c r="A4176" s="8">
        <v>39814</v>
      </c>
      <c r="B4176" s="5">
        <v>0</v>
      </c>
      <c r="C4176" s="5">
        <v>1.2552167656863484</v>
      </c>
      <c r="D4176" s="5">
        <v>0.31955137656691274</v>
      </c>
    </row>
    <row r="4177" spans="1:4" x14ac:dyDescent="0.2">
      <c r="A4177" s="8">
        <v>39815</v>
      </c>
      <c r="B4177" s="5">
        <v>3.1118829354946689</v>
      </c>
      <c r="C4177" s="5">
        <v>0.96277229998635794</v>
      </c>
      <c r="D4177" s="5">
        <v>0</v>
      </c>
    </row>
    <row r="4178" spans="1:4" x14ac:dyDescent="0.2">
      <c r="A4178" s="8">
        <v>39818</v>
      </c>
      <c r="B4178" s="5">
        <v>-0.46793147100088239</v>
      </c>
      <c r="C4178" s="5">
        <v>0.52158507055323289</v>
      </c>
      <c r="D4178" s="5">
        <v>1.0767451875597582</v>
      </c>
    </row>
    <row r="4179" spans="1:4" x14ac:dyDescent="0.2">
      <c r="A4179" s="8">
        <v>39819</v>
      </c>
      <c r="B4179" s="5">
        <v>0.77867375158502983</v>
      </c>
      <c r="C4179" s="5">
        <v>0</v>
      </c>
      <c r="D4179" s="5">
        <v>0</v>
      </c>
    </row>
    <row r="4180" spans="1:4" x14ac:dyDescent="0.2">
      <c r="A4180" s="8">
        <v>39820</v>
      </c>
      <c r="B4180" s="5">
        <v>-3.0469134088503158</v>
      </c>
      <c r="C4180" s="5">
        <v>0</v>
      </c>
      <c r="D4180" s="5">
        <v>0</v>
      </c>
    </row>
    <row r="4181" spans="1:4" x14ac:dyDescent="0.2">
      <c r="A4181" s="8">
        <v>39821</v>
      </c>
      <c r="B4181" s="5">
        <v>0.33913640890262492</v>
      </c>
      <c r="C4181" s="5">
        <v>0</v>
      </c>
      <c r="D4181" s="5">
        <v>0</v>
      </c>
    </row>
    <row r="4182" spans="1:4" x14ac:dyDescent="0.2">
      <c r="A4182" s="8">
        <v>39822</v>
      </c>
      <c r="B4182" s="5">
        <v>-2.1533208341737411</v>
      </c>
      <c r="C4182" s="5">
        <v>1.9215068326500839</v>
      </c>
      <c r="D4182" s="5">
        <v>5.8690275667446157</v>
      </c>
    </row>
    <row r="4183" spans="1:4" x14ac:dyDescent="0.2">
      <c r="A4183" s="8">
        <v>39825</v>
      </c>
      <c r="B4183" s="5">
        <v>-2.2822626270919497</v>
      </c>
      <c r="C4183" s="5">
        <v>3.3102944752132428E-2</v>
      </c>
      <c r="D4183" s="5">
        <v>-0.12537964484578829</v>
      </c>
    </row>
    <row r="4184" spans="1:4" x14ac:dyDescent="0.2">
      <c r="A4184" s="8">
        <v>39826</v>
      </c>
      <c r="B4184" s="5">
        <v>0.17565516413395224</v>
      </c>
      <c r="C4184" s="5">
        <v>1.3658859521338429</v>
      </c>
      <c r="D4184" s="5">
        <v>-0.98474478190016412</v>
      </c>
    </row>
    <row r="4185" spans="1:4" x14ac:dyDescent="0.2">
      <c r="A4185" s="8">
        <v>39827</v>
      </c>
      <c r="B4185" s="5">
        <v>-3.403248389945547</v>
      </c>
      <c r="C4185" s="5">
        <v>-3.1286497055649143</v>
      </c>
      <c r="D4185" s="5">
        <v>-1.3320400583918655</v>
      </c>
    </row>
    <row r="4186" spans="1:4" x14ac:dyDescent="0.2">
      <c r="A4186" s="8">
        <v>39828</v>
      </c>
      <c r="B4186" s="5">
        <v>0.13283049463657998</v>
      </c>
      <c r="C4186" s="5">
        <v>-0.68418773694457935</v>
      </c>
      <c r="D4186" s="5">
        <v>0.9937900371439875</v>
      </c>
    </row>
    <row r="4187" spans="1:4" x14ac:dyDescent="0.2">
      <c r="A4187" s="8">
        <v>39829</v>
      </c>
      <c r="B4187" s="5">
        <v>0.75331257258363937</v>
      </c>
      <c r="C4187" s="5">
        <v>0</v>
      </c>
      <c r="D4187" s="5">
        <v>-0.71670167789725625</v>
      </c>
    </row>
    <row r="4188" spans="1:4" x14ac:dyDescent="0.2">
      <c r="A4188" s="8">
        <v>39832</v>
      </c>
      <c r="B4188" s="5">
        <v>0</v>
      </c>
      <c r="C4188" s="5">
        <v>-4.9017085191363181</v>
      </c>
      <c r="D4188" s="5">
        <v>-0.48605262804348887</v>
      </c>
    </row>
    <row r="4189" spans="1:4" x14ac:dyDescent="0.2">
      <c r="A4189" s="8">
        <v>39833</v>
      </c>
      <c r="B4189" s="5">
        <v>-5.4261983983896789</v>
      </c>
      <c r="C4189" s="5">
        <v>0.64523857018772024</v>
      </c>
      <c r="D4189" s="5">
        <v>-0.9206137281310901</v>
      </c>
    </row>
    <row r="4190" spans="1:4" x14ac:dyDescent="0.2">
      <c r="A4190" s="8">
        <v>39834</v>
      </c>
      <c r="B4190" s="5">
        <v>4.2572033307926418</v>
      </c>
      <c r="C4190" s="5">
        <v>-2.8973538035155615</v>
      </c>
      <c r="D4190" s="5">
        <v>-3.1801683749622369</v>
      </c>
    </row>
    <row r="4191" spans="1:4" x14ac:dyDescent="0.2">
      <c r="A4191" s="8">
        <v>39835</v>
      </c>
      <c r="B4191" s="5">
        <v>-1.5278458063301996</v>
      </c>
      <c r="C4191" s="5">
        <v>2.7141230281235851</v>
      </c>
      <c r="D4191" s="5">
        <v>1.5056963081595991</v>
      </c>
    </row>
    <row r="4192" spans="1:4" x14ac:dyDescent="0.2">
      <c r="A4192" s="8">
        <v>39836</v>
      </c>
      <c r="B4192" s="5">
        <v>0.53632356102983947</v>
      </c>
      <c r="C4192" s="5">
        <v>-1.95644465719849E-2</v>
      </c>
      <c r="D4192" s="5">
        <v>-0.9717294298691217</v>
      </c>
    </row>
    <row r="4193" spans="1:4" x14ac:dyDescent="0.2">
      <c r="A4193" s="8">
        <v>39839</v>
      </c>
      <c r="B4193" s="5">
        <v>0.55378560725867065</v>
      </c>
      <c r="C4193" s="5">
        <v>-1.5652664962007512</v>
      </c>
      <c r="D4193" s="5">
        <v>-0.48507649186764157</v>
      </c>
    </row>
    <row r="4194" spans="1:4" x14ac:dyDescent="0.2">
      <c r="A4194" s="8">
        <v>39840</v>
      </c>
      <c r="B4194" s="5">
        <v>1.086631230822739</v>
      </c>
      <c r="C4194" s="5">
        <v>-2.2460716344270306</v>
      </c>
      <c r="D4194" s="5">
        <v>-1.7030698195877774</v>
      </c>
    </row>
    <row r="4195" spans="1:4" x14ac:dyDescent="0.2">
      <c r="A4195" s="8">
        <v>39841</v>
      </c>
      <c r="B4195" s="5">
        <v>3.300683394003662</v>
      </c>
      <c r="C4195" s="5">
        <v>1.1067286664746026</v>
      </c>
      <c r="D4195" s="5">
        <v>0.44322431263104334</v>
      </c>
    </row>
    <row r="4196" spans="1:4" x14ac:dyDescent="0.2">
      <c r="A4196" s="8">
        <v>39842</v>
      </c>
      <c r="B4196" s="5">
        <v>-3.3681051075314308</v>
      </c>
      <c r="C4196" s="5">
        <v>-2.8495804960306295</v>
      </c>
      <c r="D4196" s="5">
        <v>-0.88826982850152592</v>
      </c>
    </row>
    <row r="4197" spans="1:4" x14ac:dyDescent="0.2">
      <c r="A4197" s="8">
        <v>39843</v>
      </c>
      <c r="B4197" s="5">
        <v>-2.3052809590374128</v>
      </c>
      <c r="C4197" s="5">
        <v>-0.68360591284264149</v>
      </c>
      <c r="D4197" s="5">
        <v>0</v>
      </c>
    </row>
    <row r="4198" spans="1:4" x14ac:dyDescent="0.2">
      <c r="A4198" s="8">
        <v>39846</v>
      </c>
      <c r="B4198" s="5">
        <v>-5.3290702033877112E-2</v>
      </c>
      <c r="C4198" s="5">
        <v>4.7296537854029408</v>
      </c>
      <c r="D4198" s="5">
        <v>1.5870835376663017</v>
      </c>
    </row>
    <row r="4199" spans="1:4" x14ac:dyDescent="0.2">
      <c r="A4199" s="8">
        <v>39847</v>
      </c>
      <c r="B4199" s="5">
        <v>1.5709929754246528</v>
      </c>
      <c r="C4199" s="5">
        <v>-0.14411551611605378</v>
      </c>
      <c r="D4199" s="5">
        <v>-1.1421893704638073</v>
      </c>
    </row>
    <row r="4200" spans="1:4" x14ac:dyDescent="0.2">
      <c r="A4200" s="8">
        <v>39848</v>
      </c>
      <c r="B4200" s="5">
        <v>-0.7517662324819685</v>
      </c>
      <c r="C4200" s="5">
        <v>1.7427110997002941</v>
      </c>
      <c r="D4200" s="5">
        <v>0.24178983028296927</v>
      </c>
    </row>
    <row r="4201" spans="1:4" x14ac:dyDescent="0.2">
      <c r="A4201" s="8">
        <v>39849</v>
      </c>
      <c r="B4201" s="5">
        <v>1.6233193995534287</v>
      </c>
      <c r="C4201" s="5">
        <v>-3.0315499817846243</v>
      </c>
      <c r="D4201" s="5">
        <v>0.60339239343457762</v>
      </c>
    </row>
    <row r="4202" spans="1:4" x14ac:dyDescent="0.2">
      <c r="A4202" s="8">
        <v>39850</v>
      </c>
      <c r="B4202" s="5">
        <v>2.6540681179420624</v>
      </c>
      <c r="C4202" s="5">
        <v>-2.0587540375546269</v>
      </c>
      <c r="D4202" s="5">
        <v>-1.6664341049812279</v>
      </c>
    </row>
    <row r="4203" spans="1:4" x14ac:dyDescent="0.2">
      <c r="A4203" s="8">
        <v>39853</v>
      </c>
      <c r="B4203" s="5">
        <v>0.14840467724950226</v>
      </c>
      <c r="C4203" s="5">
        <v>-0.52331845862020432</v>
      </c>
      <c r="D4203" s="5">
        <v>-0.48275908355176095</v>
      </c>
    </row>
    <row r="4204" spans="1:4" x14ac:dyDescent="0.2">
      <c r="A4204" s="8">
        <v>39854</v>
      </c>
      <c r="B4204" s="5">
        <v>-5.0368620187655839</v>
      </c>
      <c r="C4204" s="5">
        <v>2.4245236707251872</v>
      </c>
      <c r="D4204" s="5">
        <v>1.2216433142910561</v>
      </c>
    </row>
    <row r="4205" spans="1:4" x14ac:dyDescent="0.2">
      <c r="A4205" s="8">
        <v>39855</v>
      </c>
      <c r="B4205" s="5">
        <v>0.79114622505588594</v>
      </c>
      <c r="C4205" s="5">
        <v>-0.80674707270990131</v>
      </c>
      <c r="D4205" s="5">
        <v>0.5823826570442362</v>
      </c>
    </row>
    <row r="4206" spans="1:4" x14ac:dyDescent="0.2">
      <c r="A4206" s="8">
        <v>39856</v>
      </c>
      <c r="B4206" s="5">
        <v>0.17496349404988537</v>
      </c>
      <c r="C4206" s="5">
        <v>0.56173867795983901</v>
      </c>
      <c r="D4206" s="5">
        <v>1.684876921311556</v>
      </c>
    </row>
    <row r="4207" spans="1:4" x14ac:dyDescent="0.2">
      <c r="A4207" s="8">
        <v>39857</v>
      </c>
      <c r="B4207" s="5">
        <v>-1.0048037945583399</v>
      </c>
      <c r="C4207" s="5">
        <v>-1.521300378077695</v>
      </c>
      <c r="D4207" s="5">
        <v>-0.62498648402430834</v>
      </c>
    </row>
    <row r="4208" spans="1:4" x14ac:dyDescent="0.2">
      <c r="A4208" s="8">
        <v>39860</v>
      </c>
      <c r="B4208" s="5">
        <v>0</v>
      </c>
      <c r="C4208" s="5">
        <v>-0.10276173030183831</v>
      </c>
      <c r="D4208" s="5">
        <v>-0.75510154603340829</v>
      </c>
    </row>
    <row r="4209" spans="1:4" x14ac:dyDescent="0.2">
      <c r="A4209" s="8">
        <v>39861</v>
      </c>
      <c r="B4209" s="5">
        <v>-4.6629445682995829</v>
      </c>
      <c r="C4209" s="5">
        <v>0</v>
      </c>
      <c r="D4209" s="5">
        <v>-0.54987938488955723</v>
      </c>
    </row>
    <row r="4210" spans="1:4" x14ac:dyDescent="0.2">
      <c r="A4210" s="8">
        <v>39862</v>
      </c>
      <c r="B4210" s="5">
        <v>-9.5081745764534695E-2</v>
      </c>
      <c r="C4210" s="5">
        <v>-2.3155111177871532</v>
      </c>
      <c r="D4210" s="5">
        <v>4.5052439310155984E-2</v>
      </c>
    </row>
    <row r="4211" spans="1:4" x14ac:dyDescent="0.2">
      <c r="A4211" s="8">
        <v>39863</v>
      </c>
      <c r="B4211" s="5">
        <v>-1.2096921708828459</v>
      </c>
      <c r="C4211" s="5">
        <v>0.5639802997793576</v>
      </c>
      <c r="D4211" s="5">
        <v>1.0000222218446688</v>
      </c>
    </row>
    <row r="4212" spans="1:4" x14ac:dyDescent="0.2">
      <c r="A4212" s="8">
        <v>39864</v>
      </c>
      <c r="B4212" s="5">
        <v>-1.1478573277091093</v>
      </c>
      <c r="C4212" s="5">
        <v>0.7180634102398008</v>
      </c>
      <c r="D4212" s="5">
        <v>0.24321618230013195</v>
      </c>
    </row>
    <row r="4213" spans="1:4" x14ac:dyDescent="0.2">
      <c r="A4213" s="8">
        <v>39867</v>
      </c>
      <c r="B4213" s="5">
        <v>-3.5315356333406949</v>
      </c>
      <c r="C4213" s="5">
        <v>-1.7778187791121649</v>
      </c>
      <c r="D4213" s="5">
        <v>-1.801674422789469</v>
      </c>
    </row>
    <row r="4214" spans="1:4" x14ac:dyDescent="0.2">
      <c r="A4214" s="8">
        <v>39868</v>
      </c>
      <c r="B4214" s="5">
        <v>3.932005326596915</v>
      </c>
      <c r="C4214" s="5">
        <v>-0.96561359663630086</v>
      </c>
      <c r="D4214" s="5">
        <v>0.94916990705425086</v>
      </c>
    </row>
    <row r="4215" spans="1:4" x14ac:dyDescent="0.2">
      <c r="A4215" s="8">
        <v>39869</v>
      </c>
      <c r="B4215" s="5">
        <v>-1.0715038409216295</v>
      </c>
      <c r="C4215" s="5">
        <v>0.3104909713637784</v>
      </c>
      <c r="D4215" s="5">
        <v>-0.52096598037122877</v>
      </c>
    </row>
    <row r="4216" spans="1:4" x14ac:dyDescent="0.2">
      <c r="A4216" s="8">
        <v>39870</v>
      </c>
      <c r="B4216" s="5">
        <v>-1.5905667628585067</v>
      </c>
      <c r="C4216" s="5">
        <v>-1.617611322204165</v>
      </c>
      <c r="D4216" s="5">
        <v>-2.0418638147221033</v>
      </c>
    </row>
    <row r="4217" spans="1:4" x14ac:dyDescent="0.2">
      <c r="A4217" s="8">
        <v>39871</v>
      </c>
      <c r="B4217" s="5">
        <v>-2.3846498003070997</v>
      </c>
      <c r="C4217" s="5">
        <v>-0.57634702294618145</v>
      </c>
      <c r="D4217" s="5">
        <v>1.1878052460054234</v>
      </c>
    </row>
    <row r="4218" spans="1:4" x14ac:dyDescent="0.2">
      <c r="A4218" s="8">
        <v>39874</v>
      </c>
      <c r="B4218" s="5">
        <v>-4.7741862668421158</v>
      </c>
      <c r="C4218" s="5">
        <v>-0.68233568045445747</v>
      </c>
      <c r="D4218" s="5">
        <v>-1.2705725638897152</v>
      </c>
    </row>
    <row r="4219" spans="1:4" x14ac:dyDescent="0.2">
      <c r="A4219" s="8">
        <v>39875</v>
      </c>
      <c r="B4219" s="5">
        <v>-0.64273921301604109</v>
      </c>
      <c r="C4219" s="5">
        <v>2.0788064800648853</v>
      </c>
      <c r="D4219" s="5">
        <v>0.32658253656545533</v>
      </c>
    </row>
    <row r="4220" spans="1:4" x14ac:dyDescent="0.2">
      <c r="A4220" s="8">
        <v>39876</v>
      </c>
      <c r="B4220" s="5">
        <v>2.3475389702164886</v>
      </c>
      <c r="C4220" s="5">
        <v>-0.41528131449208217</v>
      </c>
      <c r="D4220" s="5">
        <v>-0.75563133118317993</v>
      </c>
    </row>
    <row r="4221" spans="1:4" x14ac:dyDescent="0.2">
      <c r="A4221" s="8">
        <v>39877</v>
      </c>
      <c r="B4221" s="5">
        <v>-4.3463291150760703</v>
      </c>
      <c r="C4221" s="5">
        <v>1.8916814988977668</v>
      </c>
      <c r="D4221" s="5">
        <v>-0.3761946856811289</v>
      </c>
    </row>
    <row r="4222" spans="1:4" x14ac:dyDescent="0.2">
      <c r="A4222" s="8">
        <v>39878</v>
      </c>
      <c r="B4222" s="5">
        <v>0.12152893664452721</v>
      </c>
      <c r="C4222" s="5">
        <v>-2.9667568447634589</v>
      </c>
      <c r="D4222" s="5">
        <v>-2.3110230051195817</v>
      </c>
    </row>
    <row r="4223" spans="1:4" x14ac:dyDescent="0.2">
      <c r="A4223" s="8">
        <v>39881</v>
      </c>
      <c r="B4223" s="5">
        <v>-1.007428128983503</v>
      </c>
      <c r="C4223" s="5">
        <v>-1.0661183920364357</v>
      </c>
      <c r="D4223" s="5">
        <v>0.69078093344581681</v>
      </c>
    </row>
    <row r="4224" spans="1:4" x14ac:dyDescent="0.2">
      <c r="A4224" s="8">
        <v>39882</v>
      </c>
      <c r="B4224" s="5">
        <v>6.1718709550781172</v>
      </c>
      <c r="C4224" s="5">
        <v>0.71838207550653965</v>
      </c>
      <c r="D4224" s="5">
        <v>1.9234825629164207</v>
      </c>
    </row>
    <row r="4225" spans="1:4" x14ac:dyDescent="0.2">
      <c r="A4225" s="8">
        <v>39883</v>
      </c>
      <c r="B4225" s="5">
        <v>0.24428171152732076</v>
      </c>
      <c r="C4225" s="5">
        <v>1.2907432910889918</v>
      </c>
      <c r="D4225" s="5">
        <v>-0.10134032357282458</v>
      </c>
    </row>
    <row r="4226" spans="1:4" x14ac:dyDescent="0.2">
      <c r="A4226" s="8">
        <v>39884</v>
      </c>
      <c r="B4226" s="5">
        <v>3.9921067569756143</v>
      </c>
      <c r="C4226" s="5">
        <v>-2.7562683749736512</v>
      </c>
      <c r="D4226" s="5">
        <v>-0.10727185274856292</v>
      </c>
    </row>
    <row r="4227" spans="1:4" x14ac:dyDescent="0.2">
      <c r="A4227" s="8">
        <v>39885</v>
      </c>
      <c r="B4227" s="5">
        <v>0.77092381361721751</v>
      </c>
      <c r="C4227" s="5">
        <v>-1.5168736006412509</v>
      </c>
      <c r="D4227" s="5">
        <v>0</v>
      </c>
    </row>
    <row r="4228" spans="1:4" x14ac:dyDescent="0.2">
      <c r="A4228" s="8">
        <v>39888</v>
      </c>
      <c r="B4228" s="5">
        <v>-0.35221561265642198</v>
      </c>
      <c r="C4228" s="5">
        <v>-0.99432938773787827</v>
      </c>
      <c r="D4228" s="5">
        <v>1.0454274487906767</v>
      </c>
    </row>
    <row r="4229" spans="1:4" x14ac:dyDescent="0.2">
      <c r="A4229" s="8">
        <v>39889</v>
      </c>
      <c r="B4229" s="5">
        <v>3.1634285158600726</v>
      </c>
      <c r="C4229" s="5">
        <v>2.6344998793235956</v>
      </c>
      <c r="D4229" s="5">
        <v>1.0941183840072437</v>
      </c>
    </row>
    <row r="4230" spans="1:4" x14ac:dyDescent="0.2">
      <c r="A4230" s="8">
        <v>39890</v>
      </c>
      <c r="B4230" s="5">
        <v>2.0643416236416385</v>
      </c>
      <c r="C4230" s="5">
        <v>-3.0004850645814107</v>
      </c>
      <c r="D4230" s="5">
        <v>-0.31277014281394344</v>
      </c>
    </row>
    <row r="4231" spans="1:4" x14ac:dyDescent="0.2">
      <c r="A4231" s="8">
        <v>39891</v>
      </c>
      <c r="B4231" s="5">
        <v>-1.3064130708958284</v>
      </c>
      <c r="C4231" s="5">
        <v>3.2797646499414621</v>
      </c>
      <c r="D4231" s="5">
        <v>1.290689756040849</v>
      </c>
    </row>
    <row r="4232" spans="1:4" x14ac:dyDescent="0.2">
      <c r="A4232" s="8">
        <v>39892</v>
      </c>
      <c r="B4232" s="5">
        <v>-1.9967428385974675</v>
      </c>
      <c r="C4232" s="5">
        <v>2.3725694910231243</v>
      </c>
      <c r="D4232" s="5">
        <v>-0.19530343079868562</v>
      </c>
    </row>
    <row r="4233" spans="1:4" x14ac:dyDescent="0.2">
      <c r="A4233" s="8">
        <v>39895</v>
      </c>
      <c r="B4233" s="5">
        <v>6.8366379534930228</v>
      </c>
      <c r="C4233" s="5">
        <v>2.5228818060317524</v>
      </c>
      <c r="D4233" s="5">
        <v>-0.967417105801475</v>
      </c>
    </row>
    <row r="4234" spans="1:4" x14ac:dyDescent="0.2">
      <c r="A4234" s="8">
        <v>39896</v>
      </c>
      <c r="B4234" s="5">
        <v>-2.0626375806741395</v>
      </c>
      <c r="C4234" s="5">
        <v>0.52841840377834237</v>
      </c>
      <c r="D4234" s="5">
        <v>0.81558626903008946</v>
      </c>
    </row>
    <row r="4235" spans="1:4" x14ac:dyDescent="0.2">
      <c r="A4235" s="8">
        <v>39897</v>
      </c>
      <c r="B4235" s="5">
        <v>0.95803201884136513</v>
      </c>
      <c r="C4235" s="5">
        <v>1.3076681679889625E-2</v>
      </c>
      <c r="D4235" s="5">
        <v>1.4086494955330371</v>
      </c>
    </row>
    <row r="4236" spans="1:4" x14ac:dyDescent="0.2">
      <c r="A4236" s="8">
        <v>39898</v>
      </c>
      <c r="B4236" s="5">
        <v>2.3052625827370772</v>
      </c>
      <c r="C4236" s="5">
        <v>0</v>
      </c>
      <c r="D4236" s="5">
        <v>1.427299500482395</v>
      </c>
    </row>
    <row r="4237" spans="1:4" x14ac:dyDescent="0.2">
      <c r="A4237" s="8">
        <v>39899</v>
      </c>
      <c r="B4237" s="5">
        <v>-2.052473796615029</v>
      </c>
      <c r="C4237" s="5">
        <v>3.4430546854291357</v>
      </c>
      <c r="D4237" s="5">
        <v>3.307069557427821</v>
      </c>
    </row>
    <row r="4238" spans="1:4" x14ac:dyDescent="0.2">
      <c r="A4238" s="8">
        <v>39902</v>
      </c>
      <c r="B4238" s="5">
        <v>-3.5439357636644506</v>
      </c>
      <c r="C4238" s="5">
        <v>2.6380964902586772</v>
      </c>
      <c r="D4238" s="5">
        <v>2.0733389068377082</v>
      </c>
    </row>
    <row r="4239" spans="1:4" x14ac:dyDescent="0.2">
      <c r="A4239" s="8">
        <v>39903</v>
      </c>
      <c r="B4239" s="5">
        <v>1.3044211698529868</v>
      </c>
      <c r="C4239" s="5">
        <v>0.70745324822825928</v>
      </c>
      <c r="D4239" s="5">
        <v>-1.1304389959905832</v>
      </c>
    </row>
    <row r="4240" spans="1:4" x14ac:dyDescent="0.2">
      <c r="A4240" s="8">
        <v>39904</v>
      </c>
      <c r="B4240" s="5">
        <v>1.6421015989455108</v>
      </c>
      <c r="C4240" s="5">
        <v>1.0113743292314761</v>
      </c>
      <c r="D4240" s="5">
        <v>0</v>
      </c>
    </row>
    <row r="4241" spans="1:4" x14ac:dyDescent="0.2">
      <c r="A4241" s="8">
        <v>39905</v>
      </c>
      <c r="B4241" s="5">
        <v>2.8322241179759544</v>
      </c>
      <c r="C4241" s="5">
        <v>-0.27613955318804967</v>
      </c>
      <c r="D4241" s="5">
        <v>2.9676950113366001</v>
      </c>
    </row>
    <row r="4242" spans="1:4" x14ac:dyDescent="0.2">
      <c r="A4242" s="8">
        <v>39906</v>
      </c>
      <c r="B4242" s="5">
        <v>0.96847281464941204</v>
      </c>
      <c r="C4242" s="5">
        <v>-4.3363029635902226</v>
      </c>
      <c r="D4242" s="5">
        <v>-3.0297576994595161</v>
      </c>
    </row>
    <row r="4243" spans="1:4" x14ac:dyDescent="0.2">
      <c r="A4243" s="8">
        <v>39909</v>
      </c>
      <c r="B4243" s="5">
        <v>-0.83672522394004079</v>
      </c>
      <c r="C4243" s="5">
        <v>-2.0317996796344775</v>
      </c>
      <c r="D4243" s="5">
        <v>1.0502114284490158</v>
      </c>
    </row>
    <row r="4244" spans="1:4" x14ac:dyDescent="0.2">
      <c r="A4244" s="8">
        <v>39910</v>
      </c>
      <c r="B4244" s="5">
        <v>-2.4143677727077004</v>
      </c>
      <c r="C4244" s="5">
        <v>2.5724234701100888</v>
      </c>
      <c r="D4244" s="5">
        <v>1.9113635098533124</v>
      </c>
    </row>
    <row r="4245" spans="1:4" x14ac:dyDescent="0.2">
      <c r="A4245" s="8">
        <v>39911</v>
      </c>
      <c r="B4245" s="5">
        <v>1.1714574664767992</v>
      </c>
      <c r="C4245" s="5">
        <v>4.0573040604168966</v>
      </c>
      <c r="D4245" s="5">
        <v>2.5654112414597581</v>
      </c>
    </row>
    <row r="4246" spans="1:4" x14ac:dyDescent="0.2">
      <c r="A4246" s="8">
        <v>39912</v>
      </c>
      <c r="B4246" s="5">
        <v>3.7347060925207334</v>
      </c>
      <c r="C4246" s="5">
        <v>0.56331381431507233</v>
      </c>
      <c r="D4246" s="5">
        <v>4.1865355497043212E-2</v>
      </c>
    </row>
    <row r="4247" spans="1:4" x14ac:dyDescent="0.2">
      <c r="A4247" s="8">
        <v>39913</v>
      </c>
      <c r="B4247" s="5">
        <v>0</v>
      </c>
      <c r="C4247" s="5">
        <v>-4.6922092142405121E-2</v>
      </c>
      <c r="D4247" s="5">
        <v>1.0792275255374846</v>
      </c>
    </row>
    <row r="4248" spans="1:4" x14ac:dyDescent="0.2">
      <c r="A4248" s="8">
        <v>39916</v>
      </c>
      <c r="B4248" s="5">
        <v>0.25301857501251568</v>
      </c>
      <c r="C4248" s="5">
        <v>0.19596416401190453</v>
      </c>
      <c r="D4248" s="5">
        <v>-1.7146898677619422</v>
      </c>
    </row>
    <row r="4249" spans="1:4" x14ac:dyDescent="0.2">
      <c r="A4249" s="8">
        <v>39917</v>
      </c>
      <c r="B4249" s="5">
        <v>-2.026853996927886</v>
      </c>
      <c r="C4249" s="5">
        <v>-2.1046253990655859</v>
      </c>
      <c r="D4249" s="5">
        <v>-1.698406553482261</v>
      </c>
    </row>
    <row r="4250" spans="1:4" x14ac:dyDescent="0.2">
      <c r="A4250" s="8">
        <v>39918</v>
      </c>
      <c r="B4250" s="5">
        <v>1.2470933254115892</v>
      </c>
      <c r="C4250" s="5">
        <v>3.2047254801941074</v>
      </c>
      <c r="D4250" s="5">
        <v>0</v>
      </c>
    </row>
    <row r="4251" spans="1:4" x14ac:dyDescent="0.2">
      <c r="A4251" s="8">
        <v>39919</v>
      </c>
      <c r="B4251" s="5">
        <v>1.5419320727716443</v>
      </c>
      <c r="C4251" s="5">
        <v>0.49295624123993292</v>
      </c>
      <c r="D4251" s="5">
        <v>0</v>
      </c>
    </row>
    <row r="4252" spans="1:4" x14ac:dyDescent="0.2">
      <c r="A4252" s="8">
        <v>39920</v>
      </c>
      <c r="B4252" s="5">
        <v>0.49570681943065659</v>
      </c>
      <c r="C4252" s="5">
        <v>0.35399520134216156</v>
      </c>
      <c r="D4252" s="5">
        <v>4.9677013640624761</v>
      </c>
    </row>
    <row r="4253" spans="1:4" x14ac:dyDescent="0.2">
      <c r="A4253" s="8">
        <v>39923</v>
      </c>
      <c r="B4253" s="5">
        <v>-4.3732254814752185</v>
      </c>
      <c r="C4253" s="5">
        <v>-0.65587954262518289</v>
      </c>
      <c r="D4253" s="5">
        <v>1.9197777078944562</v>
      </c>
    </row>
    <row r="4254" spans="1:4" x14ac:dyDescent="0.2">
      <c r="A4254" s="8">
        <v>39924</v>
      </c>
      <c r="B4254" s="5">
        <v>2.1029381710385584</v>
      </c>
      <c r="C4254" s="5">
        <v>-0.97339733348635271</v>
      </c>
      <c r="D4254" s="5">
        <v>1.4793292617556306</v>
      </c>
    </row>
    <row r="4255" spans="1:4" x14ac:dyDescent="0.2">
      <c r="A4255" s="8">
        <v>39925</v>
      </c>
      <c r="B4255" s="5">
        <v>-0.77112856506492955</v>
      </c>
      <c r="C4255" s="5">
        <v>-0.38505646482386791</v>
      </c>
      <c r="D4255" s="5">
        <v>1.9526212610793843</v>
      </c>
    </row>
    <row r="4256" spans="1:4" x14ac:dyDescent="0.2">
      <c r="A4256" s="8">
        <v>39926</v>
      </c>
      <c r="B4256" s="5">
        <v>0.98734486551445788</v>
      </c>
      <c r="C4256" s="5">
        <v>1.6130439570783983</v>
      </c>
      <c r="D4256" s="5">
        <v>0.59530029229669101</v>
      </c>
    </row>
    <row r="4257" spans="1:4" x14ac:dyDescent="0.2">
      <c r="A4257" s="8">
        <v>39927</v>
      </c>
      <c r="B4257" s="5">
        <v>1.6657836507364097</v>
      </c>
      <c r="C4257" s="5">
        <v>0.3223390654277834</v>
      </c>
      <c r="D4257" s="5">
        <v>1.641407521992561</v>
      </c>
    </row>
    <row r="4258" spans="1:4" x14ac:dyDescent="0.2">
      <c r="A4258" s="8">
        <v>39930</v>
      </c>
      <c r="B4258" s="5">
        <v>-1.0117621434815707</v>
      </c>
      <c r="C4258" s="5">
        <v>-2.0941552178073133</v>
      </c>
      <c r="D4258" s="5">
        <v>-2.00548005343793</v>
      </c>
    </row>
    <row r="4259" spans="1:4" x14ac:dyDescent="0.2">
      <c r="A4259" s="8">
        <v>39931</v>
      </c>
      <c r="B4259" s="5">
        <v>-0.27442548474696327</v>
      </c>
      <c r="C4259" s="5">
        <v>-9.1528777736546163E-2</v>
      </c>
      <c r="D4259" s="5">
        <v>-0.83950308103665638</v>
      </c>
    </row>
    <row r="4260" spans="1:4" x14ac:dyDescent="0.2">
      <c r="A4260" s="8">
        <v>39932</v>
      </c>
      <c r="B4260" s="5">
        <v>2.1379805556003295</v>
      </c>
      <c r="C4260" s="5">
        <v>1.1428969659345076</v>
      </c>
      <c r="D4260" s="5">
        <v>-1.4047910332655156</v>
      </c>
    </row>
    <row r="4261" spans="1:4" x14ac:dyDescent="0.2">
      <c r="A4261" s="8">
        <v>39933</v>
      </c>
      <c r="B4261" s="5">
        <v>-9.5049965643289686E-2</v>
      </c>
      <c r="C4261" s="5">
        <v>-1.1320536577510492</v>
      </c>
      <c r="D4261" s="5">
        <v>-8.5677428486262419E-2</v>
      </c>
    </row>
    <row r="4262" spans="1:4" x14ac:dyDescent="0.2">
      <c r="A4262" s="8">
        <v>39934</v>
      </c>
      <c r="B4262" s="5">
        <v>0.53818552713010659</v>
      </c>
      <c r="C4262" s="5">
        <v>0.36677430407786676</v>
      </c>
      <c r="D4262" s="5">
        <v>-0.96325289366882383</v>
      </c>
    </row>
    <row r="4263" spans="1:4" x14ac:dyDescent="0.2">
      <c r="A4263" s="8">
        <v>39937</v>
      </c>
      <c r="B4263" s="5">
        <v>3.3307276609156498</v>
      </c>
      <c r="C4263" s="5">
        <v>-2.5665658165955132</v>
      </c>
      <c r="D4263" s="5">
        <v>1.2505853409940646</v>
      </c>
    </row>
    <row r="4264" spans="1:4" x14ac:dyDescent="0.2">
      <c r="A4264" s="8">
        <v>39938</v>
      </c>
      <c r="B4264" s="5">
        <v>-0.37989267350558864</v>
      </c>
      <c r="C4264" s="5">
        <v>0</v>
      </c>
      <c r="D4264" s="5">
        <v>2.97975812525531</v>
      </c>
    </row>
    <row r="4265" spans="1:4" x14ac:dyDescent="0.2">
      <c r="A4265" s="8">
        <v>39939</v>
      </c>
      <c r="B4265" s="5">
        <v>1.725457296237231</v>
      </c>
      <c r="C4265" s="5">
        <v>3.1279447603874013</v>
      </c>
      <c r="D4265" s="5">
        <v>4.6686317971929032</v>
      </c>
    </row>
    <row r="4266" spans="1:4" x14ac:dyDescent="0.2">
      <c r="A4266" s="8">
        <v>39940</v>
      </c>
      <c r="B4266" s="5">
        <v>-1.3290323268540793</v>
      </c>
      <c r="C4266" s="5">
        <v>1.0756110918347799</v>
      </c>
      <c r="D4266" s="5">
        <v>0.39486221296555246</v>
      </c>
    </row>
    <row r="4267" spans="1:4" x14ac:dyDescent="0.2">
      <c r="A4267" s="8">
        <v>39941</v>
      </c>
      <c r="B4267" s="5">
        <v>2.3783939541346095</v>
      </c>
      <c r="C4267" s="5">
        <v>0</v>
      </c>
      <c r="D4267" s="5">
        <v>3.3300127318848363</v>
      </c>
    </row>
    <row r="4268" spans="1:4" x14ac:dyDescent="0.2">
      <c r="A4268" s="8">
        <v>39944</v>
      </c>
      <c r="B4268" s="5">
        <v>-2.1747200481074702</v>
      </c>
      <c r="C4268" s="5">
        <v>0</v>
      </c>
      <c r="D4268" s="5">
        <v>-0.90315333483189408</v>
      </c>
    </row>
    <row r="4269" spans="1:4" x14ac:dyDescent="0.2">
      <c r="A4269" s="8">
        <v>39945</v>
      </c>
      <c r="B4269" s="5">
        <v>-9.7931884652827178E-2</v>
      </c>
      <c r="C4269" s="5">
        <v>0</v>
      </c>
      <c r="D4269" s="5">
        <v>1.4713438106728221</v>
      </c>
    </row>
    <row r="4270" spans="1:4" x14ac:dyDescent="0.2">
      <c r="A4270" s="8">
        <v>39946</v>
      </c>
      <c r="B4270" s="5">
        <v>-2.7263206079834572</v>
      </c>
      <c r="C4270" s="5">
        <v>4.51143573747422</v>
      </c>
      <c r="D4270" s="5">
        <v>1.6826654704545179</v>
      </c>
    </row>
    <row r="4271" spans="1:4" x14ac:dyDescent="0.2">
      <c r="A4271" s="8">
        <v>39947</v>
      </c>
      <c r="B4271" s="5">
        <v>1.0298404457450128</v>
      </c>
      <c r="C4271" s="5">
        <v>1.0576762570896026</v>
      </c>
      <c r="D4271" s="5">
        <v>1.8248404732106993</v>
      </c>
    </row>
    <row r="4272" spans="1:4" x14ac:dyDescent="0.2">
      <c r="A4272" s="8">
        <v>39948</v>
      </c>
      <c r="B4272" s="5">
        <v>-1.1475674233448352</v>
      </c>
      <c r="C4272" s="5">
        <v>0.56799350831932072</v>
      </c>
      <c r="D4272" s="5">
        <v>-1.721604940310292</v>
      </c>
    </row>
    <row r="4273" spans="1:4" x14ac:dyDescent="0.2">
      <c r="A4273" s="8">
        <v>39951</v>
      </c>
      <c r="B4273" s="5">
        <v>2.9936576373611081</v>
      </c>
      <c r="C4273" s="5">
        <v>-1.6821235651198148</v>
      </c>
      <c r="D4273" s="5">
        <v>0.61430783724892979</v>
      </c>
    </row>
    <row r="4274" spans="1:4" x14ac:dyDescent="0.2">
      <c r="A4274" s="8">
        <v>39952</v>
      </c>
      <c r="B4274" s="5">
        <v>-0.17383272431764049</v>
      </c>
      <c r="C4274" s="5">
        <v>0.37425784026869346</v>
      </c>
      <c r="D4274" s="5">
        <v>0.50414987131600064</v>
      </c>
    </row>
    <row r="4275" spans="1:4" x14ac:dyDescent="0.2">
      <c r="A4275" s="8">
        <v>39953</v>
      </c>
      <c r="B4275" s="5">
        <v>-0.51446348842104517</v>
      </c>
      <c r="C4275" s="5">
        <v>-2.979534216990066</v>
      </c>
      <c r="D4275" s="5">
        <v>-3.64852841121234</v>
      </c>
    </row>
    <row r="4276" spans="1:4" x14ac:dyDescent="0.2">
      <c r="A4276" s="8">
        <v>39954</v>
      </c>
      <c r="B4276" s="5">
        <v>-1.689960969556584</v>
      </c>
      <c r="C4276" s="5">
        <v>2.1774512906382486</v>
      </c>
      <c r="D4276" s="5">
        <v>-1.928215859646272</v>
      </c>
    </row>
    <row r="4277" spans="1:4" x14ac:dyDescent="0.2">
      <c r="A4277" s="8">
        <v>39955</v>
      </c>
      <c r="B4277" s="5">
        <v>-0.14983132699999019</v>
      </c>
      <c r="C4277" s="5">
        <v>-2.5200028776545995</v>
      </c>
      <c r="D4277" s="5">
        <v>2.9628987808207974</v>
      </c>
    </row>
    <row r="4278" spans="1:4" x14ac:dyDescent="0.2">
      <c r="A4278" s="8">
        <v>39958</v>
      </c>
      <c r="B4278" s="5">
        <v>0</v>
      </c>
      <c r="C4278" s="5">
        <v>2.305401992529259</v>
      </c>
      <c r="D4278" s="5">
        <v>4.4699742624172671</v>
      </c>
    </row>
    <row r="4279" spans="1:4" x14ac:dyDescent="0.2">
      <c r="A4279" s="8">
        <v>39959</v>
      </c>
      <c r="B4279" s="5">
        <v>2.5962188826917312</v>
      </c>
      <c r="C4279" s="5">
        <v>0.74063507416731389</v>
      </c>
      <c r="D4279" s="5">
        <v>-1.5589630064205551E-2</v>
      </c>
    </row>
    <row r="4280" spans="1:4" x14ac:dyDescent="0.2">
      <c r="A4280" s="8">
        <v>39960</v>
      </c>
      <c r="B4280" s="5">
        <v>-1.9153403267374252</v>
      </c>
      <c r="C4280" s="5">
        <v>-0.54985600199457807</v>
      </c>
      <c r="D4280" s="5">
        <v>0</v>
      </c>
    </row>
    <row r="4281" spans="1:4" x14ac:dyDescent="0.2">
      <c r="A4281" s="8">
        <v>39961</v>
      </c>
      <c r="B4281" s="5">
        <v>1.5301233587101506</v>
      </c>
      <c r="C4281" s="5">
        <v>-0.63278384728651971</v>
      </c>
      <c r="D4281" s="5">
        <v>-0.21303649716396664</v>
      </c>
    </row>
    <row r="4282" spans="1:4" x14ac:dyDescent="0.2">
      <c r="A4282" s="8">
        <v>39962</v>
      </c>
      <c r="B4282" s="5">
        <v>1.3483448796435802</v>
      </c>
      <c r="C4282" s="5">
        <v>0.80961053524187987</v>
      </c>
      <c r="D4282" s="5">
        <v>0.49100472914670501</v>
      </c>
    </row>
    <row r="4283" spans="1:4" x14ac:dyDescent="0.2">
      <c r="A4283" s="8">
        <v>39965</v>
      </c>
      <c r="B4283" s="5">
        <v>2.5489964977205961</v>
      </c>
      <c r="C4283" s="5">
        <v>8.7164718526105675E-2</v>
      </c>
      <c r="D4283" s="5">
        <v>-1.7812658430846631</v>
      </c>
    </row>
    <row r="4284" spans="1:4" x14ac:dyDescent="0.2">
      <c r="A4284" s="8">
        <v>39966</v>
      </c>
      <c r="B4284" s="5">
        <v>0.19813421329166414</v>
      </c>
      <c r="C4284" s="5">
        <v>1.0221745853912623</v>
      </c>
      <c r="D4284" s="5">
        <v>1.8802136324175625</v>
      </c>
    </row>
    <row r="4285" spans="1:4" x14ac:dyDescent="0.2">
      <c r="A4285" s="8">
        <v>39967</v>
      </c>
      <c r="B4285" s="5">
        <v>-1.3834486568385957</v>
      </c>
      <c r="C4285" s="5">
        <v>0.30641253201563307</v>
      </c>
      <c r="D4285" s="5">
        <v>0.52864942668454129</v>
      </c>
    </row>
    <row r="4286" spans="1:4" x14ac:dyDescent="0.2">
      <c r="A4286" s="8">
        <v>39968</v>
      </c>
      <c r="B4286" s="5">
        <v>1.1418207308851205</v>
      </c>
      <c r="C4286" s="5">
        <v>0.25871215991280389</v>
      </c>
      <c r="D4286" s="5">
        <v>0.73068756784581146</v>
      </c>
    </row>
    <row r="4287" spans="1:4" x14ac:dyDescent="0.2">
      <c r="A4287" s="8">
        <v>39969</v>
      </c>
      <c r="B4287" s="5">
        <v>-0.25178627415764554</v>
      </c>
      <c r="C4287" s="5">
        <v>1.6140162462255785</v>
      </c>
      <c r="D4287" s="5">
        <v>4.1763626794383093</v>
      </c>
    </row>
    <row r="4288" spans="1:4" x14ac:dyDescent="0.2">
      <c r="A4288" s="8">
        <v>39972</v>
      </c>
      <c r="B4288" s="5">
        <v>-0.1011052485248075</v>
      </c>
      <c r="C4288" s="5">
        <v>0.11390520814473214</v>
      </c>
      <c r="D4288" s="5">
        <v>3.152188407062845E-3</v>
      </c>
    </row>
    <row r="4289" spans="1:4" x14ac:dyDescent="0.2">
      <c r="A4289" s="8">
        <v>39973</v>
      </c>
      <c r="B4289" s="5">
        <v>0.34970831305189676</v>
      </c>
      <c r="C4289" s="5">
        <v>0.10284127247988634</v>
      </c>
      <c r="D4289" s="5">
        <v>0.61208948077913083</v>
      </c>
    </row>
    <row r="4290" spans="1:4" x14ac:dyDescent="0.2">
      <c r="A4290" s="8">
        <v>39974</v>
      </c>
      <c r="B4290" s="5">
        <v>-0.34864351475131233</v>
      </c>
      <c r="C4290" s="5">
        <v>-0.38455475796175587</v>
      </c>
      <c r="D4290" s="5">
        <v>1.0783484773537231</v>
      </c>
    </row>
    <row r="4291" spans="1:4" x14ac:dyDescent="0.2">
      <c r="A4291" s="8">
        <v>39975</v>
      </c>
      <c r="B4291" s="5">
        <v>0.60933077426593762</v>
      </c>
      <c r="C4291" s="5">
        <v>0.60956113340674989</v>
      </c>
      <c r="D4291" s="5">
        <v>2.2480989435941501</v>
      </c>
    </row>
    <row r="4292" spans="1:4" x14ac:dyDescent="0.2">
      <c r="A4292" s="8">
        <v>39976</v>
      </c>
      <c r="B4292" s="5">
        <v>0.13960131292622696</v>
      </c>
      <c r="C4292" s="5">
        <v>1.1207364587878716</v>
      </c>
      <c r="D4292" s="5">
        <v>-1.0776832487155374</v>
      </c>
    </row>
    <row r="4293" spans="1:4" x14ac:dyDescent="0.2">
      <c r="A4293" s="8">
        <v>39979</v>
      </c>
      <c r="B4293" s="5">
        <v>-2.4055536315656614</v>
      </c>
      <c r="C4293" s="5">
        <v>-0.93761018131967666</v>
      </c>
      <c r="D4293" s="5">
        <v>1.7661915021786423</v>
      </c>
    </row>
    <row r="4294" spans="1:4" x14ac:dyDescent="0.2">
      <c r="A4294" s="8">
        <v>39980</v>
      </c>
      <c r="B4294" s="5">
        <v>-1.280190061924845</v>
      </c>
      <c r="C4294" s="5">
        <v>2.0235160180011755</v>
      </c>
      <c r="D4294" s="5">
        <v>0.73868023242017289</v>
      </c>
    </row>
    <row r="4295" spans="1:4" x14ac:dyDescent="0.2">
      <c r="A4295" s="8">
        <v>39981</v>
      </c>
      <c r="B4295" s="5">
        <v>-0.13825797185576352</v>
      </c>
      <c r="C4295" s="5">
        <v>0.38771711170753048</v>
      </c>
      <c r="D4295" s="5">
        <v>-0.91602224838920909</v>
      </c>
    </row>
    <row r="4296" spans="1:4" x14ac:dyDescent="0.2">
      <c r="A4296" s="8">
        <v>39982</v>
      </c>
      <c r="B4296" s="5">
        <v>0.8375844448658285</v>
      </c>
      <c r="C4296" s="5">
        <v>1.0459118500025448</v>
      </c>
      <c r="D4296" s="5">
        <v>6.4967872372371699E-2</v>
      </c>
    </row>
    <row r="4297" spans="1:4" x14ac:dyDescent="0.2">
      <c r="A4297" s="8">
        <v>39983</v>
      </c>
      <c r="B4297" s="5">
        <v>0.31093741076927695</v>
      </c>
      <c r="C4297" s="5">
        <v>-0.39212429550575695</v>
      </c>
      <c r="D4297" s="5">
        <v>-1.012694141007181</v>
      </c>
    </row>
    <row r="4298" spans="1:4" x14ac:dyDescent="0.2">
      <c r="A4298" s="8">
        <v>39986</v>
      </c>
      <c r="B4298" s="5">
        <v>-3.1078360927762203</v>
      </c>
      <c r="C4298" s="5">
        <v>-3.4447265413924595</v>
      </c>
      <c r="D4298" s="5">
        <v>-1.9272146611605152</v>
      </c>
    </row>
    <row r="4299" spans="1:4" x14ac:dyDescent="0.2">
      <c r="A4299" s="8">
        <v>39987</v>
      </c>
      <c r="B4299" s="5">
        <v>0.23040711704166569</v>
      </c>
      <c r="C4299" s="5">
        <v>0.90000008950269395</v>
      </c>
      <c r="D4299" s="5">
        <v>-0.26636559103901836</v>
      </c>
    </row>
    <row r="4300" spans="1:4" x14ac:dyDescent="0.2">
      <c r="A4300" s="8">
        <v>39988</v>
      </c>
      <c r="B4300" s="5">
        <v>0.65032188392483714</v>
      </c>
      <c r="C4300" s="5">
        <v>-1.2888350071387582</v>
      </c>
      <c r="D4300" s="5">
        <v>-3.7217018089356873</v>
      </c>
    </row>
    <row r="4301" spans="1:4" x14ac:dyDescent="0.2">
      <c r="A4301" s="8">
        <v>39989</v>
      </c>
      <c r="B4301" s="5">
        <v>2.1217576096281383</v>
      </c>
      <c r="C4301" s="5">
        <v>0.8480091032577427</v>
      </c>
      <c r="D4301" s="5">
        <v>2.0036398172754639</v>
      </c>
    </row>
    <row r="4302" spans="1:4" x14ac:dyDescent="0.2">
      <c r="A4302" s="8">
        <v>39990</v>
      </c>
      <c r="B4302" s="5">
        <v>-0.1478936305583694</v>
      </c>
      <c r="C4302" s="5">
        <v>0.38122178184614669</v>
      </c>
      <c r="D4302" s="5">
        <v>-0.77897273961981828</v>
      </c>
    </row>
    <row r="4303" spans="1:4" x14ac:dyDescent="0.2">
      <c r="A4303" s="8">
        <v>39993</v>
      </c>
      <c r="B4303" s="5">
        <v>0.90243444741366063</v>
      </c>
      <c r="C4303" s="5">
        <v>-2.2794915181521413</v>
      </c>
      <c r="D4303" s="5">
        <v>-3.1185646917498753</v>
      </c>
    </row>
    <row r="4304" spans="1:4" x14ac:dyDescent="0.2">
      <c r="A4304" s="8">
        <v>39994</v>
      </c>
      <c r="B4304" s="5">
        <v>-0.85673806642459616</v>
      </c>
      <c r="C4304" s="5">
        <v>8.535876138377127E-2</v>
      </c>
      <c r="D4304" s="5">
        <v>4.1585415668498635</v>
      </c>
    </row>
    <row r="4305" spans="1:4" x14ac:dyDescent="0.2">
      <c r="A4305" s="8">
        <v>39995</v>
      </c>
      <c r="B4305" s="5">
        <v>0.43524340817249141</v>
      </c>
      <c r="C4305" s="5">
        <v>1.8999270892699724</v>
      </c>
      <c r="D4305" s="5">
        <v>2.4010490436676326</v>
      </c>
    </row>
    <row r="4306" spans="1:4" x14ac:dyDescent="0.2">
      <c r="A4306" s="8">
        <v>39996</v>
      </c>
      <c r="B4306" s="5">
        <v>-2.9577647252485502</v>
      </c>
      <c r="C4306" s="5">
        <v>0.76141537703443918</v>
      </c>
      <c r="D4306" s="5">
        <v>-0.19479171091691816</v>
      </c>
    </row>
    <row r="4307" spans="1:4" x14ac:dyDescent="0.2">
      <c r="A4307" s="8">
        <v>39997</v>
      </c>
      <c r="B4307" s="5">
        <v>0</v>
      </c>
      <c r="C4307" s="5">
        <v>-1.2464061646897897</v>
      </c>
      <c r="D4307" s="5">
        <v>-0.3179749698536648</v>
      </c>
    </row>
    <row r="4308" spans="1:4" x14ac:dyDescent="0.2">
      <c r="A4308" s="8">
        <v>40000</v>
      </c>
      <c r="B4308" s="5">
        <v>0.2562475638153287</v>
      </c>
      <c r="C4308" s="5">
        <v>1.5652757415472143</v>
      </c>
      <c r="D4308" s="5">
        <v>-0.34163347266121763</v>
      </c>
    </row>
    <row r="4309" spans="1:4" x14ac:dyDescent="0.2">
      <c r="A4309" s="8">
        <v>40001</v>
      </c>
      <c r="B4309" s="5">
        <v>-1.9879851214312678</v>
      </c>
      <c r="C4309" s="5">
        <v>-0.15715319209086578</v>
      </c>
      <c r="D4309" s="5">
        <v>1.6201343737298382</v>
      </c>
    </row>
    <row r="4310" spans="1:4" x14ac:dyDescent="0.2">
      <c r="A4310" s="8">
        <v>40002</v>
      </c>
      <c r="B4310" s="5">
        <v>-0.16698951392400763</v>
      </c>
      <c r="C4310" s="5">
        <v>-0.46212399768077467</v>
      </c>
      <c r="D4310" s="5">
        <v>0.28451383187795859</v>
      </c>
    </row>
    <row r="4311" spans="1:4" x14ac:dyDescent="0.2">
      <c r="A4311" s="8">
        <v>40003</v>
      </c>
      <c r="B4311" s="5">
        <v>0.35409515843100348</v>
      </c>
      <c r="C4311" s="5">
        <v>-0.368636031994026</v>
      </c>
      <c r="D4311" s="5">
        <v>0.46118764059507228</v>
      </c>
    </row>
    <row r="4312" spans="1:4" x14ac:dyDescent="0.2">
      <c r="A4312" s="8">
        <v>40004</v>
      </c>
      <c r="B4312" s="5">
        <v>-0.40299519295311292</v>
      </c>
      <c r="C4312" s="5">
        <v>-0.8946945728716148</v>
      </c>
      <c r="D4312" s="5">
        <v>-1.9605952373703859</v>
      </c>
    </row>
    <row r="4313" spans="1:4" x14ac:dyDescent="0.2">
      <c r="A4313" s="8">
        <v>40007</v>
      </c>
      <c r="B4313" s="5">
        <v>2.4627967878931316</v>
      </c>
      <c r="C4313" s="5">
        <v>-0.3612312127083952</v>
      </c>
      <c r="D4313" s="5">
        <v>2.342700133414132</v>
      </c>
    </row>
    <row r="4314" spans="1:4" x14ac:dyDescent="0.2">
      <c r="A4314" s="8">
        <v>40008</v>
      </c>
      <c r="B4314" s="5">
        <v>0.53019400415041329</v>
      </c>
      <c r="C4314" s="5">
        <v>-2.2908431975871788</v>
      </c>
      <c r="D4314" s="5">
        <v>0</v>
      </c>
    </row>
    <row r="4315" spans="1:4" x14ac:dyDescent="0.2">
      <c r="A4315" s="8">
        <v>40009</v>
      </c>
      <c r="B4315" s="5">
        <v>2.9199472375008</v>
      </c>
      <c r="C4315" s="5">
        <v>-1.6602270752578443</v>
      </c>
      <c r="D4315" s="5">
        <v>3.489135840770366E-2</v>
      </c>
    </row>
    <row r="4316" spans="1:4" x14ac:dyDescent="0.2">
      <c r="A4316" s="8">
        <v>40010</v>
      </c>
      <c r="B4316" s="5">
        <v>0.86046372196219878</v>
      </c>
      <c r="C4316" s="5">
        <v>-0.16147414483062111</v>
      </c>
      <c r="D4316" s="5">
        <v>-1.0069850042957034</v>
      </c>
    </row>
    <row r="4317" spans="1:4" x14ac:dyDescent="0.2">
      <c r="A4317" s="8">
        <v>40011</v>
      </c>
      <c r="B4317" s="5">
        <v>-3.8275070638233329E-2</v>
      </c>
      <c r="C4317" s="5">
        <v>-2.3283290964541568</v>
      </c>
      <c r="D4317" s="5">
        <v>-2.1040476835787394</v>
      </c>
    </row>
    <row r="4318" spans="1:4" x14ac:dyDescent="0.2">
      <c r="A4318" s="8">
        <v>40014</v>
      </c>
      <c r="B4318" s="5">
        <v>1.1366702521417231</v>
      </c>
      <c r="C4318" s="5">
        <v>1.876881805466398</v>
      </c>
      <c r="D4318" s="5">
        <v>1.7877601806037757</v>
      </c>
    </row>
    <row r="4319" spans="1:4" x14ac:dyDescent="0.2">
      <c r="A4319" s="8">
        <v>40015</v>
      </c>
      <c r="B4319" s="5">
        <v>0.36207017531261859</v>
      </c>
      <c r="C4319" s="5">
        <v>-0.25361121182001684</v>
      </c>
      <c r="D4319" s="5">
        <v>3.1917198188862224</v>
      </c>
    </row>
    <row r="4320" spans="1:4" x14ac:dyDescent="0.2">
      <c r="A4320" s="8">
        <v>40016</v>
      </c>
      <c r="B4320" s="5">
        <v>-5.3440915006702998E-2</v>
      </c>
      <c r="C4320" s="5">
        <v>0.67640110183789182</v>
      </c>
      <c r="D4320" s="5">
        <v>-0.25124811977932399</v>
      </c>
    </row>
    <row r="4321" spans="1:4" x14ac:dyDescent="0.2">
      <c r="A4321" s="8">
        <v>40017</v>
      </c>
      <c r="B4321" s="5">
        <v>2.3022629407408077</v>
      </c>
      <c r="C4321" s="5">
        <v>0.69007551600381845</v>
      </c>
      <c r="D4321" s="5">
        <v>-0.54906237239606459</v>
      </c>
    </row>
    <row r="4322" spans="1:4" x14ac:dyDescent="0.2">
      <c r="A4322" s="8">
        <v>40018</v>
      </c>
      <c r="B4322" s="5">
        <v>0.30375109647431192</v>
      </c>
      <c r="C4322" s="5">
        <v>0</v>
      </c>
      <c r="D4322" s="5">
        <v>0</v>
      </c>
    </row>
    <row r="4323" spans="1:4" x14ac:dyDescent="0.2">
      <c r="A4323" s="8">
        <v>40021</v>
      </c>
      <c r="B4323" s="5">
        <v>0.29774065555280249</v>
      </c>
      <c r="C4323" s="5">
        <v>2.6138668995455627</v>
      </c>
      <c r="D4323" s="5">
        <v>1.890574959872622</v>
      </c>
    </row>
    <row r="4324" spans="1:4" x14ac:dyDescent="0.2">
      <c r="A4324" s="8">
        <v>40022</v>
      </c>
      <c r="B4324" s="5">
        <v>-0.26098495800593829</v>
      </c>
      <c r="C4324" s="5">
        <v>0.55637735954154222</v>
      </c>
      <c r="D4324" s="5">
        <v>-0.98025933291651235</v>
      </c>
    </row>
    <row r="4325" spans="1:4" x14ac:dyDescent="0.2">
      <c r="A4325" s="8">
        <v>40023</v>
      </c>
      <c r="B4325" s="5">
        <v>-0.45734360475406372</v>
      </c>
      <c r="C4325" s="5">
        <v>0.23247240909213862</v>
      </c>
      <c r="D4325" s="5">
        <v>1.6378938789570392</v>
      </c>
    </row>
    <row r="4326" spans="1:4" x14ac:dyDescent="0.2">
      <c r="A4326" s="8">
        <v>40024</v>
      </c>
      <c r="B4326" s="5">
        <v>1.1825409224369019</v>
      </c>
      <c r="C4326" s="5">
        <v>1.2891271206269244</v>
      </c>
      <c r="D4326" s="5">
        <v>1.1474986204198088</v>
      </c>
    </row>
    <row r="4327" spans="1:4" x14ac:dyDescent="0.2">
      <c r="A4327" s="8">
        <v>40025</v>
      </c>
      <c r="B4327" s="5">
        <v>7.3952886266544754E-2</v>
      </c>
      <c r="C4327" s="5">
        <v>0.84165928440489424</v>
      </c>
      <c r="D4327" s="5">
        <v>1.0670548175585917</v>
      </c>
    </row>
    <row r="4328" spans="1:4" x14ac:dyDescent="0.2">
      <c r="A4328" s="8">
        <v>40028</v>
      </c>
      <c r="B4328" s="5">
        <v>1.5225583178395026</v>
      </c>
      <c r="C4328" s="5">
        <v>0.20124953655007008</v>
      </c>
      <c r="D4328" s="5">
        <v>1.2596973830721092</v>
      </c>
    </row>
    <row r="4329" spans="1:4" x14ac:dyDescent="0.2">
      <c r="A4329" s="8">
        <v>40029</v>
      </c>
      <c r="B4329" s="5">
        <v>0.30075510152131052</v>
      </c>
      <c r="C4329" s="5">
        <v>2.4724669433494644E-2</v>
      </c>
      <c r="D4329" s="5">
        <v>-0.50608264070257591</v>
      </c>
    </row>
    <row r="4330" spans="1:4" x14ac:dyDescent="0.2">
      <c r="A4330" s="8">
        <v>40030</v>
      </c>
      <c r="B4330" s="5">
        <v>-0.29177911228645814</v>
      </c>
      <c r="C4330" s="5">
        <v>0.70476380177330489</v>
      </c>
      <c r="D4330" s="5">
        <v>3.1976131574705113</v>
      </c>
    </row>
    <row r="4331" spans="1:4" x14ac:dyDescent="0.2">
      <c r="A4331" s="8">
        <v>40031</v>
      </c>
      <c r="B4331" s="5">
        <v>-0.56405790114750831</v>
      </c>
      <c r="C4331" s="5">
        <v>1.4116385323820158</v>
      </c>
      <c r="D4331" s="5">
        <v>1.0863116958714203</v>
      </c>
    </row>
    <row r="4332" spans="1:4" x14ac:dyDescent="0.2">
      <c r="A4332" s="8">
        <v>40032</v>
      </c>
      <c r="B4332" s="5">
        <v>1.3349737000829562</v>
      </c>
      <c r="C4332" s="5">
        <v>0.76527509165030838</v>
      </c>
      <c r="D4332" s="5">
        <v>0.66756532134255098</v>
      </c>
    </row>
    <row r="4333" spans="1:4" x14ac:dyDescent="0.2">
      <c r="A4333" s="8">
        <v>40035</v>
      </c>
      <c r="B4333" s="5">
        <v>-0.33505518116208366</v>
      </c>
      <c r="C4333" s="5">
        <v>0.15235474464016704</v>
      </c>
      <c r="D4333" s="5">
        <v>0.90647541433054157</v>
      </c>
    </row>
    <row r="4334" spans="1:4" x14ac:dyDescent="0.2">
      <c r="A4334" s="8">
        <v>40036</v>
      </c>
      <c r="B4334" s="5">
        <v>-1.274093529858868</v>
      </c>
      <c r="C4334" s="5">
        <v>-0.98921481492429131</v>
      </c>
      <c r="D4334" s="5">
        <v>-1.8401013339864574</v>
      </c>
    </row>
    <row r="4335" spans="1:4" x14ac:dyDescent="0.2">
      <c r="A4335" s="8">
        <v>40037</v>
      </c>
      <c r="B4335" s="5">
        <v>1.1459208667389598</v>
      </c>
      <c r="C4335" s="5">
        <v>0.83163832904110024</v>
      </c>
      <c r="D4335" s="5">
        <v>1.8351437814401319</v>
      </c>
    </row>
    <row r="4336" spans="1:4" x14ac:dyDescent="0.2">
      <c r="A4336" s="8">
        <v>40038</v>
      </c>
      <c r="B4336" s="5">
        <v>0.6856467654583368</v>
      </c>
      <c r="C4336" s="5">
        <v>-7.8358856208970221E-2</v>
      </c>
      <c r="D4336" s="5">
        <v>-0.46055493151544202</v>
      </c>
    </row>
    <row r="4337" spans="1:4" x14ac:dyDescent="0.2">
      <c r="A4337" s="8">
        <v>40039</v>
      </c>
      <c r="B4337" s="5">
        <v>-0.85679960090988583</v>
      </c>
      <c r="C4337" s="5">
        <v>1.2959682939800792</v>
      </c>
      <c r="D4337" s="5">
        <v>1.7063761638105555</v>
      </c>
    </row>
    <row r="4338" spans="1:4" x14ac:dyDescent="0.2">
      <c r="A4338" s="8">
        <v>40042</v>
      </c>
      <c r="B4338" s="5">
        <v>-2.4559914167756864</v>
      </c>
      <c r="C4338" s="5">
        <v>0.439583773095238</v>
      </c>
      <c r="D4338" s="5">
        <v>0.40569396264235918</v>
      </c>
    </row>
    <row r="4339" spans="1:4" x14ac:dyDescent="0.2">
      <c r="A4339" s="8">
        <v>40043</v>
      </c>
      <c r="B4339" s="5">
        <v>1.0094530726770492</v>
      </c>
      <c r="C4339" s="5">
        <v>-1.4110238347606974</v>
      </c>
      <c r="D4339" s="5">
        <v>-2.1876584788851208</v>
      </c>
    </row>
    <row r="4340" spans="1:4" x14ac:dyDescent="0.2">
      <c r="A4340" s="8">
        <v>40044</v>
      </c>
      <c r="B4340" s="5">
        <v>0.68374441280794862</v>
      </c>
      <c r="C4340" s="5">
        <v>0.88576926964783442</v>
      </c>
      <c r="D4340" s="5">
        <v>2.0714726469072788</v>
      </c>
    </row>
    <row r="4341" spans="1:4" x14ac:dyDescent="0.2">
      <c r="A4341" s="8">
        <v>40045</v>
      </c>
      <c r="B4341" s="5">
        <v>1.0889254881918216</v>
      </c>
      <c r="C4341" s="5">
        <v>0.53141764007836489</v>
      </c>
      <c r="D4341" s="5">
        <v>-0.40243774464694748</v>
      </c>
    </row>
    <row r="4342" spans="1:4" x14ac:dyDescent="0.2">
      <c r="A4342" s="8">
        <v>40046</v>
      </c>
      <c r="B4342" s="5">
        <v>1.8451470119857618</v>
      </c>
      <c r="C4342" s="5">
        <v>-2.4939415232592306</v>
      </c>
      <c r="D4342" s="5">
        <v>0</v>
      </c>
    </row>
    <row r="4343" spans="1:4" x14ac:dyDescent="0.2">
      <c r="A4343" s="8">
        <v>40049</v>
      </c>
      <c r="B4343" s="5">
        <v>-5.458887887182097E-2</v>
      </c>
      <c r="C4343" s="5">
        <v>7.3713307917905218E-3</v>
      </c>
      <c r="D4343" s="5">
        <v>-2.1118296556400176</v>
      </c>
    </row>
    <row r="4344" spans="1:4" x14ac:dyDescent="0.2">
      <c r="A4344" s="8">
        <v>40050</v>
      </c>
      <c r="B4344" s="5">
        <v>0.23666114465755281</v>
      </c>
      <c r="C4344" s="5">
        <v>-0.6772666953718407</v>
      </c>
      <c r="D4344" s="5">
        <v>-2.5673501183109506</v>
      </c>
    </row>
    <row r="4345" spans="1:4" x14ac:dyDescent="0.2">
      <c r="A4345" s="8">
        <v>40051</v>
      </c>
      <c r="B4345" s="5">
        <v>1.167247049162505E-2</v>
      </c>
      <c r="C4345" s="5">
        <v>1.613209594687395</v>
      </c>
      <c r="D4345" s="5">
        <v>2.2094985070351703</v>
      </c>
    </row>
    <row r="4346" spans="1:4" x14ac:dyDescent="0.2">
      <c r="A4346" s="8">
        <v>40052</v>
      </c>
      <c r="B4346" s="5">
        <v>0.2777914466682222</v>
      </c>
      <c r="C4346" s="5">
        <v>-1.1805397529441466</v>
      </c>
      <c r="D4346" s="5">
        <v>0.2255425900810033</v>
      </c>
    </row>
    <row r="4347" spans="1:4" x14ac:dyDescent="0.2">
      <c r="A4347" s="8">
        <v>40053</v>
      </c>
      <c r="B4347" s="5">
        <v>-0.19903788774991862</v>
      </c>
      <c r="C4347" s="5">
        <v>2.3916326018722591</v>
      </c>
      <c r="D4347" s="5">
        <v>1.782596714911608</v>
      </c>
    </row>
    <row r="4348" spans="1:4" x14ac:dyDescent="0.2">
      <c r="A4348" s="8">
        <v>40056</v>
      </c>
      <c r="B4348" s="5">
        <v>-0.81091415554512269</v>
      </c>
      <c r="C4348" s="5">
        <v>-0.53322988006083216</v>
      </c>
      <c r="D4348" s="5">
        <v>0.19540014984322551</v>
      </c>
    </row>
    <row r="4349" spans="1:4" x14ac:dyDescent="0.2">
      <c r="A4349" s="8">
        <v>40057</v>
      </c>
      <c r="B4349" s="5">
        <v>-2.2372209085162029</v>
      </c>
      <c r="C4349" s="5">
        <v>1.0800331706764916</v>
      </c>
      <c r="D4349" s="5">
        <v>-1.8232965251599821E-2</v>
      </c>
    </row>
    <row r="4350" spans="1:4" x14ac:dyDescent="0.2">
      <c r="A4350" s="8">
        <v>40058</v>
      </c>
      <c r="B4350" s="5">
        <v>-0.33019063615583627</v>
      </c>
      <c r="C4350" s="5">
        <v>-1.1712560822447236</v>
      </c>
      <c r="D4350" s="5">
        <v>-1.0144611530833041</v>
      </c>
    </row>
    <row r="4351" spans="1:4" x14ac:dyDescent="0.2">
      <c r="A4351" s="8">
        <v>40059</v>
      </c>
      <c r="B4351" s="5">
        <v>0.84985921850284141</v>
      </c>
      <c r="C4351" s="5">
        <v>0.52546228044694121</v>
      </c>
      <c r="D4351" s="5">
        <v>0.89506653679736081</v>
      </c>
    </row>
    <row r="4352" spans="1:4" x14ac:dyDescent="0.2">
      <c r="A4352" s="8">
        <v>40060</v>
      </c>
      <c r="B4352" s="5">
        <v>1.3032209953942668</v>
      </c>
      <c r="C4352" s="5">
        <v>-0.37001861300989025</v>
      </c>
      <c r="D4352" s="5">
        <v>-1.5135544121227524</v>
      </c>
    </row>
    <row r="4353" spans="1:4" x14ac:dyDescent="0.2">
      <c r="A4353" s="8">
        <v>40063</v>
      </c>
      <c r="B4353" s="5">
        <v>0</v>
      </c>
      <c r="C4353" s="5">
        <v>0.31429335770837402</v>
      </c>
      <c r="D4353" s="5">
        <v>-0.62646251717819501</v>
      </c>
    </row>
    <row r="4354" spans="1:4" x14ac:dyDescent="0.2">
      <c r="A4354" s="8">
        <v>40064</v>
      </c>
      <c r="B4354" s="5">
        <v>0.88060555642488236</v>
      </c>
      <c r="C4354" s="5">
        <v>-1.9765261023819252</v>
      </c>
      <c r="D4354" s="5">
        <v>-1.7772169745797761</v>
      </c>
    </row>
    <row r="4355" spans="1:4" x14ac:dyDescent="0.2">
      <c r="A4355" s="8">
        <v>40065</v>
      </c>
      <c r="B4355" s="5">
        <v>0.77522780363001365</v>
      </c>
      <c r="C4355" s="5">
        <v>-0.743961414652348</v>
      </c>
      <c r="D4355" s="5">
        <v>1.5764064381113612</v>
      </c>
    </row>
    <row r="4356" spans="1:4" x14ac:dyDescent="0.2">
      <c r="A4356" s="8">
        <v>40066</v>
      </c>
      <c r="B4356" s="5">
        <v>1.036827402233454</v>
      </c>
      <c r="C4356" s="5">
        <v>-0.74846903329744841</v>
      </c>
      <c r="D4356" s="5">
        <v>0</v>
      </c>
    </row>
    <row r="4357" spans="1:4" x14ac:dyDescent="0.2">
      <c r="A4357" s="8">
        <v>40067</v>
      </c>
      <c r="B4357" s="5">
        <v>-0.13513062285225982</v>
      </c>
      <c r="C4357" s="5">
        <v>0.9423897349595417</v>
      </c>
      <c r="D4357" s="5">
        <v>0.77836158904187502</v>
      </c>
    </row>
    <row r="4358" spans="1:4" x14ac:dyDescent="0.2">
      <c r="A4358" s="8">
        <v>40070</v>
      </c>
      <c r="B4358" s="5">
        <v>0.63191212487849457</v>
      </c>
      <c r="C4358" s="5">
        <v>0.19037552021601672</v>
      </c>
      <c r="D4358" s="5">
        <v>1.3120734681798873</v>
      </c>
    </row>
    <row r="4359" spans="1:4" x14ac:dyDescent="0.2">
      <c r="A4359" s="8">
        <v>40071</v>
      </c>
      <c r="B4359" s="5">
        <v>0.31303992794079127</v>
      </c>
      <c r="C4359" s="5">
        <v>-0.69556646539217182</v>
      </c>
      <c r="D4359" s="5">
        <v>0.50628546890549087</v>
      </c>
    </row>
    <row r="4360" spans="1:4" x14ac:dyDescent="0.2">
      <c r="A4360" s="8">
        <v>40072</v>
      </c>
      <c r="B4360" s="5">
        <v>1.5207303563779619</v>
      </c>
      <c r="C4360" s="5">
        <v>1.9649481452840716</v>
      </c>
      <c r="D4360" s="5">
        <v>1.1897451837297712</v>
      </c>
    </row>
    <row r="4361" spans="1:4" x14ac:dyDescent="0.2">
      <c r="A4361" s="8">
        <v>40073</v>
      </c>
      <c r="B4361" s="5">
        <v>-0.30643107028460081</v>
      </c>
      <c r="C4361" s="5">
        <v>-0.84656590245482388</v>
      </c>
      <c r="D4361" s="5">
        <v>0.1691450914258476</v>
      </c>
    </row>
    <row r="4362" spans="1:4" x14ac:dyDescent="0.2">
      <c r="A4362" s="8">
        <v>40074</v>
      </c>
      <c r="B4362" s="5">
        <v>0.26338127223454677</v>
      </c>
      <c r="C4362" s="5">
        <v>-1.7363500451977103</v>
      </c>
      <c r="D4362" s="5">
        <v>-1.3855790987397638</v>
      </c>
    </row>
    <row r="4363" spans="1:4" x14ac:dyDescent="0.2">
      <c r="A4363" s="8">
        <v>40077</v>
      </c>
      <c r="B4363" s="5">
        <v>-0.3413100605362237</v>
      </c>
      <c r="C4363" s="5">
        <v>-0.16393709774195422</v>
      </c>
      <c r="D4363" s="5">
        <v>1.5577442634572889</v>
      </c>
    </row>
    <row r="4364" spans="1:4" x14ac:dyDescent="0.2">
      <c r="A4364" s="8">
        <v>40078</v>
      </c>
      <c r="B4364" s="5">
        <v>0.65533487979678118</v>
      </c>
      <c r="C4364" s="5">
        <v>-0.11695594026107109</v>
      </c>
      <c r="D4364" s="5">
        <v>0.79218995096611933</v>
      </c>
    </row>
    <row r="4365" spans="1:4" x14ac:dyDescent="0.2">
      <c r="A4365" s="8">
        <v>40079</v>
      </c>
      <c r="B4365" s="5">
        <v>-1.0119521956322259</v>
      </c>
      <c r="C4365" s="5">
        <v>0.86480669395009058</v>
      </c>
      <c r="D4365" s="5">
        <v>0.72009155308700423</v>
      </c>
    </row>
    <row r="4366" spans="1:4" x14ac:dyDescent="0.2">
      <c r="A4366" s="8">
        <v>40080</v>
      </c>
      <c r="B4366" s="5">
        <v>-0.95565806754969851</v>
      </c>
      <c r="C4366" s="5">
        <v>-8.5153489215636421E-3</v>
      </c>
      <c r="D4366" s="5">
        <v>0</v>
      </c>
    </row>
    <row r="4367" spans="1:4" x14ac:dyDescent="0.2">
      <c r="A4367" s="8">
        <v>40081</v>
      </c>
      <c r="B4367" s="5">
        <v>-0.6109337622066211</v>
      </c>
      <c r="C4367" s="5">
        <v>0</v>
      </c>
      <c r="D4367" s="5">
        <v>0</v>
      </c>
    </row>
    <row r="4368" spans="1:4" x14ac:dyDescent="0.2">
      <c r="A4368" s="8">
        <v>40084</v>
      </c>
      <c r="B4368" s="5">
        <v>1.7652876598941023</v>
      </c>
      <c r="C4368" s="5">
        <v>0</v>
      </c>
      <c r="D4368" s="5">
        <v>0</v>
      </c>
    </row>
    <row r="4369" spans="1:4" x14ac:dyDescent="0.2">
      <c r="A4369" s="8">
        <v>40085</v>
      </c>
      <c r="B4369" s="5">
        <v>-0.22320702056161432</v>
      </c>
      <c r="C4369" s="5">
        <v>0</v>
      </c>
      <c r="D4369" s="5">
        <v>0</v>
      </c>
    </row>
    <row r="4370" spans="1:4" x14ac:dyDescent="0.2">
      <c r="A4370" s="8">
        <v>40086</v>
      </c>
      <c r="B4370" s="5">
        <v>-0.33338243741821538</v>
      </c>
      <c r="C4370" s="5">
        <v>1.1388535695995248</v>
      </c>
      <c r="D4370" s="5">
        <v>0.48381218751065247</v>
      </c>
    </row>
    <row r="4371" spans="1:4" x14ac:dyDescent="0.2">
      <c r="A4371" s="8">
        <v>40087</v>
      </c>
      <c r="B4371" s="5">
        <v>-2.6097229359217997</v>
      </c>
      <c r="C4371" s="5">
        <v>-2.9400847973133368</v>
      </c>
      <c r="D4371" s="5">
        <v>-0.98985520906534985</v>
      </c>
    </row>
    <row r="4372" spans="1:4" x14ac:dyDescent="0.2">
      <c r="A4372" s="8">
        <v>40088</v>
      </c>
      <c r="B4372" s="5">
        <v>-0.4515690913838788</v>
      </c>
      <c r="C4372" s="5">
        <v>-2.1726290216131781</v>
      </c>
      <c r="D4372" s="5">
        <v>-1.9311637707403781</v>
      </c>
    </row>
    <row r="4373" spans="1:4" x14ac:dyDescent="0.2">
      <c r="A4373" s="8">
        <v>40091</v>
      </c>
      <c r="B4373" s="5">
        <v>1.4765453401865216</v>
      </c>
      <c r="C4373" s="5">
        <v>0.12840098286207693</v>
      </c>
      <c r="D4373" s="5">
        <v>1.9003562388121342</v>
      </c>
    </row>
    <row r="4374" spans="1:4" x14ac:dyDescent="0.2">
      <c r="A4374" s="8">
        <v>40092</v>
      </c>
      <c r="B4374" s="5">
        <v>1.3612405802484671</v>
      </c>
      <c r="C4374" s="5">
        <v>0.64393994840126856</v>
      </c>
      <c r="D4374" s="5">
        <v>0.96754810958133397</v>
      </c>
    </row>
    <row r="4375" spans="1:4" x14ac:dyDescent="0.2">
      <c r="A4375" s="8">
        <v>40093</v>
      </c>
      <c r="B4375" s="5">
        <v>0.27079503363128704</v>
      </c>
      <c r="C4375" s="5">
        <v>-1.5194427297460578</v>
      </c>
      <c r="D4375" s="5">
        <v>0.41977090740968431</v>
      </c>
    </row>
    <row r="4376" spans="1:4" x14ac:dyDescent="0.2">
      <c r="A4376" s="8">
        <v>40094</v>
      </c>
      <c r="B4376" s="5">
        <v>0.74421226549253161</v>
      </c>
      <c r="C4376" s="5">
        <v>-2.4227660214510656</v>
      </c>
      <c r="D4376" s="5">
        <v>7.5718782379055979E-2</v>
      </c>
    </row>
    <row r="4377" spans="1:4" x14ac:dyDescent="0.2">
      <c r="A4377" s="8">
        <v>40095</v>
      </c>
      <c r="B4377" s="5">
        <v>0.56248013266933095</v>
      </c>
      <c r="C4377" s="5">
        <v>-0.84847950111816461</v>
      </c>
      <c r="D4377" s="5">
        <v>2.2781059401654494E-2</v>
      </c>
    </row>
    <row r="4378" spans="1:4" x14ac:dyDescent="0.2">
      <c r="A4378" s="8">
        <v>40098</v>
      </c>
      <c r="B4378" s="5">
        <v>0.43768229000511405</v>
      </c>
      <c r="C4378" s="5">
        <v>0.50031445835597055</v>
      </c>
      <c r="D4378" s="5">
        <v>1.9061149211520203</v>
      </c>
    </row>
    <row r="4379" spans="1:4" x14ac:dyDescent="0.2">
      <c r="A4379" s="8">
        <v>40099</v>
      </c>
      <c r="B4379" s="5">
        <v>-0.27915044786162591</v>
      </c>
      <c r="C4379" s="5">
        <v>1.6001980310517523</v>
      </c>
      <c r="D4379" s="5">
        <v>-0.58474223808770498</v>
      </c>
    </row>
    <row r="4380" spans="1:4" x14ac:dyDescent="0.2">
      <c r="A4380" s="8">
        <v>40100</v>
      </c>
      <c r="B4380" s="5">
        <v>1.7393670575083282</v>
      </c>
      <c r="C4380" s="5">
        <v>0.21429224116722403</v>
      </c>
      <c r="D4380" s="5">
        <v>-1.15601284481526</v>
      </c>
    </row>
    <row r="4381" spans="1:4" x14ac:dyDescent="0.2">
      <c r="A4381" s="8">
        <v>40101</v>
      </c>
      <c r="B4381" s="5">
        <v>0.41488147676781745</v>
      </c>
      <c r="C4381" s="5">
        <v>1.1470816145256784</v>
      </c>
      <c r="D4381" s="5">
        <v>-0.40803304254705314</v>
      </c>
    </row>
    <row r="4382" spans="1:4" x14ac:dyDescent="0.2">
      <c r="A4382" s="8">
        <v>40102</v>
      </c>
      <c r="B4382" s="5">
        <v>-0.81310194153744431</v>
      </c>
      <c r="C4382" s="5">
        <v>0</v>
      </c>
      <c r="D4382" s="5">
        <v>-0.71838381261137019</v>
      </c>
    </row>
    <row r="4383" spans="1:4" x14ac:dyDescent="0.2">
      <c r="A4383" s="8">
        <v>40105</v>
      </c>
      <c r="B4383" s="5">
        <v>0.93613849891145284</v>
      </c>
      <c r="C4383" s="5">
        <v>0.39683694525054264</v>
      </c>
      <c r="D4383" s="5">
        <v>0.62097949433487476</v>
      </c>
    </row>
    <row r="4384" spans="1:4" x14ac:dyDescent="0.2">
      <c r="A4384" s="8">
        <v>40106</v>
      </c>
      <c r="B4384" s="5">
        <v>-0.62586717589388829</v>
      </c>
      <c r="C4384" s="5">
        <v>-0.78630941846625779</v>
      </c>
      <c r="D4384" s="5">
        <v>1.5943872214335728</v>
      </c>
    </row>
    <row r="4385" spans="1:4" x14ac:dyDescent="0.2">
      <c r="A4385" s="8">
        <v>40107</v>
      </c>
      <c r="B4385" s="5">
        <v>-0.88932027900222399</v>
      </c>
      <c r="C4385" s="5">
        <v>1.0865018333637506</v>
      </c>
      <c r="D4385" s="5">
        <v>0.1456902681041109</v>
      </c>
    </row>
    <row r="4386" spans="1:4" x14ac:dyDescent="0.2">
      <c r="A4386" s="8">
        <v>40108</v>
      </c>
      <c r="B4386" s="5">
        <v>1.0587365660837817</v>
      </c>
      <c r="C4386" s="5">
        <v>-0.35012722326994122</v>
      </c>
      <c r="D4386" s="5">
        <v>1.6815110742079326E-2</v>
      </c>
    </row>
    <row r="4387" spans="1:4" x14ac:dyDescent="0.2">
      <c r="A4387" s="8">
        <v>40109</v>
      </c>
      <c r="B4387" s="5">
        <v>-1.2253261464892762</v>
      </c>
      <c r="C4387" s="5">
        <v>0.53687689492900625</v>
      </c>
      <c r="D4387" s="5">
        <v>0.20322716371531613</v>
      </c>
    </row>
    <row r="4388" spans="1:4" x14ac:dyDescent="0.2">
      <c r="A4388" s="8">
        <v>40112</v>
      </c>
      <c r="B4388" s="5">
        <v>-1.1786491296215551</v>
      </c>
      <c r="C4388" s="5">
        <v>0.84101086604654018</v>
      </c>
      <c r="D4388" s="5">
        <v>-0.74487617305334908</v>
      </c>
    </row>
    <row r="4389" spans="1:4" x14ac:dyDescent="0.2">
      <c r="A4389" s="8">
        <v>40113</v>
      </c>
      <c r="B4389" s="5">
        <v>-0.33233850224763684</v>
      </c>
      <c r="C4389" s="5">
        <v>2.7365022199610262E-2</v>
      </c>
      <c r="D4389" s="5">
        <v>-1.0210546081443073</v>
      </c>
    </row>
    <row r="4390" spans="1:4" x14ac:dyDescent="0.2">
      <c r="A4390" s="8">
        <v>40114</v>
      </c>
      <c r="B4390" s="5">
        <v>-1.9734358686821434</v>
      </c>
      <c r="C4390" s="5">
        <v>-0.55973366792719936</v>
      </c>
      <c r="D4390" s="5">
        <v>-1.7765505432212292</v>
      </c>
    </row>
    <row r="4391" spans="1:4" x14ac:dyDescent="0.2">
      <c r="A4391" s="8">
        <v>40115</v>
      </c>
      <c r="B4391" s="5">
        <v>2.2270142757217442</v>
      </c>
      <c r="C4391" s="5">
        <v>-0.72571743922583221</v>
      </c>
      <c r="D4391" s="5">
        <v>1.4186348389098833</v>
      </c>
    </row>
    <row r="4392" spans="1:4" x14ac:dyDescent="0.2">
      <c r="A4392" s="8">
        <v>40116</v>
      </c>
      <c r="B4392" s="5">
        <v>-2.8465985208026727</v>
      </c>
      <c r="C4392" s="5">
        <v>0.9587716528388206</v>
      </c>
      <c r="D4392" s="5">
        <v>-9.4820107282601526E-3</v>
      </c>
    </row>
    <row r="4393" spans="1:4" x14ac:dyDescent="0.2">
      <c r="A4393" s="8">
        <v>40119</v>
      </c>
      <c r="B4393" s="5">
        <v>0.64355919616700141</v>
      </c>
      <c r="C4393" s="5">
        <v>-1.6875608101752075</v>
      </c>
      <c r="D4393" s="5">
        <v>-1.7377808469350893</v>
      </c>
    </row>
    <row r="4394" spans="1:4" x14ac:dyDescent="0.2">
      <c r="A4394" s="8">
        <v>40120</v>
      </c>
      <c r="B4394" s="5">
        <v>0.24230363003456684</v>
      </c>
      <c r="C4394" s="5">
        <v>-0.74876490342605606</v>
      </c>
      <c r="D4394" s="5">
        <v>-2.9240355638864881</v>
      </c>
    </row>
    <row r="4395" spans="1:4" x14ac:dyDescent="0.2">
      <c r="A4395" s="8">
        <v>40121</v>
      </c>
      <c r="B4395" s="5">
        <v>0.10421099365118228</v>
      </c>
      <c r="C4395" s="5">
        <v>-0.73854411785676277</v>
      </c>
      <c r="D4395" s="5">
        <v>-0.48011017996569677</v>
      </c>
    </row>
    <row r="4396" spans="1:4" x14ac:dyDescent="0.2">
      <c r="A4396" s="8">
        <v>40122</v>
      </c>
      <c r="B4396" s="5">
        <v>1.9052882642820033</v>
      </c>
      <c r="C4396" s="5">
        <v>1.3968138052083712</v>
      </c>
      <c r="D4396" s="5">
        <v>1.0046492043573698</v>
      </c>
    </row>
    <row r="4397" spans="1:4" x14ac:dyDescent="0.2">
      <c r="A4397" s="8">
        <v>40123</v>
      </c>
      <c r="B4397" s="5">
        <v>0.25000832337363182</v>
      </c>
      <c r="C4397" s="5">
        <v>-1.5919579560855139</v>
      </c>
      <c r="D4397" s="5">
        <v>0.16631000998948187</v>
      </c>
    </row>
    <row r="4398" spans="1:4" x14ac:dyDescent="0.2">
      <c r="A4398" s="8">
        <v>40126</v>
      </c>
      <c r="B4398" s="5">
        <v>2.1995170782107922</v>
      </c>
      <c r="C4398" s="5">
        <v>0</v>
      </c>
      <c r="D4398" s="5">
        <v>-1.5953593828775587</v>
      </c>
    </row>
    <row r="4399" spans="1:4" x14ac:dyDescent="0.2">
      <c r="A4399" s="8">
        <v>40127</v>
      </c>
      <c r="B4399" s="5">
        <v>-6.4041279200599604E-3</v>
      </c>
      <c r="C4399" s="5">
        <v>8.2869326632989668E-2</v>
      </c>
      <c r="D4399" s="5">
        <v>1.6043822600937205</v>
      </c>
    </row>
    <row r="4400" spans="1:4" x14ac:dyDescent="0.2">
      <c r="A4400" s="8">
        <v>40128</v>
      </c>
      <c r="B4400" s="5">
        <v>0.50193578404245898</v>
      </c>
      <c r="C4400" s="5">
        <v>-0.71858778774405396</v>
      </c>
      <c r="D4400" s="5">
        <v>-0.19590347830253013</v>
      </c>
    </row>
    <row r="4401" spans="1:4" x14ac:dyDescent="0.2">
      <c r="A4401" s="8">
        <v>40129</v>
      </c>
      <c r="B4401" s="5">
        <v>-1.0312341187162763</v>
      </c>
      <c r="C4401" s="5">
        <v>-0.10863537892928207</v>
      </c>
      <c r="D4401" s="5">
        <v>1.1713752509571591</v>
      </c>
    </row>
    <row r="4402" spans="1:4" x14ac:dyDescent="0.2">
      <c r="A4402" s="8">
        <v>40130</v>
      </c>
      <c r="B4402" s="5">
        <v>0.5722896135947424</v>
      </c>
      <c r="C4402" s="5">
        <v>-0.38287870328738804</v>
      </c>
      <c r="D4402" s="5">
        <v>0.47184949067972548</v>
      </c>
    </row>
    <row r="4403" spans="1:4" x14ac:dyDescent="0.2">
      <c r="A4403" s="8">
        <v>40133</v>
      </c>
      <c r="B4403" s="5">
        <v>1.4363914689886566</v>
      </c>
      <c r="C4403" s="5">
        <v>0.20308535988481555</v>
      </c>
      <c r="D4403" s="5">
        <v>-1.0224404595931498</v>
      </c>
    </row>
    <row r="4404" spans="1:4" x14ac:dyDescent="0.2">
      <c r="A4404" s="8">
        <v>40134</v>
      </c>
      <c r="B4404" s="5">
        <v>9.1907630297044351E-2</v>
      </c>
      <c r="C4404" s="5">
        <v>-1.7194637608073285E-2</v>
      </c>
      <c r="D4404" s="5">
        <v>0.91621035605213874</v>
      </c>
    </row>
    <row r="4405" spans="1:4" x14ac:dyDescent="0.2">
      <c r="A4405" s="8">
        <v>40135</v>
      </c>
      <c r="B4405" s="5">
        <v>-4.6844315578344745E-2</v>
      </c>
      <c r="C4405" s="5">
        <v>-0.52759046281269828</v>
      </c>
      <c r="D4405" s="5">
        <v>0.67999665026459044</v>
      </c>
    </row>
    <row r="4406" spans="1:4" x14ac:dyDescent="0.2">
      <c r="A4406" s="8">
        <v>40136</v>
      </c>
      <c r="B4406" s="5">
        <v>-1.3516784012421477</v>
      </c>
      <c r="C4406" s="5">
        <v>-0.10377631372400986</v>
      </c>
      <c r="D4406" s="5">
        <v>0.2690280021023988</v>
      </c>
    </row>
    <row r="4407" spans="1:4" x14ac:dyDescent="0.2">
      <c r="A4407" s="8">
        <v>40137</v>
      </c>
      <c r="B4407" s="5">
        <v>-0.32200843821982766</v>
      </c>
      <c r="C4407" s="5">
        <v>-0.73876275364653854</v>
      </c>
      <c r="D4407" s="5">
        <v>1.710764030779387</v>
      </c>
    </row>
    <row r="4408" spans="1:4" x14ac:dyDescent="0.2">
      <c r="A4408" s="8">
        <v>40140</v>
      </c>
      <c r="B4408" s="5">
        <v>1.3523927236078708</v>
      </c>
      <c r="C4408" s="5">
        <v>-0.39827235279587475</v>
      </c>
      <c r="D4408" s="5">
        <v>0.20694138895285943</v>
      </c>
    </row>
    <row r="4409" spans="1:4" x14ac:dyDescent="0.2">
      <c r="A4409" s="8">
        <v>40141</v>
      </c>
      <c r="B4409" s="5">
        <v>-5.334804298521139E-2</v>
      </c>
      <c r="C4409" s="5">
        <v>-0.81309833693558842</v>
      </c>
      <c r="D4409" s="5">
        <v>0.42113664895825476</v>
      </c>
    </row>
    <row r="4410" spans="1:4" x14ac:dyDescent="0.2">
      <c r="A4410" s="8">
        <v>40142</v>
      </c>
      <c r="B4410" s="5">
        <v>0.44940245649862526</v>
      </c>
      <c r="C4410" s="5">
        <v>-1.4634956692137218</v>
      </c>
      <c r="D4410" s="5">
        <v>-0.62350078842005474</v>
      </c>
    </row>
    <row r="4411" spans="1:4" x14ac:dyDescent="0.2">
      <c r="A4411" s="8">
        <v>40143</v>
      </c>
      <c r="B4411" s="5">
        <v>0</v>
      </c>
      <c r="C4411" s="5">
        <v>0.11930185974966846</v>
      </c>
      <c r="D4411" s="5">
        <v>0.74965752671870201</v>
      </c>
    </row>
    <row r="4412" spans="1:4" x14ac:dyDescent="0.2">
      <c r="A4412" s="8">
        <v>40144</v>
      </c>
      <c r="B4412" s="5">
        <v>-1.7383686624440835</v>
      </c>
      <c r="C4412" s="5">
        <v>0</v>
      </c>
      <c r="D4412" s="5">
        <v>-0.23945522423188298</v>
      </c>
    </row>
    <row r="4413" spans="1:4" x14ac:dyDescent="0.2">
      <c r="A4413" s="8">
        <v>40147</v>
      </c>
      <c r="B4413" s="5">
        <v>0.37858050263810983</v>
      </c>
      <c r="C4413" s="5">
        <v>-1.1379497229651074</v>
      </c>
      <c r="D4413" s="5">
        <v>-0.38487520507021644</v>
      </c>
    </row>
    <row r="4414" spans="1:4" x14ac:dyDescent="0.2">
      <c r="A4414" s="8">
        <v>40148</v>
      </c>
      <c r="B4414" s="5">
        <v>1.2002920255385912</v>
      </c>
      <c r="C4414" s="5">
        <v>0.48962209320030137</v>
      </c>
      <c r="D4414" s="5">
        <v>-0.41983175989040072</v>
      </c>
    </row>
    <row r="4415" spans="1:4" x14ac:dyDescent="0.2">
      <c r="A4415" s="8">
        <v>40149</v>
      </c>
      <c r="B4415" s="5">
        <v>3.4263559236974078E-2</v>
      </c>
      <c r="C4415" s="5">
        <v>-0.4486281090961679</v>
      </c>
      <c r="D4415" s="5">
        <v>-2.8017627344373057</v>
      </c>
    </row>
    <row r="4416" spans="1:4" x14ac:dyDescent="0.2">
      <c r="A4416" s="8">
        <v>40150</v>
      </c>
      <c r="B4416" s="5">
        <v>-0.84376462491112036</v>
      </c>
      <c r="C4416" s="5">
        <v>-2.2615055249553517</v>
      </c>
      <c r="D4416" s="5">
        <v>0</v>
      </c>
    </row>
    <row r="4417" spans="1:4" x14ac:dyDescent="0.2">
      <c r="A4417" s="8">
        <v>40151</v>
      </c>
      <c r="B4417" s="5">
        <v>0.54943698671588515</v>
      </c>
      <c r="C4417" s="5">
        <v>3.5050076219168584</v>
      </c>
      <c r="D4417" s="5">
        <v>0.9281142924373077</v>
      </c>
    </row>
    <row r="4418" spans="1:4" x14ac:dyDescent="0.2">
      <c r="A4418" s="8">
        <v>40154</v>
      </c>
      <c r="B4418" s="5">
        <v>-0.24714505864806444</v>
      </c>
      <c r="C4418" s="5">
        <v>2.0993879364438786</v>
      </c>
      <c r="D4418" s="5">
        <v>1.5062509295336262</v>
      </c>
    </row>
    <row r="4419" spans="1:4" x14ac:dyDescent="0.2">
      <c r="A4419" s="8">
        <v>40155</v>
      </c>
      <c r="B4419" s="5">
        <v>-1.0304438409286021</v>
      </c>
      <c r="C4419" s="5">
        <v>0.11418585569243696</v>
      </c>
      <c r="D4419" s="5">
        <v>0.7742828430448</v>
      </c>
    </row>
    <row r="4420" spans="1:4" x14ac:dyDescent="0.2">
      <c r="A4420" s="8">
        <v>40156</v>
      </c>
      <c r="B4420" s="5">
        <v>0.36656362889903138</v>
      </c>
      <c r="C4420" s="5">
        <v>3.3550588386565559</v>
      </c>
      <c r="D4420" s="5">
        <v>1.1454383129693306</v>
      </c>
    </row>
    <row r="4421" spans="1:4" x14ac:dyDescent="0.2">
      <c r="A4421" s="8">
        <v>40157</v>
      </c>
      <c r="B4421" s="5">
        <v>0.58226976136290187</v>
      </c>
      <c r="C4421" s="5">
        <v>0.17326542064876768</v>
      </c>
      <c r="D4421" s="5">
        <v>0.45925698619443645</v>
      </c>
    </row>
    <row r="4422" spans="1:4" x14ac:dyDescent="0.2">
      <c r="A4422" s="8">
        <v>40158</v>
      </c>
      <c r="B4422" s="5">
        <v>0.36762749892007446</v>
      </c>
      <c r="C4422" s="5">
        <v>1.0455725917173868</v>
      </c>
      <c r="D4422" s="5">
        <v>-1.1125365811793622</v>
      </c>
    </row>
    <row r="4423" spans="1:4" x14ac:dyDescent="0.2">
      <c r="A4423" s="8">
        <v>40161</v>
      </c>
      <c r="B4423" s="5">
        <v>0.69353402477478154</v>
      </c>
      <c r="C4423" s="5">
        <v>-0.24838091883772154</v>
      </c>
      <c r="D4423" s="5">
        <v>5.394905036897369E-3</v>
      </c>
    </row>
    <row r="4424" spans="1:4" x14ac:dyDescent="0.2">
      <c r="A4424" s="8">
        <v>40162</v>
      </c>
      <c r="B4424" s="5">
        <v>-0.55624704637600164</v>
      </c>
      <c r="C4424" s="5">
        <v>-1.3201511858535842</v>
      </c>
      <c r="D4424" s="5">
        <v>-0.10452775256996377</v>
      </c>
    </row>
    <row r="4425" spans="1:4" x14ac:dyDescent="0.2">
      <c r="A4425" s="8">
        <v>40163</v>
      </c>
      <c r="B4425" s="5">
        <v>0.11275941495411884</v>
      </c>
      <c r="C4425" s="5">
        <v>-1.2553893465967492</v>
      </c>
      <c r="D4425" s="5">
        <v>0.20693546933959625</v>
      </c>
    </row>
    <row r="4426" spans="1:4" x14ac:dyDescent="0.2">
      <c r="A4426" s="8">
        <v>40164</v>
      </c>
      <c r="B4426" s="5">
        <v>-1.1880825020866261</v>
      </c>
      <c r="C4426" s="5">
        <v>1.66474763260792</v>
      </c>
      <c r="D4426" s="5">
        <v>1.3050535875388758</v>
      </c>
    </row>
    <row r="4427" spans="1:4" x14ac:dyDescent="0.2">
      <c r="A4427" s="8">
        <v>40165</v>
      </c>
      <c r="B4427" s="5">
        <v>0.58129385215713203</v>
      </c>
      <c r="C4427" s="5">
        <v>-0.3935392556847333</v>
      </c>
      <c r="D4427" s="5">
        <v>-0.50594229686022596</v>
      </c>
    </row>
    <row r="4428" spans="1:4" x14ac:dyDescent="0.2">
      <c r="A4428" s="8">
        <v>40168</v>
      </c>
      <c r="B4428" s="5">
        <v>1.0448906716990569</v>
      </c>
      <c r="C4428" s="5">
        <v>-5.0855791027761214E-2</v>
      </c>
      <c r="D4428" s="5">
        <v>-0.4658562113910758</v>
      </c>
    </row>
    <row r="4429" spans="1:4" x14ac:dyDescent="0.2">
      <c r="A4429" s="8">
        <v>40169</v>
      </c>
      <c r="B4429" s="5">
        <v>0.35572398592781296</v>
      </c>
      <c r="C4429" s="5">
        <v>1.5323477542261681</v>
      </c>
      <c r="D4429" s="5">
        <v>1.1084999705773353</v>
      </c>
    </row>
    <row r="4430" spans="1:4" x14ac:dyDescent="0.2">
      <c r="A4430" s="8">
        <v>40170</v>
      </c>
      <c r="B4430" s="5">
        <v>0.22960686578473569</v>
      </c>
      <c r="C4430" s="5">
        <v>-0.22400918777387679</v>
      </c>
      <c r="D4430" s="5">
        <v>-0.51544979599143526</v>
      </c>
    </row>
    <row r="4431" spans="1:4" x14ac:dyDescent="0.2">
      <c r="A4431" s="8">
        <v>40171</v>
      </c>
      <c r="B4431" s="5">
        <v>0.5242394308515762</v>
      </c>
      <c r="C4431" s="5">
        <v>-0.30058071539472736</v>
      </c>
      <c r="D4431" s="5">
        <v>0</v>
      </c>
    </row>
    <row r="4432" spans="1:4" x14ac:dyDescent="0.2">
      <c r="A4432" s="8">
        <v>40172</v>
      </c>
      <c r="B4432" s="5">
        <v>0</v>
      </c>
      <c r="C4432" s="5">
        <v>-0.23640540513130753</v>
      </c>
      <c r="D4432" s="5">
        <v>-3.1651115584733414</v>
      </c>
    </row>
    <row r="4433" spans="1:4" x14ac:dyDescent="0.2">
      <c r="A4433" s="8">
        <v>40175</v>
      </c>
      <c r="B4433" s="5">
        <v>0.1153371966066168</v>
      </c>
      <c r="C4433" s="5">
        <v>1.2905993440610997</v>
      </c>
      <c r="D4433" s="5">
        <v>1.4798313580550688</v>
      </c>
    </row>
    <row r="4434" spans="1:4" x14ac:dyDescent="0.2">
      <c r="A4434" s="8">
        <v>40176</v>
      </c>
      <c r="B4434" s="5">
        <v>-0.14019647546041961</v>
      </c>
      <c r="C4434" s="5">
        <v>0</v>
      </c>
      <c r="D4434" s="5">
        <v>0.29321096085864407</v>
      </c>
    </row>
    <row r="4435" spans="1:4" x14ac:dyDescent="0.2">
      <c r="A4435" s="8">
        <v>40177</v>
      </c>
      <c r="B4435" s="5">
        <v>1.9532810744783545E-2</v>
      </c>
      <c r="C4435" s="5">
        <v>1.1735182395342709</v>
      </c>
      <c r="D4435" s="5">
        <v>0</v>
      </c>
    </row>
    <row r="4436" spans="1:4" x14ac:dyDescent="0.2">
      <c r="A4436" s="8">
        <v>40178</v>
      </c>
      <c r="B4436" s="5">
        <v>-1.0100374956649936</v>
      </c>
      <c r="C4436" s="5">
        <v>-0.47501337184892733</v>
      </c>
      <c r="D4436" s="5">
        <v>0</v>
      </c>
    </row>
    <row r="4437" spans="1:4" x14ac:dyDescent="0.2">
      <c r="A4437" s="8">
        <v>40179</v>
      </c>
      <c r="B4437" s="5">
        <v>0</v>
      </c>
      <c r="C4437" s="5">
        <v>0.59095541382239258</v>
      </c>
      <c r="D4437" s="5">
        <v>1.3966914274970335</v>
      </c>
    </row>
    <row r="4438" spans="1:4" x14ac:dyDescent="0.2">
      <c r="A4438" s="8">
        <v>40182</v>
      </c>
      <c r="B4438" s="5">
        <v>1.5916068892408728</v>
      </c>
      <c r="C4438" s="5">
        <v>0.11908339975522091</v>
      </c>
      <c r="D4438" s="5">
        <v>0.36995790190975297</v>
      </c>
    </row>
    <row r="4439" spans="1:4" x14ac:dyDescent="0.2">
      <c r="A4439" s="8">
        <v>40183</v>
      </c>
      <c r="B4439" s="5">
        <v>0.31108061622855104</v>
      </c>
      <c r="C4439" s="5">
        <v>-0.90816984296028003</v>
      </c>
      <c r="D4439" s="5">
        <v>0.60799459060946837</v>
      </c>
    </row>
    <row r="4440" spans="1:4" x14ac:dyDescent="0.2">
      <c r="A4440" s="8">
        <v>40184</v>
      </c>
      <c r="B4440" s="5">
        <v>5.4537619113457746E-2</v>
      </c>
      <c r="C4440" s="5">
        <v>0</v>
      </c>
      <c r="D4440" s="5">
        <v>0</v>
      </c>
    </row>
    <row r="4441" spans="1:4" x14ac:dyDescent="0.2">
      <c r="A4441" s="8">
        <v>40185</v>
      </c>
      <c r="B4441" s="5">
        <v>0.39932825584234055</v>
      </c>
      <c r="C4441" s="5">
        <v>0</v>
      </c>
      <c r="D4441" s="5">
        <v>0</v>
      </c>
    </row>
    <row r="4442" spans="1:4" x14ac:dyDescent="0.2">
      <c r="A4442" s="8">
        <v>40186</v>
      </c>
      <c r="B4442" s="5">
        <v>0.28775488113092446</v>
      </c>
      <c r="C4442" s="5">
        <v>0.89506668835705283</v>
      </c>
      <c r="D4442" s="5">
        <v>1.6070348228224995</v>
      </c>
    </row>
    <row r="4443" spans="1:4" x14ac:dyDescent="0.2">
      <c r="A4443" s="8">
        <v>40189</v>
      </c>
      <c r="B4443" s="5">
        <v>0.1745231598840199</v>
      </c>
      <c r="C4443" s="5">
        <v>0.4162767818452236</v>
      </c>
      <c r="D4443" s="5">
        <v>1.1529093921024778</v>
      </c>
    </row>
    <row r="4444" spans="1:4" x14ac:dyDescent="0.2">
      <c r="A4444" s="8">
        <v>40190</v>
      </c>
      <c r="B4444" s="5">
        <v>-0.94254376828489872</v>
      </c>
      <c r="C4444" s="5">
        <v>1.2492732852948643</v>
      </c>
      <c r="D4444" s="5">
        <v>-7.6028490537929705E-2</v>
      </c>
    </row>
    <row r="4445" spans="1:4" x14ac:dyDescent="0.2">
      <c r="A4445" s="8">
        <v>40191</v>
      </c>
      <c r="B4445" s="5">
        <v>0.82913836675784414</v>
      </c>
      <c r="C4445" s="5">
        <v>7.7295519634946019E-2</v>
      </c>
      <c r="D4445" s="5">
        <v>-0.63204037929786594</v>
      </c>
    </row>
    <row r="4446" spans="1:4" x14ac:dyDescent="0.2">
      <c r="A4446" s="8">
        <v>40192</v>
      </c>
      <c r="B4446" s="5">
        <v>0.24235673156261114</v>
      </c>
      <c r="C4446" s="5">
        <v>1.0079417364417713</v>
      </c>
      <c r="D4446" s="5">
        <v>1.056483588246391</v>
      </c>
    </row>
    <row r="4447" spans="1:4" x14ac:dyDescent="0.2">
      <c r="A4447" s="8">
        <v>40193</v>
      </c>
      <c r="B4447" s="5">
        <v>-1.0882186102969551</v>
      </c>
      <c r="C4447" s="5">
        <v>0</v>
      </c>
      <c r="D4447" s="5">
        <v>0.67983673487876195</v>
      </c>
    </row>
    <row r="4448" spans="1:4" x14ac:dyDescent="0.2">
      <c r="A4448" s="8">
        <v>40196</v>
      </c>
      <c r="B4448" s="5">
        <v>0</v>
      </c>
      <c r="C4448" s="5">
        <v>1.354865561732282</v>
      </c>
      <c r="D4448" s="5">
        <v>1.0335793495014556</v>
      </c>
    </row>
    <row r="4449" spans="1:4" x14ac:dyDescent="0.2">
      <c r="A4449" s="8">
        <v>40197</v>
      </c>
      <c r="B4449" s="5">
        <v>1.2422193976858069</v>
      </c>
      <c r="C4449" s="5">
        <v>-1.0652578146665503</v>
      </c>
      <c r="D4449" s="5">
        <v>-1.0082045969400817</v>
      </c>
    </row>
    <row r="4450" spans="1:4" x14ac:dyDescent="0.2">
      <c r="A4450" s="8">
        <v>40198</v>
      </c>
      <c r="B4450" s="5">
        <v>-1.0654437906525256</v>
      </c>
      <c r="C4450" s="5">
        <v>1.5754149995998457</v>
      </c>
      <c r="D4450" s="5">
        <v>0.46642283869489193</v>
      </c>
    </row>
    <row r="4451" spans="1:4" x14ac:dyDescent="0.2">
      <c r="A4451" s="8">
        <v>40199</v>
      </c>
      <c r="B4451" s="5">
        <v>-1.9126605455027454</v>
      </c>
      <c r="C4451" s="5">
        <v>0.76763248228029635</v>
      </c>
      <c r="D4451" s="5">
        <v>7.214294516652088E-2</v>
      </c>
    </row>
    <row r="4452" spans="1:4" x14ac:dyDescent="0.2">
      <c r="A4452" s="8">
        <v>40200</v>
      </c>
      <c r="B4452" s="5">
        <v>-2.2389806068551033</v>
      </c>
      <c r="C4452" s="5">
        <v>-0.91998881679819822</v>
      </c>
      <c r="D4452" s="5">
        <v>-0.17173202084030176</v>
      </c>
    </row>
    <row r="4453" spans="1:4" x14ac:dyDescent="0.2">
      <c r="A4453" s="8">
        <v>40203</v>
      </c>
      <c r="B4453" s="5">
        <v>0.45875412869270271</v>
      </c>
      <c r="C4453" s="5">
        <v>-0.81686179136623327</v>
      </c>
      <c r="D4453" s="5">
        <v>0.88622498456939502</v>
      </c>
    </row>
    <row r="4454" spans="1:4" x14ac:dyDescent="0.2">
      <c r="A4454" s="8">
        <v>40204</v>
      </c>
      <c r="B4454" s="5">
        <v>-0.4212071372766148</v>
      </c>
      <c r="C4454" s="5">
        <v>-0.53207338058800024</v>
      </c>
      <c r="D4454" s="5">
        <v>4.481246994136074E-2</v>
      </c>
    </row>
    <row r="4455" spans="1:4" x14ac:dyDescent="0.2">
      <c r="A4455" s="8">
        <v>40205</v>
      </c>
      <c r="B4455" s="5">
        <v>0.48683231053071441</v>
      </c>
      <c r="C4455" s="5">
        <v>1.1900706019147527</v>
      </c>
      <c r="D4455" s="5">
        <v>-1.0888127275858779</v>
      </c>
    </row>
    <row r="4456" spans="1:4" x14ac:dyDescent="0.2">
      <c r="A4456" s="8">
        <v>40206</v>
      </c>
      <c r="B4456" s="5">
        <v>-1.1888152547708633</v>
      </c>
      <c r="C4456" s="5">
        <v>-1.5909917715040645</v>
      </c>
      <c r="D4456" s="5">
        <v>-1.0685369433699079</v>
      </c>
    </row>
    <row r="4457" spans="1:4" x14ac:dyDescent="0.2">
      <c r="A4457" s="8">
        <v>40207</v>
      </c>
      <c r="B4457" s="5">
        <v>-0.98777674896224532</v>
      </c>
      <c r="C4457" s="5">
        <v>-0.67714451526554442</v>
      </c>
      <c r="D4457" s="5">
        <v>-0.47924518591027954</v>
      </c>
    </row>
    <row r="4458" spans="1:4" x14ac:dyDescent="0.2">
      <c r="A4458" s="8">
        <v>40210</v>
      </c>
      <c r="B4458" s="5">
        <v>1.4165354795150988</v>
      </c>
      <c r="C4458" s="5">
        <v>-1.9654979865137361</v>
      </c>
      <c r="D4458" s="5">
        <v>-0.75131601271205528</v>
      </c>
    </row>
    <row r="4459" spans="1:4" x14ac:dyDescent="0.2">
      <c r="A4459" s="8">
        <v>40211</v>
      </c>
      <c r="B4459" s="5">
        <v>1.288951533068827</v>
      </c>
      <c r="C4459" s="5">
        <v>-0.95720741603090675</v>
      </c>
      <c r="D4459" s="5">
        <v>-0.5390284701745357</v>
      </c>
    </row>
    <row r="4460" spans="1:4" x14ac:dyDescent="0.2">
      <c r="A4460" s="8">
        <v>40212</v>
      </c>
      <c r="B4460" s="5">
        <v>-0.54894257632790866</v>
      </c>
      <c r="C4460" s="5">
        <v>0.72997431703111204</v>
      </c>
      <c r="D4460" s="5">
        <v>2.1223689092357381</v>
      </c>
    </row>
    <row r="4461" spans="1:4" x14ac:dyDescent="0.2">
      <c r="A4461" s="8">
        <v>40213</v>
      </c>
      <c r="B4461" s="5">
        <v>-3.1635815571409807</v>
      </c>
      <c r="C4461" s="5">
        <v>-1.4542185499774358</v>
      </c>
      <c r="D4461" s="5">
        <v>-0.33531177737492368</v>
      </c>
    </row>
    <row r="4462" spans="1:4" x14ac:dyDescent="0.2">
      <c r="A4462" s="8">
        <v>40214</v>
      </c>
      <c r="B4462" s="5">
        <v>0.28929715381732984</v>
      </c>
      <c r="C4462" s="5">
        <v>-0.27893090934393105</v>
      </c>
      <c r="D4462" s="5">
        <v>-0.89440600700616024</v>
      </c>
    </row>
    <row r="4463" spans="1:4" x14ac:dyDescent="0.2">
      <c r="A4463" s="8">
        <v>40217</v>
      </c>
      <c r="B4463" s="5">
        <v>-0.89028488152998531</v>
      </c>
      <c r="C4463" s="5">
        <v>1.5689583916435959</v>
      </c>
      <c r="D4463" s="5">
        <v>-0.2824414587072932</v>
      </c>
    </row>
    <row r="4464" spans="1:4" x14ac:dyDescent="0.2">
      <c r="A4464" s="8">
        <v>40218</v>
      </c>
      <c r="B4464" s="5">
        <v>1.2955814287673313</v>
      </c>
      <c r="C4464" s="5">
        <v>0.31282497482273164</v>
      </c>
      <c r="D4464" s="5">
        <v>0.93728505948204222</v>
      </c>
    </row>
    <row r="4465" spans="1:4" x14ac:dyDescent="0.2">
      <c r="A4465" s="8">
        <v>40219</v>
      </c>
      <c r="B4465" s="5">
        <v>-0.22350557547347752</v>
      </c>
      <c r="C4465" s="5">
        <v>-0.50252737448198326</v>
      </c>
      <c r="D4465" s="5">
        <v>-0.43591848502428981</v>
      </c>
    </row>
    <row r="4466" spans="1:4" x14ac:dyDescent="0.2">
      <c r="A4466" s="8">
        <v>40220</v>
      </c>
      <c r="B4466" s="5">
        <v>0.96339140716870142</v>
      </c>
      <c r="C4466" s="5">
        <v>-2.1422219527113731</v>
      </c>
      <c r="D4466" s="5">
        <v>-2.9047877032981311</v>
      </c>
    </row>
    <row r="4467" spans="1:4" x14ac:dyDescent="0.2">
      <c r="A4467" s="8">
        <v>40221</v>
      </c>
      <c r="B4467" s="5">
        <v>-0.27484023651562134</v>
      </c>
      <c r="C4467" s="5">
        <v>-0.98829398207135777</v>
      </c>
      <c r="D4467" s="5">
        <v>-1.7380989305065808</v>
      </c>
    </row>
    <row r="4468" spans="1:4" x14ac:dyDescent="0.2">
      <c r="A4468" s="8">
        <v>40224</v>
      </c>
      <c r="B4468" s="5">
        <v>0</v>
      </c>
      <c r="C4468" s="5">
        <v>-0.16321167866082392</v>
      </c>
      <c r="D4468" s="5">
        <v>0.56043813459558378</v>
      </c>
    </row>
    <row r="4469" spans="1:4" x14ac:dyDescent="0.2">
      <c r="A4469" s="8">
        <v>40225</v>
      </c>
      <c r="B4469" s="5">
        <v>1.784066707597497</v>
      </c>
      <c r="C4469" s="5">
        <v>0.2186882978214407</v>
      </c>
      <c r="D4469" s="5">
        <v>-0.2431971289483878</v>
      </c>
    </row>
    <row r="4470" spans="1:4" x14ac:dyDescent="0.2">
      <c r="A4470" s="8">
        <v>40226</v>
      </c>
      <c r="B4470" s="5">
        <v>0.42289912551942033</v>
      </c>
      <c r="C4470" s="5">
        <v>0</v>
      </c>
      <c r="D4470" s="5">
        <v>0.97424450590322376</v>
      </c>
    </row>
    <row r="4471" spans="1:4" x14ac:dyDescent="0.2">
      <c r="A4471" s="8">
        <v>40227</v>
      </c>
      <c r="B4471" s="5">
        <v>0.65631666155927015</v>
      </c>
      <c r="C4471" s="5">
        <v>0.97541969322985855</v>
      </c>
      <c r="D4471" s="5">
        <v>1.0466809612103429</v>
      </c>
    </row>
    <row r="4472" spans="1:4" x14ac:dyDescent="0.2">
      <c r="A4472" s="8">
        <v>40228</v>
      </c>
      <c r="B4472" s="5">
        <v>0.21841952435944148</v>
      </c>
      <c r="C4472" s="5">
        <v>-0.9788153366197081</v>
      </c>
      <c r="D4472" s="5">
        <v>-0.66042773558744505</v>
      </c>
    </row>
    <row r="4473" spans="1:4" x14ac:dyDescent="0.2">
      <c r="A4473" s="8">
        <v>40231</v>
      </c>
      <c r="B4473" s="5">
        <v>-0.10463743185851612</v>
      </c>
      <c r="C4473" s="5">
        <v>0.19223816305594726</v>
      </c>
      <c r="D4473" s="5">
        <v>1.6174235729740922</v>
      </c>
    </row>
    <row r="4474" spans="1:4" x14ac:dyDescent="0.2">
      <c r="A4474" s="8">
        <v>40232</v>
      </c>
      <c r="B4474" s="5">
        <v>-1.2176613827442042</v>
      </c>
      <c r="C4474" s="5">
        <v>2.174630336673991</v>
      </c>
      <c r="D4474" s="5">
        <v>0.8885540416279234</v>
      </c>
    </row>
    <row r="4475" spans="1:4" x14ac:dyDescent="0.2">
      <c r="A4475" s="8">
        <v>40233</v>
      </c>
      <c r="B4475" s="5">
        <v>0.967350622884524</v>
      </c>
      <c r="C4475" s="5">
        <v>1.1053632234811107E-2</v>
      </c>
      <c r="D4475" s="5">
        <v>-0.82881042941832272</v>
      </c>
    </row>
    <row r="4476" spans="1:4" x14ac:dyDescent="0.2">
      <c r="A4476" s="8">
        <v>40234</v>
      </c>
      <c r="B4476" s="5">
        <v>-0.20831642635576905</v>
      </c>
      <c r="C4476" s="5">
        <v>-1.7449336428934079</v>
      </c>
      <c r="D4476" s="5">
        <v>-0.22125728317510482</v>
      </c>
    </row>
    <row r="4477" spans="1:4" x14ac:dyDescent="0.2">
      <c r="A4477" s="8">
        <v>40235</v>
      </c>
      <c r="B4477" s="5">
        <v>0.14043482735503401</v>
      </c>
      <c r="C4477" s="5">
        <v>2.2982616275703238</v>
      </c>
      <c r="D4477" s="5">
        <v>0.38631410794989862</v>
      </c>
    </row>
    <row r="4478" spans="1:4" x14ac:dyDescent="0.2">
      <c r="A4478" s="8">
        <v>40238</v>
      </c>
      <c r="B4478" s="5">
        <v>1.0107283593191703</v>
      </c>
      <c r="C4478" s="5">
        <v>-0.26195313033284912</v>
      </c>
      <c r="D4478" s="5">
        <v>0.75324069781442304</v>
      </c>
    </row>
    <row r="4479" spans="1:4" x14ac:dyDescent="0.2">
      <c r="A4479" s="8">
        <v>40239</v>
      </c>
      <c r="B4479" s="5">
        <v>0.23276435966405676</v>
      </c>
      <c r="C4479" s="5">
        <v>-1.2955934222497638</v>
      </c>
      <c r="D4479" s="5">
        <v>-0.16404981573087868</v>
      </c>
    </row>
    <row r="4480" spans="1:4" x14ac:dyDescent="0.2">
      <c r="A4480" s="8">
        <v>40240</v>
      </c>
      <c r="B4480" s="5">
        <v>4.2912700135530314E-2</v>
      </c>
      <c r="C4480" s="5">
        <v>-0.47898922086333584</v>
      </c>
      <c r="D4480" s="5">
        <v>-1.1848945158250448</v>
      </c>
    </row>
    <row r="4481" spans="1:4" x14ac:dyDescent="0.2">
      <c r="A4481" s="8">
        <v>40241</v>
      </c>
      <c r="B4481" s="5">
        <v>0.37292170832662869</v>
      </c>
      <c r="C4481" s="5">
        <v>0.30131469834626529</v>
      </c>
      <c r="D4481" s="5">
        <v>0</v>
      </c>
    </row>
    <row r="4482" spans="1:4" x14ac:dyDescent="0.2">
      <c r="A4482" s="8">
        <v>40242</v>
      </c>
      <c r="B4482" s="5">
        <v>1.39102995934497</v>
      </c>
      <c r="C4482" s="5">
        <v>0.53875414051067727</v>
      </c>
      <c r="D4482" s="5">
        <v>0.22105509963948697</v>
      </c>
    </row>
    <row r="4483" spans="1:4" x14ac:dyDescent="0.2">
      <c r="A4483" s="8">
        <v>40245</v>
      </c>
      <c r="B4483" s="5">
        <v>-1.7565431276499767E-2</v>
      </c>
      <c r="C4483" s="5">
        <v>0.41961829738495882</v>
      </c>
      <c r="D4483" s="5">
        <v>0.85425848339441002</v>
      </c>
    </row>
    <row r="4484" spans="1:4" x14ac:dyDescent="0.2">
      <c r="A4484" s="8">
        <v>40246</v>
      </c>
      <c r="B4484" s="5">
        <v>0.17113148387610982</v>
      </c>
      <c r="C4484" s="5">
        <v>0.32515678186968183</v>
      </c>
      <c r="D4484" s="5">
        <v>-0.36946352839926566</v>
      </c>
    </row>
    <row r="4485" spans="1:4" x14ac:dyDescent="0.2">
      <c r="A4485" s="8">
        <v>40247</v>
      </c>
      <c r="B4485" s="5">
        <v>0.45143248760070065</v>
      </c>
      <c r="C4485" s="5">
        <v>-0.88838208835497456</v>
      </c>
      <c r="D4485" s="5">
        <v>-5.626631101850519E-2</v>
      </c>
    </row>
    <row r="4486" spans="1:4" x14ac:dyDescent="0.2">
      <c r="A4486" s="8">
        <v>40248</v>
      </c>
      <c r="B4486" s="5">
        <v>0.4033370016998894</v>
      </c>
      <c r="C4486" s="5">
        <v>1.4565216432741339</v>
      </c>
      <c r="D4486" s="5">
        <v>0.5103407632310869</v>
      </c>
    </row>
    <row r="4487" spans="1:4" x14ac:dyDescent="0.2">
      <c r="A4487" s="8">
        <v>40249</v>
      </c>
      <c r="B4487" s="5">
        <v>-2.1736956824699425E-2</v>
      </c>
      <c r="C4487" s="5">
        <v>1.7953608256465252</v>
      </c>
      <c r="D4487" s="5">
        <v>1.8320188599680616</v>
      </c>
    </row>
    <row r="4488" spans="1:4" x14ac:dyDescent="0.2">
      <c r="A4488" s="8">
        <v>40252</v>
      </c>
      <c r="B4488" s="5">
        <v>4.5207564343076406E-2</v>
      </c>
      <c r="C4488" s="5">
        <v>-0.31646792339713531</v>
      </c>
      <c r="D4488" s="5">
        <v>1.1627012412307975</v>
      </c>
    </row>
    <row r="4489" spans="1:4" x14ac:dyDescent="0.2">
      <c r="A4489" s="8">
        <v>40253</v>
      </c>
      <c r="B4489" s="5">
        <v>0.7749057161496351</v>
      </c>
      <c r="C4489" s="5">
        <v>-0.21009093615700988</v>
      </c>
      <c r="D4489" s="5">
        <v>0.48999738763394229</v>
      </c>
    </row>
    <row r="4490" spans="1:4" x14ac:dyDescent="0.2">
      <c r="A4490" s="8">
        <v>40254</v>
      </c>
      <c r="B4490" s="5">
        <v>0.58047951375650808</v>
      </c>
      <c r="C4490" s="5">
        <v>0.85707716936720379</v>
      </c>
      <c r="D4490" s="5">
        <v>0.23576989870015844</v>
      </c>
    </row>
    <row r="4491" spans="1:4" x14ac:dyDescent="0.2">
      <c r="A4491" s="8">
        <v>40255</v>
      </c>
      <c r="B4491" s="5">
        <v>-3.2589492749983413E-2</v>
      </c>
      <c r="C4491" s="5">
        <v>0.64282721521002018</v>
      </c>
      <c r="D4491" s="5">
        <v>-0.37473141995713199</v>
      </c>
    </row>
    <row r="4492" spans="1:4" x14ac:dyDescent="0.2">
      <c r="A4492" s="8">
        <v>40256</v>
      </c>
      <c r="B4492" s="5">
        <v>-0.50994851944762143</v>
      </c>
      <c r="C4492" s="5">
        <v>0.26982509744991617</v>
      </c>
      <c r="D4492" s="5">
        <v>0.11607688463235628</v>
      </c>
    </row>
    <row r="4493" spans="1:4" x14ac:dyDescent="0.2">
      <c r="A4493" s="8">
        <v>40259</v>
      </c>
      <c r="B4493" s="5">
        <v>0.50823298874814493</v>
      </c>
      <c r="C4493" s="5">
        <v>-8.6307483740696286E-2</v>
      </c>
      <c r="D4493" s="5">
        <v>0</v>
      </c>
    </row>
    <row r="4494" spans="1:4" x14ac:dyDescent="0.2">
      <c r="A4494" s="8">
        <v>40260</v>
      </c>
      <c r="B4494" s="5">
        <v>0.71453906182156945</v>
      </c>
      <c r="C4494" s="5">
        <v>0.98965024675474134</v>
      </c>
      <c r="D4494" s="5">
        <v>3.1943768790875153</v>
      </c>
    </row>
    <row r="4495" spans="1:4" x14ac:dyDescent="0.2">
      <c r="A4495" s="8">
        <v>40261</v>
      </c>
      <c r="B4495" s="5">
        <v>-0.55083853716298126</v>
      </c>
      <c r="C4495" s="5">
        <v>-0.70331077632819461</v>
      </c>
      <c r="D4495" s="5">
        <v>-0.69245698192489147</v>
      </c>
    </row>
    <row r="4496" spans="1:4" x14ac:dyDescent="0.2">
      <c r="A4496" s="8">
        <v>40262</v>
      </c>
      <c r="B4496" s="5">
        <v>-0.17056294177613757</v>
      </c>
      <c r="C4496" s="5">
        <v>0.86150861986338567</v>
      </c>
      <c r="D4496" s="5">
        <v>0.20918891117683694</v>
      </c>
    </row>
    <row r="4497" spans="1:4" x14ac:dyDescent="0.2">
      <c r="A4497" s="8">
        <v>40263</v>
      </c>
      <c r="B4497" s="5">
        <v>7.3746316026612913E-2</v>
      </c>
      <c r="C4497" s="5">
        <v>0</v>
      </c>
      <c r="D4497" s="5">
        <v>-1.4902096124782889</v>
      </c>
    </row>
    <row r="4498" spans="1:4" x14ac:dyDescent="0.2">
      <c r="A4498" s="8">
        <v>40266</v>
      </c>
      <c r="B4498" s="5">
        <v>0.56671419853370864</v>
      </c>
      <c r="C4498" s="5">
        <v>-0.16453096576655696</v>
      </c>
      <c r="D4498" s="5">
        <v>0.68081047539108841</v>
      </c>
    </row>
    <row r="4499" spans="1:4" x14ac:dyDescent="0.2">
      <c r="A4499" s="8">
        <v>40267</v>
      </c>
      <c r="B4499" s="5">
        <v>4.2616844740564807E-3</v>
      </c>
      <c r="C4499" s="5">
        <v>0.48437973126517736</v>
      </c>
      <c r="D4499" s="5">
        <v>1.9647949816685231</v>
      </c>
    </row>
    <row r="4500" spans="1:4" x14ac:dyDescent="0.2">
      <c r="A4500" s="8">
        <v>40268</v>
      </c>
      <c r="B4500" s="5">
        <v>-0.32782716003415246</v>
      </c>
      <c r="C4500" s="5">
        <v>1.6805840068960992E-2</v>
      </c>
      <c r="D4500" s="5">
        <v>0.87187507307103651</v>
      </c>
    </row>
    <row r="4501" spans="1:4" x14ac:dyDescent="0.2">
      <c r="A4501" s="8">
        <v>40269</v>
      </c>
      <c r="B4501" s="5">
        <v>0.73865206579346598</v>
      </c>
      <c r="C4501" s="5">
        <v>1.5207318107826719</v>
      </c>
      <c r="D4501" s="5">
        <v>0.4965237042041889</v>
      </c>
    </row>
    <row r="4502" spans="1:4" x14ac:dyDescent="0.2">
      <c r="A4502" s="8">
        <v>40270</v>
      </c>
      <c r="B4502" s="5">
        <v>0</v>
      </c>
      <c r="C4502" s="5">
        <v>-6.1049747091066364E-2</v>
      </c>
      <c r="D4502" s="5">
        <v>-0.65305082271385939</v>
      </c>
    </row>
    <row r="4503" spans="1:4" x14ac:dyDescent="0.2">
      <c r="A4503" s="8">
        <v>40273</v>
      </c>
      <c r="B4503" s="5">
        <v>0.78967580644359137</v>
      </c>
      <c r="C4503" s="5">
        <v>1.3825507645667499</v>
      </c>
      <c r="D4503" s="5">
        <v>0.12504831293651553</v>
      </c>
    </row>
    <row r="4504" spans="1:4" x14ac:dyDescent="0.2">
      <c r="A4504" s="8">
        <v>40274</v>
      </c>
      <c r="B4504" s="5">
        <v>0.16828787923777017</v>
      </c>
      <c r="C4504" s="5">
        <v>-7.8636026499152509E-2</v>
      </c>
      <c r="D4504" s="5">
        <v>-0.75210615581985352</v>
      </c>
    </row>
    <row r="4505" spans="1:4" x14ac:dyDescent="0.2">
      <c r="A4505" s="8">
        <v>40275</v>
      </c>
      <c r="B4505" s="5">
        <v>-0.58940509348604408</v>
      </c>
      <c r="C4505" s="5">
        <v>0.65680176237284926</v>
      </c>
      <c r="D4505" s="5">
        <v>1.8795705426434728</v>
      </c>
    </row>
    <row r="4506" spans="1:4" x14ac:dyDescent="0.2">
      <c r="A4506" s="8">
        <v>40276</v>
      </c>
      <c r="B4506" s="5">
        <v>0.33686695230149477</v>
      </c>
      <c r="C4506" s="5">
        <v>0.41830258750920213</v>
      </c>
      <c r="D4506" s="5">
        <v>0</v>
      </c>
    </row>
    <row r="4507" spans="1:4" x14ac:dyDescent="0.2">
      <c r="A4507" s="8">
        <v>40277</v>
      </c>
      <c r="B4507" s="5">
        <v>0.66616229988324016</v>
      </c>
      <c r="C4507" s="5">
        <v>0.63373292140147364</v>
      </c>
      <c r="D4507" s="5">
        <v>2.0027808384181114</v>
      </c>
    </row>
    <row r="4508" spans="1:4" x14ac:dyDescent="0.2">
      <c r="A4508" s="8">
        <v>40280</v>
      </c>
      <c r="B4508" s="5">
        <v>0.17650630928747379</v>
      </c>
      <c r="C4508" s="5">
        <v>-0.49233161108956353</v>
      </c>
      <c r="D4508" s="5">
        <v>-0.21764107189908116</v>
      </c>
    </row>
    <row r="4509" spans="1:4" x14ac:dyDescent="0.2">
      <c r="A4509" s="8">
        <v>40281</v>
      </c>
      <c r="B4509" s="5">
        <v>6.8510893404899506E-2</v>
      </c>
      <c r="C4509" s="5">
        <v>0.47826988006729793</v>
      </c>
      <c r="D4509" s="5">
        <v>0.60949560007896841</v>
      </c>
    </row>
    <row r="4510" spans="1:4" x14ac:dyDescent="0.2">
      <c r="A4510" s="8">
        <v>40282</v>
      </c>
      <c r="B4510" s="5">
        <v>1.108838371569334</v>
      </c>
      <c r="C4510" s="5">
        <v>-0.96390909473096587</v>
      </c>
      <c r="D4510" s="5">
        <v>-1.6610068841328496</v>
      </c>
    </row>
    <row r="4511" spans="1:4" x14ac:dyDescent="0.2">
      <c r="A4511" s="8">
        <v>40283</v>
      </c>
      <c r="B4511" s="5">
        <v>8.4216788887175806E-2</v>
      </c>
      <c r="C4511" s="5">
        <v>0.34727002972025972</v>
      </c>
      <c r="D4511" s="5">
        <v>-0.20446490480801474</v>
      </c>
    </row>
    <row r="4512" spans="1:4" x14ac:dyDescent="0.2">
      <c r="A4512" s="8">
        <v>40284</v>
      </c>
      <c r="B4512" s="5">
        <v>-1.6257950246036472</v>
      </c>
      <c r="C4512" s="5">
        <v>0.5402694322945536</v>
      </c>
      <c r="D4512" s="5">
        <v>1.2686100286184374</v>
      </c>
    </row>
    <row r="4513" spans="1:4" x14ac:dyDescent="0.2">
      <c r="A4513" s="8">
        <v>40287</v>
      </c>
      <c r="B4513" s="5">
        <v>0.45111285256538541</v>
      </c>
      <c r="C4513" s="5">
        <v>-0.63936644423658773</v>
      </c>
      <c r="D4513" s="5">
        <v>0.11678741286064921</v>
      </c>
    </row>
    <row r="4514" spans="1:4" x14ac:dyDescent="0.2">
      <c r="A4514" s="8">
        <v>40288</v>
      </c>
      <c r="B4514" s="5">
        <v>0.80260256432381683</v>
      </c>
      <c r="C4514" s="5">
        <v>0.26874946715050774</v>
      </c>
      <c r="D4514" s="5">
        <v>1.0919083535778603E-2</v>
      </c>
    </row>
    <row r="4515" spans="1:4" x14ac:dyDescent="0.2">
      <c r="A4515" s="8">
        <v>40289</v>
      </c>
      <c r="B4515" s="5">
        <v>-0.10194314445029012</v>
      </c>
      <c r="C4515" s="5">
        <v>0.78392361254411536</v>
      </c>
      <c r="D4515" s="5">
        <v>0.5363379661490203</v>
      </c>
    </row>
    <row r="4516" spans="1:4" x14ac:dyDescent="0.2">
      <c r="A4516" s="8">
        <v>40290</v>
      </c>
      <c r="B4516" s="5">
        <v>0.22612356970690672</v>
      </c>
      <c r="C4516" s="5">
        <v>-1.0122134578447499</v>
      </c>
      <c r="D4516" s="5">
        <v>-0.75647496049375917</v>
      </c>
    </row>
    <row r="4517" spans="1:4" x14ac:dyDescent="0.2">
      <c r="A4517" s="8">
        <v>40291</v>
      </c>
      <c r="B4517" s="5">
        <v>0.7098279974131414</v>
      </c>
      <c r="C4517" s="5">
        <v>-1.8370862824597853</v>
      </c>
      <c r="D4517" s="5">
        <v>-1.3375040445547648</v>
      </c>
    </row>
    <row r="4518" spans="1:4" x14ac:dyDescent="0.2">
      <c r="A4518" s="8">
        <v>40294</v>
      </c>
      <c r="B4518" s="5">
        <v>-0.43057205731718795</v>
      </c>
      <c r="C4518" s="5">
        <v>0.13072906465633533</v>
      </c>
      <c r="D4518" s="5">
        <v>1.7742163098535813</v>
      </c>
    </row>
    <row r="4519" spans="1:4" x14ac:dyDescent="0.2">
      <c r="A4519" s="8">
        <v>40295</v>
      </c>
      <c r="B4519" s="5">
        <v>-2.3659566893072763</v>
      </c>
      <c r="C4519" s="5">
        <v>1.5271992122830158</v>
      </c>
      <c r="D4519" s="5">
        <v>0.74278919956006073</v>
      </c>
    </row>
    <row r="4520" spans="1:4" x14ac:dyDescent="0.2">
      <c r="A4520" s="8">
        <v>40296</v>
      </c>
      <c r="B4520" s="5">
        <v>0.64419376736805523</v>
      </c>
      <c r="C4520" s="5">
        <v>-0.90574798444191995</v>
      </c>
      <c r="D4520" s="5">
        <v>0.46943602943813778</v>
      </c>
    </row>
    <row r="4521" spans="1:4" x14ac:dyDescent="0.2">
      <c r="A4521" s="8">
        <v>40297</v>
      </c>
      <c r="B4521" s="5">
        <v>1.2860143708832581</v>
      </c>
      <c r="C4521" s="5">
        <v>3.0669045223909184E-3</v>
      </c>
      <c r="D4521" s="5">
        <v>-6.1559361008891512E-2</v>
      </c>
    </row>
    <row r="4522" spans="1:4" x14ac:dyDescent="0.2">
      <c r="A4522" s="8">
        <v>40298</v>
      </c>
      <c r="B4522" s="5">
        <v>-1.6787736487182545</v>
      </c>
      <c r="C4522" s="5">
        <v>1.8745706927082952</v>
      </c>
      <c r="D4522" s="5">
        <v>0.6807490033636705</v>
      </c>
    </row>
    <row r="4523" spans="1:4" x14ac:dyDescent="0.2">
      <c r="A4523" s="8">
        <v>40301</v>
      </c>
      <c r="B4523" s="5">
        <v>1.3035199954753045</v>
      </c>
      <c r="C4523" s="5">
        <v>9.2261105454379252E-2</v>
      </c>
      <c r="D4523" s="5">
        <v>-0.18388831301686898</v>
      </c>
    </row>
    <row r="4524" spans="1:4" x14ac:dyDescent="0.2">
      <c r="A4524" s="8">
        <v>40302</v>
      </c>
      <c r="B4524" s="5">
        <v>-2.4127171031983345</v>
      </c>
      <c r="C4524" s="5">
        <v>-2.0240961976332996</v>
      </c>
      <c r="D4524" s="5">
        <v>-1.2316552216282681</v>
      </c>
    </row>
    <row r="4525" spans="1:4" x14ac:dyDescent="0.2">
      <c r="A4525" s="8">
        <v>40303</v>
      </c>
      <c r="B4525" s="5">
        <v>-0.65826268895261564</v>
      </c>
      <c r="C4525" s="5">
        <v>0</v>
      </c>
      <c r="D4525" s="5">
        <v>0.80756106926887561</v>
      </c>
    </row>
    <row r="4526" spans="1:4" x14ac:dyDescent="0.2">
      <c r="A4526" s="8">
        <v>40304</v>
      </c>
      <c r="B4526" s="5">
        <v>-3.2914197998723931</v>
      </c>
      <c r="C4526" s="5">
        <v>0.95690613507777633</v>
      </c>
      <c r="D4526" s="5">
        <v>1.5053236786801261</v>
      </c>
    </row>
    <row r="4527" spans="1:4" x14ac:dyDescent="0.2">
      <c r="A4527" s="8">
        <v>40305</v>
      </c>
      <c r="B4527" s="5">
        <v>-1.5426628935558497</v>
      </c>
      <c r="C4527" s="5">
        <v>0</v>
      </c>
      <c r="D4527" s="5">
        <v>-0.34918253116244219</v>
      </c>
    </row>
    <row r="4528" spans="1:4" x14ac:dyDescent="0.2">
      <c r="A4528" s="8">
        <v>40308</v>
      </c>
      <c r="B4528" s="5">
        <v>4.3034725382265542</v>
      </c>
      <c r="C4528" s="5">
        <v>0</v>
      </c>
      <c r="D4528" s="5">
        <v>-6.3514481240457457E-2</v>
      </c>
    </row>
    <row r="4529" spans="1:4" x14ac:dyDescent="0.2">
      <c r="A4529" s="8">
        <v>40309</v>
      </c>
      <c r="B4529" s="5">
        <v>-0.34031265568998903</v>
      </c>
      <c r="C4529" s="5">
        <v>0</v>
      </c>
      <c r="D4529" s="5">
        <v>-3.8857969031341271</v>
      </c>
    </row>
    <row r="4530" spans="1:4" x14ac:dyDescent="0.2">
      <c r="A4530" s="8">
        <v>40310</v>
      </c>
      <c r="B4530" s="5">
        <v>1.3645988692493289</v>
      </c>
      <c r="C4530" s="5">
        <v>-3.119979780077637</v>
      </c>
      <c r="D4530" s="5">
        <v>-1.2594797251093275</v>
      </c>
    </row>
    <row r="4531" spans="1:4" x14ac:dyDescent="0.2">
      <c r="A4531" s="8">
        <v>40311</v>
      </c>
      <c r="B4531" s="5">
        <v>-1.2219411759088954</v>
      </c>
      <c r="C4531" s="5">
        <v>-2.6456961851399248</v>
      </c>
      <c r="D4531" s="5">
        <v>-2.5689216293958572</v>
      </c>
    </row>
    <row r="4532" spans="1:4" x14ac:dyDescent="0.2">
      <c r="A4532" s="8">
        <v>40312</v>
      </c>
      <c r="B4532" s="5">
        <v>-1.8979079305601414</v>
      </c>
      <c r="C4532" s="5">
        <v>1.3750096722845602</v>
      </c>
      <c r="D4532" s="5">
        <v>3.9754347510391232</v>
      </c>
    </row>
    <row r="4533" spans="1:4" x14ac:dyDescent="0.2">
      <c r="A4533" s="8">
        <v>40315</v>
      </c>
      <c r="B4533" s="5">
        <v>0.11088524514465206</v>
      </c>
      <c r="C4533" s="5">
        <v>-1.33637974648868</v>
      </c>
      <c r="D4533" s="5">
        <v>-1.3256027529316869</v>
      </c>
    </row>
    <row r="4534" spans="1:4" x14ac:dyDescent="0.2">
      <c r="A4534" s="8">
        <v>40316</v>
      </c>
      <c r="B4534" s="5">
        <v>-1.4297726886780986</v>
      </c>
      <c r="C4534" s="5">
        <v>7.8287124694657761E-2</v>
      </c>
      <c r="D4534" s="5">
        <v>1.2271479931856024</v>
      </c>
    </row>
    <row r="4535" spans="1:4" x14ac:dyDescent="0.2">
      <c r="A4535" s="8">
        <v>40317</v>
      </c>
      <c r="B4535" s="5">
        <v>-0.51434690846702313</v>
      </c>
      <c r="C4535" s="5">
        <v>1.6026035144938025</v>
      </c>
      <c r="D4535" s="5">
        <v>0</v>
      </c>
    </row>
    <row r="4536" spans="1:4" x14ac:dyDescent="0.2">
      <c r="A4536" s="8">
        <v>40318</v>
      </c>
      <c r="B4536" s="5">
        <v>-3.9755720151454148</v>
      </c>
      <c r="C4536" s="5">
        <v>-1.2152881283133048</v>
      </c>
      <c r="D4536" s="5">
        <v>0.37725200003546855</v>
      </c>
    </row>
    <row r="4537" spans="1:4" x14ac:dyDescent="0.2">
      <c r="A4537" s="8">
        <v>40319</v>
      </c>
      <c r="B4537" s="5">
        <v>1.4912654559367986</v>
      </c>
      <c r="C4537" s="5">
        <v>-1.725517802172212</v>
      </c>
      <c r="D4537" s="5">
        <v>-1.3707855998215228</v>
      </c>
    </row>
    <row r="4538" spans="1:4" x14ac:dyDescent="0.2">
      <c r="A4538" s="8">
        <v>40322</v>
      </c>
      <c r="B4538" s="5">
        <v>-1.2992122932899615</v>
      </c>
      <c r="C4538" s="5">
        <v>-0.71088538196440687</v>
      </c>
      <c r="D4538" s="5">
        <v>0.52058467068561209</v>
      </c>
    </row>
    <row r="4539" spans="1:4" x14ac:dyDescent="0.2">
      <c r="A4539" s="8">
        <v>40323</v>
      </c>
      <c r="B4539" s="5">
        <v>3.5387022644471175E-2</v>
      </c>
      <c r="C4539" s="5">
        <v>-0.35844493175354791</v>
      </c>
      <c r="D4539" s="5">
        <v>-3.764219038788958</v>
      </c>
    </row>
    <row r="4540" spans="1:4" x14ac:dyDescent="0.2">
      <c r="A4540" s="8">
        <v>40324</v>
      </c>
      <c r="B4540" s="5">
        <v>-0.56770056947721148</v>
      </c>
      <c r="C4540" s="5">
        <v>-1.3810556802116591</v>
      </c>
      <c r="D4540" s="5">
        <v>-1.2993079009099582</v>
      </c>
    </row>
    <row r="4541" spans="1:4" x14ac:dyDescent="0.2">
      <c r="A4541" s="8">
        <v>40325</v>
      </c>
      <c r="B4541" s="5">
        <v>3.2347212928041498</v>
      </c>
      <c r="C4541" s="5">
        <v>-2.076751953247804</v>
      </c>
      <c r="D4541" s="5">
        <v>-2.6716549328193473</v>
      </c>
    </row>
    <row r="4542" spans="1:4" x14ac:dyDescent="0.2">
      <c r="A4542" s="8">
        <v>40326</v>
      </c>
      <c r="B4542" s="5">
        <v>-1.2451870600623243</v>
      </c>
      <c r="C4542" s="5">
        <v>3.6369836168350378E-2</v>
      </c>
      <c r="D4542" s="5">
        <v>-0.52021671235608669</v>
      </c>
    </row>
    <row r="4543" spans="1:4" x14ac:dyDescent="0.2">
      <c r="A4543" s="8">
        <v>40329</v>
      </c>
      <c r="B4543" s="5">
        <v>0</v>
      </c>
      <c r="C4543" s="5">
        <v>-2.3210206028866622</v>
      </c>
      <c r="D4543" s="5">
        <v>-3.7278340909958469</v>
      </c>
    </row>
    <row r="4544" spans="1:4" x14ac:dyDescent="0.2">
      <c r="A4544" s="8">
        <v>40330</v>
      </c>
      <c r="B4544" s="5">
        <v>-1.7314285467303576</v>
      </c>
      <c r="C4544" s="5">
        <v>-9.5414303092815136E-2</v>
      </c>
      <c r="D4544" s="5">
        <v>7.0136024741022931</v>
      </c>
    </row>
    <row r="4545" spans="1:4" x14ac:dyDescent="0.2">
      <c r="A4545" s="8">
        <v>40331</v>
      </c>
      <c r="B4545" s="5">
        <v>2.5514387180073492</v>
      </c>
      <c r="C4545" s="5">
        <v>1.2597844888961234</v>
      </c>
      <c r="D4545" s="5">
        <v>0.63367208894449711</v>
      </c>
    </row>
    <row r="4546" spans="1:4" x14ac:dyDescent="0.2">
      <c r="A4546" s="8">
        <v>40332</v>
      </c>
      <c r="B4546" s="5">
        <v>0.4034168654887576</v>
      </c>
      <c r="C4546" s="5">
        <v>0.98719065733350808</v>
      </c>
      <c r="D4546" s="5">
        <v>0</v>
      </c>
    </row>
    <row r="4547" spans="1:4" x14ac:dyDescent="0.2">
      <c r="A4547" s="8">
        <v>40333</v>
      </c>
      <c r="B4547" s="5">
        <v>-3.5008418901125959</v>
      </c>
      <c r="C4547" s="5">
        <v>0.22058247241190868</v>
      </c>
      <c r="D4547" s="5">
        <v>3.0136850884375619</v>
      </c>
    </row>
    <row r="4548" spans="1:4" x14ac:dyDescent="0.2">
      <c r="A4548" s="8">
        <v>40336</v>
      </c>
      <c r="B4548" s="5">
        <v>-1.362443369109628</v>
      </c>
      <c r="C4548" s="5">
        <v>-4.7713718599057764E-2</v>
      </c>
      <c r="D4548" s="5">
        <v>-2.6204906757104292</v>
      </c>
    </row>
    <row r="4549" spans="1:4" x14ac:dyDescent="0.2">
      <c r="A4549" s="8">
        <v>40337</v>
      </c>
      <c r="B4549" s="5">
        <v>1.0916239754216572</v>
      </c>
      <c r="C4549" s="5">
        <v>-1.1416679723092813</v>
      </c>
      <c r="D4549" s="5">
        <v>0.33208214834880262</v>
      </c>
    </row>
    <row r="4550" spans="1:4" x14ac:dyDescent="0.2">
      <c r="A4550" s="8">
        <v>40338</v>
      </c>
      <c r="B4550" s="5">
        <v>-0.59593412390872469</v>
      </c>
      <c r="C4550" s="5">
        <v>2.338962415886455</v>
      </c>
      <c r="D4550" s="5">
        <v>2.7884154535890016</v>
      </c>
    </row>
    <row r="4551" spans="1:4" x14ac:dyDescent="0.2">
      <c r="A4551" s="8">
        <v>40339</v>
      </c>
      <c r="B4551" s="5">
        <v>2.9070620583385538</v>
      </c>
      <c r="C4551" s="5">
        <v>-5.3908357100676582E-2</v>
      </c>
      <c r="D4551" s="5">
        <v>0.43569480739636313</v>
      </c>
    </row>
    <row r="4552" spans="1:4" x14ac:dyDescent="0.2">
      <c r="A4552" s="8">
        <v>40340</v>
      </c>
      <c r="B4552" s="5">
        <v>0.43793076880010784</v>
      </c>
      <c r="C4552" s="5">
        <v>-3.5387859428868524</v>
      </c>
      <c r="D4552" s="5">
        <v>-2.6203422461243195</v>
      </c>
    </row>
    <row r="4553" spans="1:4" x14ac:dyDescent="0.2">
      <c r="A4553" s="8">
        <v>40343</v>
      </c>
      <c r="B4553" s="5">
        <v>-0.18063207783149315</v>
      </c>
      <c r="C4553" s="5">
        <v>-0.10247214935360084</v>
      </c>
      <c r="D4553" s="5">
        <v>1.0759177213880129</v>
      </c>
    </row>
    <row r="4554" spans="1:4" x14ac:dyDescent="0.2">
      <c r="A4554" s="8">
        <v>40344</v>
      </c>
      <c r="B4554" s="5">
        <v>2.322247259286971</v>
      </c>
      <c r="C4554" s="5">
        <v>-0.93170920380313804</v>
      </c>
      <c r="D4554" s="5">
        <v>0.208775994950469</v>
      </c>
    </row>
    <row r="4555" spans="1:4" x14ac:dyDescent="0.2">
      <c r="A4555" s="8">
        <v>40345</v>
      </c>
      <c r="B4555" s="5">
        <v>-5.5609372509015653E-2</v>
      </c>
      <c r="C4555" s="5">
        <v>0.75212988412184956</v>
      </c>
      <c r="D4555" s="5">
        <v>-0.54011771558988186</v>
      </c>
    </row>
    <row r="4556" spans="1:4" x14ac:dyDescent="0.2">
      <c r="A4556" s="8">
        <v>40346</v>
      </c>
      <c r="B4556" s="5">
        <v>0.12821376691954428</v>
      </c>
      <c r="C4556" s="5">
        <v>1.1200014942549854</v>
      </c>
      <c r="D4556" s="5">
        <v>1.1166006213957553</v>
      </c>
    </row>
    <row r="4557" spans="1:4" x14ac:dyDescent="0.2">
      <c r="A4557" s="8">
        <v>40347</v>
      </c>
      <c r="B4557" s="5">
        <v>0.13162904007037829</v>
      </c>
      <c r="C4557" s="5">
        <v>1.3891340857784924</v>
      </c>
      <c r="D4557" s="5">
        <v>0.88610171706394913</v>
      </c>
    </row>
    <row r="4558" spans="1:4" x14ac:dyDescent="0.2">
      <c r="A4558" s="8">
        <v>40350</v>
      </c>
      <c r="B4558" s="5">
        <v>-0.38642453418113792</v>
      </c>
      <c r="C4558" s="5">
        <v>3.0727385739588775E-2</v>
      </c>
      <c r="D4558" s="5">
        <v>0.11794217746504425</v>
      </c>
    </row>
    <row r="4559" spans="1:4" x14ac:dyDescent="0.2">
      <c r="A4559" s="8">
        <v>40351</v>
      </c>
      <c r="B4559" s="5">
        <v>-1.6201322444968671</v>
      </c>
      <c r="C4559" s="5">
        <v>1.5300573444603238</v>
      </c>
      <c r="D4559" s="5">
        <v>1.0014793224967118</v>
      </c>
    </row>
    <row r="4560" spans="1:4" x14ac:dyDescent="0.2">
      <c r="A4560" s="8">
        <v>40352</v>
      </c>
      <c r="B4560" s="5">
        <v>-0.29990787518072137</v>
      </c>
      <c r="C4560" s="5">
        <v>-0.55060649481799562</v>
      </c>
      <c r="D4560" s="5">
        <v>1.1283727011004148</v>
      </c>
    </row>
    <row r="4561" spans="1:4" x14ac:dyDescent="0.2">
      <c r="A4561" s="8">
        <v>40353</v>
      </c>
      <c r="B4561" s="5">
        <v>-1.6937035646767382</v>
      </c>
      <c r="C4561" s="5">
        <v>-0.32052032947587344</v>
      </c>
      <c r="D4561" s="5">
        <v>1.3225779387491392</v>
      </c>
    </row>
    <row r="4562" spans="1:4" x14ac:dyDescent="0.2">
      <c r="A4562" s="8">
        <v>40354</v>
      </c>
      <c r="B4562" s="5">
        <v>0.28552182897741829</v>
      </c>
      <c r="C4562" s="5">
        <v>1.9976827223615854</v>
      </c>
      <c r="D4562" s="5">
        <v>0.41945107152624683</v>
      </c>
    </row>
    <row r="4563" spans="1:4" x14ac:dyDescent="0.2">
      <c r="A4563" s="8">
        <v>40357</v>
      </c>
      <c r="B4563" s="5">
        <v>-0.20359505575433148</v>
      </c>
      <c r="C4563" s="5">
        <v>-0.88256325349035136</v>
      </c>
      <c r="D4563" s="5">
        <v>-0.2489241464689621</v>
      </c>
    </row>
    <row r="4564" spans="1:4" x14ac:dyDescent="0.2">
      <c r="A4564" s="8">
        <v>40358</v>
      </c>
      <c r="B4564" s="5">
        <v>-3.1508270947024664</v>
      </c>
      <c r="C4564" s="5">
        <v>-1.5455979640343702</v>
      </c>
      <c r="D4564" s="5">
        <v>-0.33447261681737184</v>
      </c>
    </row>
    <row r="4565" spans="1:4" x14ac:dyDescent="0.2">
      <c r="A4565" s="8">
        <v>40359</v>
      </c>
      <c r="B4565" s="5">
        <v>-1.0164425453543184</v>
      </c>
      <c r="C4565" s="5">
        <v>-0.12154879635306699</v>
      </c>
      <c r="D4565" s="5">
        <v>-0.36633747576301762</v>
      </c>
    </row>
    <row r="4566" spans="1:4" x14ac:dyDescent="0.2">
      <c r="A4566" s="8">
        <v>40360</v>
      </c>
      <c r="B4566" s="5">
        <v>-0.32457464551476312</v>
      </c>
      <c r="C4566" s="5">
        <v>-1.4275571984050781</v>
      </c>
      <c r="D4566" s="5">
        <v>1.1236199795079753</v>
      </c>
    </row>
    <row r="4567" spans="1:4" x14ac:dyDescent="0.2">
      <c r="A4567" s="8">
        <v>40361</v>
      </c>
      <c r="B4567" s="5">
        <v>-0.4673293219507561</v>
      </c>
      <c r="C4567" s="5">
        <v>-0.75227482828900982</v>
      </c>
      <c r="D4567" s="5">
        <v>0.29508276455258392</v>
      </c>
    </row>
    <row r="4568" spans="1:4" x14ac:dyDescent="0.2">
      <c r="A4568" s="8">
        <v>40364</v>
      </c>
      <c r="B4568" s="5">
        <v>0</v>
      </c>
      <c r="C4568" s="5">
        <v>-1.0052682745219261</v>
      </c>
      <c r="D4568" s="5">
        <v>-2.1324077565035329</v>
      </c>
    </row>
    <row r="4569" spans="1:4" x14ac:dyDescent="0.2">
      <c r="A4569" s="8">
        <v>40365</v>
      </c>
      <c r="B4569" s="5">
        <v>0.53446856054503034</v>
      </c>
      <c r="C4569" s="5">
        <v>-1.2718565881082582</v>
      </c>
      <c r="D4569" s="5">
        <v>0.69960015360460825</v>
      </c>
    </row>
    <row r="4570" spans="1:4" x14ac:dyDescent="0.2">
      <c r="A4570" s="8">
        <v>40366</v>
      </c>
      <c r="B4570" s="5">
        <v>3.0850061581731634</v>
      </c>
      <c r="C4570" s="5">
        <v>-1.560688279571095</v>
      </c>
      <c r="D4570" s="5">
        <v>-1.3627185070861147</v>
      </c>
    </row>
    <row r="4571" spans="1:4" x14ac:dyDescent="0.2">
      <c r="A4571" s="8">
        <v>40367</v>
      </c>
      <c r="B4571" s="5">
        <v>0.93686733726730709</v>
      </c>
      <c r="C4571" s="5">
        <v>0.31216691916285116</v>
      </c>
      <c r="D4571" s="5">
        <v>-9.3772817003104567E-2</v>
      </c>
    </row>
    <row r="4572" spans="1:4" x14ac:dyDescent="0.2">
      <c r="A4572" s="8">
        <v>40368</v>
      </c>
      <c r="B4572" s="5">
        <v>0.71781000040602061</v>
      </c>
      <c r="C4572" s="5">
        <v>0.70869129314206036</v>
      </c>
      <c r="D4572" s="5">
        <v>0.20003979633621741</v>
      </c>
    </row>
    <row r="4573" spans="1:4" x14ac:dyDescent="0.2">
      <c r="A4573" s="8">
        <v>40371</v>
      </c>
      <c r="B4573" s="5">
        <v>7.3259736852216872E-2</v>
      </c>
      <c r="C4573" s="5">
        <v>1.2291367417241412</v>
      </c>
      <c r="D4573" s="5">
        <v>1.1521992195063384</v>
      </c>
    </row>
    <row r="4574" spans="1:4" x14ac:dyDescent="0.2">
      <c r="A4574" s="8">
        <v>40372</v>
      </c>
      <c r="B4574" s="5">
        <v>1.5261853940210992</v>
      </c>
      <c r="C4574" s="5">
        <v>-0.67861104242503179</v>
      </c>
      <c r="D4574" s="5">
        <v>-0.29604205018437607</v>
      </c>
    </row>
    <row r="4575" spans="1:4" x14ac:dyDescent="0.2">
      <c r="A4575" s="8">
        <v>40373</v>
      </c>
      <c r="B4575" s="5">
        <v>-1.5521499590610117E-2</v>
      </c>
      <c r="C4575" s="5">
        <v>2.2919835860115612</v>
      </c>
      <c r="D4575" s="5">
        <v>0.47659472757850246</v>
      </c>
    </row>
    <row r="4576" spans="1:4" x14ac:dyDescent="0.2">
      <c r="A4576" s="8">
        <v>40374</v>
      </c>
      <c r="B4576" s="5">
        <v>0.11954464955711873</v>
      </c>
      <c r="C4576" s="5">
        <v>2.2064416572802177E-2</v>
      </c>
      <c r="D4576" s="5">
        <v>0.95526105755817259</v>
      </c>
    </row>
    <row r="4577" spans="1:4" x14ac:dyDescent="0.2">
      <c r="A4577" s="8">
        <v>40375</v>
      </c>
      <c r="B4577" s="5">
        <v>-2.9242932098749712</v>
      </c>
      <c r="C4577" s="5">
        <v>-0.40839891310150284</v>
      </c>
      <c r="D4577" s="5">
        <v>0.50468647975650049</v>
      </c>
    </row>
    <row r="4578" spans="1:4" x14ac:dyDescent="0.2">
      <c r="A4578" s="8">
        <v>40378</v>
      </c>
      <c r="B4578" s="5">
        <v>0.59640741732256863</v>
      </c>
      <c r="C4578" s="5">
        <v>-0.38666239787894352</v>
      </c>
      <c r="D4578" s="5">
        <v>9.1920977409141652E-2</v>
      </c>
    </row>
    <row r="4579" spans="1:4" x14ac:dyDescent="0.2">
      <c r="A4579" s="8">
        <v>40379</v>
      </c>
      <c r="B4579" s="5">
        <v>1.1351892195398525</v>
      </c>
      <c r="C4579" s="5">
        <v>1.8944176259600085</v>
      </c>
      <c r="D4579" s="5">
        <v>0.65786577888282072</v>
      </c>
    </row>
    <row r="4580" spans="1:4" x14ac:dyDescent="0.2">
      <c r="A4580" s="8">
        <v>40380</v>
      </c>
      <c r="B4580" s="5">
        <v>-1.2902685652813712</v>
      </c>
      <c r="C4580" s="5">
        <v>-1.6360875095915934</v>
      </c>
      <c r="D4580" s="5">
        <v>-1.5499049288485273E-2</v>
      </c>
    </row>
    <row r="4581" spans="1:4" x14ac:dyDescent="0.2">
      <c r="A4581" s="8">
        <v>40381</v>
      </c>
      <c r="B4581" s="5">
        <v>2.2263615685037745</v>
      </c>
      <c r="C4581" s="5">
        <v>-1.887893542244679</v>
      </c>
      <c r="D4581" s="5">
        <v>0.39688338493503283</v>
      </c>
    </row>
    <row r="4582" spans="1:4" x14ac:dyDescent="0.2">
      <c r="A4582" s="8">
        <v>40382</v>
      </c>
      <c r="B4582" s="5">
        <v>0.81864293683692524</v>
      </c>
      <c r="C4582" s="5">
        <v>0</v>
      </c>
      <c r="D4582" s="5">
        <v>-0.56561604487839223</v>
      </c>
    </row>
    <row r="4583" spans="1:4" x14ac:dyDescent="0.2">
      <c r="A4583" s="8">
        <v>40385</v>
      </c>
      <c r="B4583" s="5">
        <v>1.1137930955885433</v>
      </c>
      <c r="C4583" s="5">
        <v>-0.99472377555700464</v>
      </c>
      <c r="D4583" s="5">
        <v>0.66551767130277273</v>
      </c>
    </row>
    <row r="4584" spans="1:4" x14ac:dyDescent="0.2">
      <c r="A4584" s="8">
        <v>40386</v>
      </c>
      <c r="B4584" s="5">
        <v>-0.10498688628368148</v>
      </c>
      <c r="C4584" s="5">
        <v>-0.35026305512020006</v>
      </c>
      <c r="D4584" s="5">
        <v>0.59778750991746266</v>
      </c>
    </row>
    <row r="4585" spans="1:4" x14ac:dyDescent="0.2">
      <c r="A4585" s="8">
        <v>40387</v>
      </c>
      <c r="B4585" s="5">
        <v>-0.69460677389541892</v>
      </c>
      <c r="C4585" s="5">
        <v>-0.46772261261286452</v>
      </c>
      <c r="D4585" s="5">
        <v>-0.11548441978351168</v>
      </c>
    </row>
    <row r="4586" spans="1:4" x14ac:dyDescent="0.2">
      <c r="A4586" s="8">
        <v>40388</v>
      </c>
      <c r="B4586" s="5">
        <v>-0.41673144027251485</v>
      </c>
      <c r="C4586" s="5">
        <v>1.897139279386352</v>
      </c>
      <c r="D4586" s="5">
        <v>1.0607271399221627</v>
      </c>
    </row>
    <row r="4587" spans="1:4" x14ac:dyDescent="0.2">
      <c r="A4587" s="8">
        <v>40389</v>
      </c>
      <c r="B4587" s="5">
        <v>6.3545955094315857E-3</v>
      </c>
      <c r="C4587" s="5">
        <v>0.54410774539979789</v>
      </c>
      <c r="D4587" s="5">
        <v>-0.60408521113377023</v>
      </c>
    </row>
    <row r="4588" spans="1:4" x14ac:dyDescent="0.2">
      <c r="A4588" s="8">
        <v>40392</v>
      </c>
      <c r="B4588" s="5">
        <v>2.1783519629687675</v>
      </c>
      <c r="C4588" s="5">
        <v>2.8368794516508304E-2</v>
      </c>
      <c r="D4588" s="5">
        <v>0.59284204947911445</v>
      </c>
    </row>
    <row r="4589" spans="1:4" x14ac:dyDescent="0.2">
      <c r="A4589" s="8">
        <v>40393</v>
      </c>
      <c r="B4589" s="5">
        <v>-0.48078727893035211</v>
      </c>
      <c r="C4589" s="5">
        <v>2.2657735045587395</v>
      </c>
      <c r="D4589" s="5">
        <v>0.51800751099790754</v>
      </c>
    </row>
    <row r="4590" spans="1:4" x14ac:dyDescent="0.2">
      <c r="A4590" s="8">
        <v>40394</v>
      </c>
      <c r="B4590" s="5">
        <v>0.60328518604199044</v>
      </c>
      <c r="C4590" s="5">
        <v>-0.49108844453387285</v>
      </c>
      <c r="D4590" s="5">
        <v>1.2785074960685514</v>
      </c>
    </row>
    <row r="4591" spans="1:4" x14ac:dyDescent="0.2">
      <c r="A4591" s="8">
        <v>40395</v>
      </c>
      <c r="B4591" s="5">
        <v>-0.1269390552379728</v>
      </c>
      <c r="C4591" s="5">
        <v>-1.3760103007211659</v>
      </c>
      <c r="D4591" s="5">
        <v>-0.89314804856751062</v>
      </c>
    </row>
    <row r="4592" spans="1:4" x14ac:dyDescent="0.2">
      <c r="A4592" s="8">
        <v>40396</v>
      </c>
      <c r="B4592" s="5">
        <v>-0.37108765803768484</v>
      </c>
      <c r="C4592" s="5">
        <v>0.13998437754879353</v>
      </c>
      <c r="D4592" s="5">
        <v>-0.33618062492468054</v>
      </c>
    </row>
    <row r="4593" spans="1:4" x14ac:dyDescent="0.2">
      <c r="A4593" s="8">
        <v>40399</v>
      </c>
      <c r="B4593" s="5">
        <v>0.5468065530920585</v>
      </c>
      <c r="C4593" s="5">
        <v>0.99306611287895763</v>
      </c>
      <c r="D4593" s="5">
        <v>-2.8289027941352014</v>
      </c>
    </row>
    <row r="4594" spans="1:4" x14ac:dyDescent="0.2">
      <c r="A4594" s="8">
        <v>40400</v>
      </c>
      <c r="B4594" s="5">
        <v>-0.59852992339845912</v>
      </c>
      <c r="C4594" s="5">
        <v>-1.5541832150160122</v>
      </c>
      <c r="D4594" s="5">
        <v>0.32201324371485102</v>
      </c>
    </row>
    <row r="4595" spans="1:4" x14ac:dyDescent="0.2">
      <c r="A4595" s="8">
        <v>40401</v>
      </c>
      <c r="B4595" s="5">
        <v>-2.8583326840638268</v>
      </c>
      <c r="C4595" s="5">
        <v>1.3106316720641114</v>
      </c>
      <c r="D4595" s="5">
        <v>2.0469220295429804</v>
      </c>
    </row>
    <row r="4596" spans="1:4" x14ac:dyDescent="0.2">
      <c r="A4596" s="8">
        <v>40402</v>
      </c>
      <c r="B4596" s="5">
        <v>-0.5393279772831977</v>
      </c>
      <c r="C4596" s="5">
        <v>0.47489991829113809</v>
      </c>
      <c r="D4596" s="5">
        <v>0.51271630910714439</v>
      </c>
    </row>
    <row r="4597" spans="1:4" x14ac:dyDescent="0.2">
      <c r="A4597" s="8">
        <v>40403</v>
      </c>
      <c r="B4597" s="5">
        <v>-0.40317042303712897</v>
      </c>
      <c r="C4597" s="5">
        <v>-0.41308188295244902</v>
      </c>
      <c r="D4597" s="5">
        <v>0.71640598883718787</v>
      </c>
    </row>
    <row r="4598" spans="1:4" x14ac:dyDescent="0.2">
      <c r="A4598" s="8">
        <v>40406</v>
      </c>
      <c r="B4598" s="5">
        <v>1.204467649919063E-2</v>
      </c>
      <c r="C4598" s="5">
        <v>-0.34339810653447039</v>
      </c>
      <c r="D4598" s="5">
        <v>-0.82860403929910997</v>
      </c>
    </row>
    <row r="4599" spans="1:4" x14ac:dyDescent="0.2">
      <c r="A4599" s="8">
        <v>40407</v>
      </c>
      <c r="B4599" s="5">
        <v>1.2118458371228051</v>
      </c>
      <c r="C4599" s="5">
        <v>-2.3954304685375396</v>
      </c>
      <c r="D4599" s="5">
        <v>-0.71705109169212222</v>
      </c>
    </row>
    <row r="4600" spans="1:4" x14ac:dyDescent="0.2">
      <c r="A4600" s="8">
        <v>40408</v>
      </c>
      <c r="B4600" s="5">
        <v>0.14816850014889338</v>
      </c>
      <c r="C4600" s="5">
        <v>-0.80254065918711825</v>
      </c>
      <c r="D4600" s="5">
        <v>-0.31922352310185143</v>
      </c>
    </row>
    <row r="4601" spans="1:4" x14ac:dyDescent="0.2">
      <c r="A4601" s="8">
        <v>40409</v>
      </c>
      <c r="B4601" s="5">
        <v>-1.708040915809832</v>
      </c>
      <c r="C4601" s="5">
        <v>0.41711432249732949</v>
      </c>
      <c r="D4601" s="5">
        <v>0.90040278277481112</v>
      </c>
    </row>
    <row r="4602" spans="1:4" x14ac:dyDescent="0.2">
      <c r="A4602" s="8">
        <v>40410</v>
      </c>
      <c r="B4602" s="5">
        <v>-0.36696947092675236</v>
      </c>
      <c r="C4602" s="5">
        <v>-0.31448271865401528</v>
      </c>
      <c r="D4602" s="5">
        <v>-1.3463030489532755E-2</v>
      </c>
    </row>
    <row r="4603" spans="1:4" x14ac:dyDescent="0.2">
      <c r="A4603" s="8">
        <v>40413</v>
      </c>
      <c r="B4603" s="5">
        <v>-0.40485317447247787</v>
      </c>
      <c r="C4603" s="5">
        <v>-0.22350967677661004</v>
      </c>
      <c r="D4603" s="5">
        <v>0</v>
      </c>
    </row>
    <row r="4604" spans="1:4" x14ac:dyDescent="0.2">
      <c r="A4604" s="8">
        <v>40414</v>
      </c>
      <c r="B4604" s="5">
        <v>-1.4618777443950457</v>
      </c>
      <c r="C4604" s="5">
        <v>1.0168498155305099</v>
      </c>
      <c r="D4604" s="5">
        <v>0.63637762876781445</v>
      </c>
    </row>
    <row r="4605" spans="1:4" x14ac:dyDescent="0.2">
      <c r="A4605" s="8">
        <v>40415</v>
      </c>
      <c r="B4605" s="5">
        <v>0.3283981690908</v>
      </c>
      <c r="C4605" s="5">
        <v>1.0421661609208963</v>
      </c>
      <c r="D4605" s="5">
        <v>1.0769295253016489</v>
      </c>
    </row>
    <row r="4606" spans="1:4" x14ac:dyDescent="0.2">
      <c r="A4606" s="8">
        <v>40416</v>
      </c>
      <c r="B4606" s="5">
        <v>-0.77144802463370921</v>
      </c>
      <c r="C4606" s="5">
        <v>-1.7197194791982979</v>
      </c>
      <c r="D4606" s="5">
        <v>0.3975534998703677</v>
      </c>
    </row>
    <row r="4607" spans="1:4" x14ac:dyDescent="0.2">
      <c r="A4607" s="8">
        <v>40417</v>
      </c>
      <c r="B4607" s="5">
        <v>1.6450714533391333</v>
      </c>
      <c r="C4607" s="5">
        <v>-0.58027943627962919</v>
      </c>
      <c r="D4607" s="5">
        <v>0.35264844387736888</v>
      </c>
    </row>
    <row r="4608" spans="1:4" x14ac:dyDescent="0.2">
      <c r="A4608" s="8">
        <v>40420</v>
      </c>
      <c r="B4608" s="5">
        <v>-1.4828685114819895</v>
      </c>
      <c r="C4608" s="5">
        <v>-0.85965997110268055</v>
      </c>
      <c r="D4608" s="5">
        <v>-0.44188805042600843</v>
      </c>
    </row>
    <row r="4609" spans="1:4" x14ac:dyDescent="0.2">
      <c r="A4609" s="8">
        <v>40421</v>
      </c>
      <c r="B4609" s="5">
        <v>3.9080186366549391E-2</v>
      </c>
      <c r="C4609" s="5">
        <v>-1.2824475473755197</v>
      </c>
      <c r="D4609" s="5">
        <v>0.76660365141830689</v>
      </c>
    </row>
    <row r="4610" spans="1:4" x14ac:dyDescent="0.2">
      <c r="A4610" s="8">
        <v>40422</v>
      </c>
      <c r="B4610" s="5">
        <v>2.9077658348076421</v>
      </c>
      <c r="C4610" s="5">
        <v>0.55339527307645331</v>
      </c>
      <c r="D4610" s="5">
        <v>0.19812086120297767</v>
      </c>
    </row>
    <row r="4611" spans="1:4" x14ac:dyDescent="0.2">
      <c r="A4611" s="8">
        <v>40423</v>
      </c>
      <c r="B4611" s="5">
        <v>0.90399115421741039</v>
      </c>
      <c r="C4611" s="5">
        <v>0.95991321904810245</v>
      </c>
      <c r="D4611" s="5">
        <v>-1.2929093159463136</v>
      </c>
    </row>
    <row r="4612" spans="1:4" x14ac:dyDescent="0.2">
      <c r="A4612" s="8">
        <v>40424</v>
      </c>
      <c r="B4612" s="5">
        <v>1.3132362555402657</v>
      </c>
      <c r="C4612" s="5">
        <v>1.163262209119027</v>
      </c>
      <c r="D4612" s="5">
        <v>-0.16659422855757644</v>
      </c>
    </row>
    <row r="4613" spans="1:4" x14ac:dyDescent="0.2">
      <c r="A4613" s="8">
        <v>40427</v>
      </c>
      <c r="B4613" s="5">
        <v>0</v>
      </c>
      <c r="C4613" s="5">
        <v>-3.0041184822738134</v>
      </c>
      <c r="D4613" s="5">
        <v>-0.57206807721895503</v>
      </c>
    </row>
    <row r="4614" spans="1:4" x14ac:dyDescent="0.2">
      <c r="A4614" s="8">
        <v>40428</v>
      </c>
      <c r="B4614" s="5">
        <v>-1.1537451266510625</v>
      </c>
      <c r="C4614" s="5">
        <v>0.83288952894886115</v>
      </c>
      <c r="D4614" s="5">
        <v>1.7188868161196968</v>
      </c>
    </row>
    <row r="4615" spans="1:4" x14ac:dyDescent="0.2">
      <c r="A4615" s="8">
        <v>40429</v>
      </c>
      <c r="B4615" s="5">
        <v>0.64180326297209489</v>
      </c>
      <c r="C4615" s="5">
        <v>0.98356221460412019</v>
      </c>
      <c r="D4615" s="5">
        <v>-0.42084196821445369</v>
      </c>
    </row>
    <row r="4616" spans="1:4" x14ac:dyDescent="0.2">
      <c r="A4616" s="8">
        <v>40430</v>
      </c>
      <c r="B4616" s="5">
        <v>0.48205989722323916</v>
      </c>
      <c r="C4616" s="5">
        <v>0.52096130288149667</v>
      </c>
      <c r="D4616" s="5">
        <v>1.3403046710516706</v>
      </c>
    </row>
    <row r="4617" spans="1:4" x14ac:dyDescent="0.2">
      <c r="A4617" s="8">
        <v>40431</v>
      </c>
      <c r="B4617" s="5">
        <v>0.48515496768282179</v>
      </c>
      <c r="C4617" s="5">
        <v>1.8058611186580538</v>
      </c>
      <c r="D4617" s="5">
        <v>1.657065931223894</v>
      </c>
    </row>
    <row r="4618" spans="1:4" x14ac:dyDescent="0.2">
      <c r="A4618" s="8">
        <v>40434</v>
      </c>
      <c r="B4618" s="5">
        <v>1.1069148848932673</v>
      </c>
      <c r="C4618" s="5">
        <v>-0.45290852560779737</v>
      </c>
      <c r="D4618" s="5">
        <v>0.42617692569517795</v>
      </c>
    </row>
    <row r="4619" spans="1:4" x14ac:dyDescent="0.2">
      <c r="A4619" s="8">
        <v>40435</v>
      </c>
      <c r="B4619" s="5">
        <v>-7.133303913713078E-2</v>
      </c>
      <c r="C4619" s="5">
        <v>-1.6824982767423315</v>
      </c>
      <c r="D4619" s="5">
        <v>0</v>
      </c>
    </row>
    <row r="4620" spans="1:4" x14ac:dyDescent="0.2">
      <c r="A4620" s="8">
        <v>40436</v>
      </c>
      <c r="B4620" s="5">
        <v>0.35349097654727202</v>
      </c>
      <c r="C4620" s="5">
        <v>0.71002768207530276</v>
      </c>
      <c r="D4620" s="5">
        <v>0</v>
      </c>
    </row>
    <row r="4621" spans="1:4" x14ac:dyDescent="0.2">
      <c r="A4621" s="8">
        <v>40437</v>
      </c>
      <c r="B4621" s="5">
        <v>-3.6448818706146469E-2</v>
      </c>
      <c r="C4621" s="5">
        <v>0.82864086424347583</v>
      </c>
      <c r="D4621" s="5">
        <v>0</v>
      </c>
    </row>
    <row r="4622" spans="1:4" x14ac:dyDescent="0.2">
      <c r="A4622" s="8">
        <v>40438</v>
      </c>
      <c r="B4622" s="5">
        <v>8.265748720807875E-2</v>
      </c>
      <c r="C4622" s="5">
        <v>0.47027375660713905</v>
      </c>
      <c r="D4622" s="5">
        <v>0</v>
      </c>
    </row>
    <row r="4623" spans="1:4" x14ac:dyDescent="0.2">
      <c r="A4623" s="8">
        <v>40441</v>
      </c>
      <c r="B4623" s="5">
        <v>1.5095291707627323</v>
      </c>
      <c r="C4623" s="5">
        <v>-0.33243280321719898</v>
      </c>
      <c r="D4623" s="5">
        <v>0</v>
      </c>
    </row>
    <row r="4624" spans="1:4" x14ac:dyDescent="0.2">
      <c r="A4624" s="8">
        <v>40442</v>
      </c>
      <c r="B4624" s="5">
        <v>-0.25673730087764229</v>
      </c>
      <c r="C4624" s="5">
        <v>1.6359044010019086</v>
      </c>
      <c r="D4624" s="5">
        <v>3.83002282220987</v>
      </c>
    </row>
    <row r="4625" spans="1:4" x14ac:dyDescent="0.2">
      <c r="A4625" s="8">
        <v>40443</v>
      </c>
      <c r="B4625" s="5">
        <v>-0.48371729190874102</v>
      </c>
      <c r="C4625" s="5">
        <v>-0.46416949314596567</v>
      </c>
      <c r="D4625" s="5">
        <v>-0.45979398671156357</v>
      </c>
    </row>
    <row r="4626" spans="1:4" x14ac:dyDescent="0.2">
      <c r="A4626" s="8">
        <v>40444</v>
      </c>
      <c r="B4626" s="5">
        <v>-0.83661752808279777</v>
      </c>
      <c r="C4626" s="5">
        <v>0.86987818673467165</v>
      </c>
      <c r="D4626" s="5">
        <v>1.2792079625457682</v>
      </c>
    </row>
    <row r="4627" spans="1:4" x14ac:dyDescent="0.2">
      <c r="A4627" s="8">
        <v>40445</v>
      </c>
      <c r="B4627" s="5">
        <v>2.0972838221843828</v>
      </c>
      <c r="C4627" s="5">
        <v>0</v>
      </c>
      <c r="D4627" s="5">
        <v>-0.40472934554858164</v>
      </c>
    </row>
    <row r="4628" spans="1:4" x14ac:dyDescent="0.2">
      <c r="A4628" s="8">
        <v>40448</v>
      </c>
      <c r="B4628" s="5">
        <v>-0.56835448498540908</v>
      </c>
      <c r="C4628" s="5">
        <v>-0.25263962956739866</v>
      </c>
      <c r="D4628" s="5">
        <v>-0.1765137997257982</v>
      </c>
    </row>
    <row r="4629" spans="1:4" x14ac:dyDescent="0.2">
      <c r="A4629" s="8">
        <v>40449</v>
      </c>
      <c r="B4629" s="5">
        <v>0.48387332056579319</v>
      </c>
      <c r="C4629" s="5">
        <v>-0.40319307653484621</v>
      </c>
      <c r="D4629" s="5">
        <v>-0.64677539510117332</v>
      </c>
    </row>
    <row r="4630" spans="1:4" x14ac:dyDescent="0.2">
      <c r="A4630" s="8">
        <v>40450</v>
      </c>
      <c r="B4630" s="5">
        <v>-0.25911383655897063</v>
      </c>
      <c r="C4630" s="5">
        <v>0</v>
      </c>
      <c r="D4630" s="5">
        <v>-0.18399715394077273</v>
      </c>
    </row>
    <row r="4631" spans="1:4" x14ac:dyDescent="0.2">
      <c r="A4631" s="8">
        <v>40451</v>
      </c>
      <c r="B4631" s="5">
        <v>-0.30884609816881142</v>
      </c>
      <c r="C4631" s="5">
        <v>-0.96265870156909927</v>
      </c>
      <c r="D4631" s="5">
        <v>1.7945719360036188</v>
      </c>
    </row>
    <row r="4632" spans="1:4" x14ac:dyDescent="0.2">
      <c r="A4632" s="8">
        <v>40452</v>
      </c>
      <c r="B4632" s="5">
        <v>0.44066800929473959</v>
      </c>
      <c r="C4632" s="5">
        <v>1.2905239809401747</v>
      </c>
      <c r="D4632" s="5">
        <v>2.0511487039049721</v>
      </c>
    </row>
    <row r="4633" spans="1:4" x14ac:dyDescent="0.2">
      <c r="A4633" s="8">
        <v>40455</v>
      </c>
      <c r="B4633" s="5">
        <v>-0.80674208055657148</v>
      </c>
      <c r="C4633" s="5">
        <v>-0.7860792863934658</v>
      </c>
      <c r="D4633" s="5">
        <v>0.13459656135298428</v>
      </c>
    </row>
    <row r="4634" spans="1:4" x14ac:dyDescent="0.2">
      <c r="A4634" s="8">
        <v>40456</v>
      </c>
      <c r="B4634" s="5">
        <v>2.0638133116659509</v>
      </c>
      <c r="C4634" s="5">
        <v>0.51135869764253206</v>
      </c>
      <c r="D4634" s="5">
        <v>0.65317228602833888</v>
      </c>
    </row>
    <row r="4635" spans="1:4" x14ac:dyDescent="0.2">
      <c r="A4635" s="8">
        <v>40457</v>
      </c>
      <c r="B4635" s="5">
        <v>-6.6359004637019783E-2</v>
      </c>
      <c r="C4635" s="5">
        <v>-2.0830109885527994</v>
      </c>
      <c r="D4635" s="5">
        <v>0.16670577097495201</v>
      </c>
    </row>
    <row r="4636" spans="1:4" x14ac:dyDescent="0.2">
      <c r="A4636" s="8">
        <v>40458</v>
      </c>
      <c r="B4636" s="5">
        <v>-0.1647951434844234</v>
      </c>
      <c r="C4636" s="5">
        <v>5.5439054617313438E-2</v>
      </c>
      <c r="D4636" s="5">
        <v>1.3001411359964961</v>
      </c>
    </row>
    <row r="4637" spans="1:4" x14ac:dyDescent="0.2">
      <c r="A4637" s="8">
        <v>40459</v>
      </c>
      <c r="B4637" s="5">
        <v>0.61036428141756849</v>
      </c>
      <c r="C4637" s="5">
        <v>-0.87493221698916346</v>
      </c>
      <c r="D4637" s="5">
        <v>0.62903726268754678</v>
      </c>
    </row>
    <row r="4638" spans="1:4" x14ac:dyDescent="0.2">
      <c r="A4638" s="8">
        <v>40462</v>
      </c>
      <c r="B4638" s="5">
        <v>1.4589331791565787E-2</v>
      </c>
      <c r="C4638" s="5">
        <v>1.1961142494878059</v>
      </c>
      <c r="D4638" s="5">
        <v>0.61992662640193874</v>
      </c>
    </row>
    <row r="4639" spans="1:4" x14ac:dyDescent="0.2">
      <c r="A4639" s="8">
        <v>40463</v>
      </c>
      <c r="B4639" s="5">
        <v>0.38114208763416546</v>
      </c>
      <c r="C4639" s="5">
        <v>1.4143360363769104</v>
      </c>
      <c r="D4639" s="5">
        <v>0.32547183398880025</v>
      </c>
    </row>
    <row r="4640" spans="1:4" x14ac:dyDescent="0.2">
      <c r="A4640" s="8">
        <v>40464</v>
      </c>
      <c r="B4640" s="5">
        <v>0.70958229814690799</v>
      </c>
      <c r="C4640" s="5">
        <v>0.18455428293388432</v>
      </c>
      <c r="D4640" s="5">
        <v>-0.47897120467200072</v>
      </c>
    </row>
    <row r="4641" spans="1:4" x14ac:dyDescent="0.2">
      <c r="A4641" s="8">
        <v>40465</v>
      </c>
      <c r="B4641" s="5">
        <v>-0.36481028252295489</v>
      </c>
      <c r="C4641" s="5">
        <v>-0.78552762275380084</v>
      </c>
      <c r="D4641" s="5">
        <v>-1.1000035213403407</v>
      </c>
    </row>
    <row r="4642" spans="1:4" x14ac:dyDescent="0.2">
      <c r="A4642" s="8">
        <v>40466</v>
      </c>
      <c r="B4642" s="5">
        <v>0.20255326074200258</v>
      </c>
      <c r="C4642" s="5">
        <v>0</v>
      </c>
      <c r="D4642" s="5">
        <v>5.0509464551713422E-2</v>
      </c>
    </row>
    <row r="4643" spans="1:4" x14ac:dyDescent="0.2">
      <c r="A4643" s="8">
        <v>40469</v>
      </c>
      <c r="B4643" s="5">
        <v>0.72176178463409568</v>
      </c>
      <c r="C4643" s="5">
        <v>-1.7836582576855997</v>
      </c>
      <c r="D4643" s="5">
        <v>-4.2221005887350276E-2</v>
      </c>
    </row>
    <row r="4644" spans="1:4" x14ac:dyDescent="0.2">
      <c r="A4644" s="8">
        <v>40470</v>
      </c>
      <c r="B4644" s="5">
        <v>-1.6004697941359189</v>
      </c>
      <c r="C4644" s="5">
        <v>-0.2367583440140574</v>
      </c>
      <c r="D4644" s="5">
        <v>1.8083729996263997</v>
      </c>
    </row>
    <row r="4645" spans="1:4" x14ac:dyDescent="0.2">
      <c r="A4645" s="8">
        <v>40471</v>
      </c>
      <c r="B4645" s="5">
        <v>1.0469066254142374</v>
      </c>
      <c r="C4645" s="5">
        <v>1.7233494715969924</v>
      </c>
      <c r="D4645" s="5">
        <v>0.17976738538651613</v>
      </c>
    </row>
    <row r="4646" spans="1:4" x14ac:dyDescent="0.2">
      <c r="A4646" s="8">
        <v>40472</v>
      </c>
      <c r="B4646" s="5">
        <v>0.1772365978304534</v>
      </c>
      <c r="C4646" s="5">
        <v>-1.2709615391333715</v>
      </c>
      <c r="D4646" s="5">
        <v>-0.59447124688429187</v>
      </c>
    </row>
    <row r="4647" spans="1:4" x14ac:dyDescent="0.2">
      <c r="A4647" s="8">
        <v>40473</v>
      </c>
      <c r="B4647" s="5">
        <v>0.23864542032575106</v>
      </c>
      <c r="C4647" s="5">
        <v>0.49972944844770117</v>
      </c>
      <c r="D4647" s="5">
        <v>-0.84068653626038825</v>
      </c>
    </row>
    <row r="4648" spans="1:4" x14ac:dyDescent="0.2">
      <c r="A4648" s="8">
        <v>40476</v>
      </c>
      <c r="B4648" s="5">
        <v>0.21446371204069184</v>
      </c>
      <c r="C4648" s="5">
        <v>0.3857598294347398</v>
      </c>
      <c r="D4648" s="5">
        <v>0.72265851656857816</v>
      </c>
    </row>
    <row r="4649" spans="1:4" x14ac:dyDescent="0.2">
      <c r="A4649" s="8">
        <v>40477</v>
      </c>
      <c r="B4649" s="5">
        <v>1.6868668978158765E-3</v>
      </c>
      <c r="C4649" s="5">
        <v>-1.2115363404968704</v>
      </c>
      <c r="D4649" s="5">
        <v>-0.38579238233273067</v>
      </c>
    </row>
    <row r="4650" spans="1:4" x14ac:dyDescent="0.2">
      <c r="A4650" s="8">
        <v>40478</v>
      </c>
      <c r="B4650" s="5">
        <v>-0.26941559903084622</v>
      </c>
      <c r="C4650" s="5">
        <v>-0.40022193329253503</v>
      </c>
      <c r="D4650" s="5">
        <v>0.25271523115442784</v>
      </c>
    </row>
    <row r="4651" spans="1:4" x14ac:dyDescent="0.2">
      <c r="A4651" s="8">
        <v>40479</v>
      </c>
      <c r="B4651" s="5">
        <v>0.11241511941456764</v>
      </c>
      <c r="C4651" s="5">
        <v>0.54458950114625371</v>
      </c>
      <c r="D4651" s="5">
        <v>0.27095290490224672</v>
      </c>
    </row>
    <row r="4652" spans="1:4" x14ac:dyDescent="0.2">
      <c r="A4652" s="8">
        <v>40480</v>
      </c>
      <c r="B4652" s="5">
        <v>-4.393673181400836E-2</v>
      </c>
      <c r="C4652" s="5">
        <v>-0.44347048276533729</v>
      </c>
      <c r="D4652" s="5">
        <v>1.263502766313009</v>
      </c>
    </row>
    <row r="4653" spans="1:4" x14ac:dyDescent="0.2">
      <c r="A4653" s="8">
        <v>40483</v>
      </c>
      <c r="B4653" s="5">
        <v>9.460898477315377E-2</v>
      </c>
      <c r="C4653" s="5">
        <v>-0.4014232102755278</v>
      </c>
      <c r="D4653" s="5">
        <v>0.29080842075080093</v>
      </c>
    </row>
    <row r="4654" spans="1:4" x14ac:dyDescent="0.2">
      <c r="A4654" s="8">
        <v>40484</v>
      </c>
      <c r="B4654" s="5">
        <v>0.77293851876093478</v>
      </c>
      <c r="C4654" s="5">
        <v>-2.2008925930997368E-2</v>
      </c>
      <c r="D4654" s="5">
        <v>-0.81431291670806472</v>
      </c>
    </row>
    <row r="4655" spans="1:4" x14ac:dyDescent="0.2">
      <c r="A4655" s="8">
        <v>40485</v>
      </c>
      <c r="B4655" s="5">
        <v>0.36712940509606173</v>
      </c>
      <c r="C4655" s="5">
        <v>-0.42032057665918227</v>
      </c>
      <c r="D4655" s="5">
        <v>0.39538591397000578</v>
      </c>
    </row>
    <row r="4656" spans="1:4" x14ac:dyDescent="0.2">
      <c r="A4656" s="8">
        <v>40486</v>
      </c>
      <c r="B4656" s="5">
        <v>1.9099223816177839</v>
      </c>
      <c r="C4656" s="5">
        <v>-0.42086154020882754</v>
      </c>
      <c r="D4656" s="5">
        <v>-9.6286171458097786E-2</v>
      </c>
    </row>
    <row r="4657" spans="1:4" x14ac:dyDescent="0.2">
      <c r="A4657" s="8">
        <v>40487</v>
      </c>
      <c r="B4657" s="5">
        <v>0.39151469556092372</v>
      </c>
      <c r="C4657" s="5">
        <v>-0.94288306715225223</v>
      </c>
      <c r="D4657" s="5">
        <v>0.26984534271579425</v>
      </c>
    </row>
    <row r="4658" spans="1:4" x14ac:dyDescent="0.2">
      <c r="A4658" s="8">
        <v>40490</v>
      </c>
      <c r="B4658" s="5">
        <v>-0.21232297388884083</v>
      </c>
      <c r="C4658" s="5">
        <v>-2.2410079649564978E-2</v>
      </c>
      <c r="D4658" s="5">
        <v>-0.54077939297860134</v>
      </c>
    </row>
    <row r="4659" spans="1:4" x14ac:dyDescent="0.2">
      <c r="A4659" s="8">
        <v>40491</v>
      </c>
      <c r="B4659" s="5">
        <v>-0.80849146610354006</v>
      </c>
      <c r="C4659" s="5">
        <v>0</v>
      </c>
      <c r="D4659" s="5">
        <v>-0.54804614628342407</v>
      </c>
    </row>
    <row r="4660" spans="1:4" x14ac:dyDescent="0.2">
      <c r="A4660" s="8">
        <v>40492</v>
      </c>
      <c r="B4660" s="5">
        <v>0.43665857524340951</v>
      </c>
      <c r="C4660" s="5">
        <v>1.6314542593144497</v>
      </c>
      <c r="D4660" s="5">
        <v>0.64613653459187359</v>
      </c>
    </row>
    <row r="4661" spans="1:4" x14ac:dyDescent="0.2">
      <c r="A4661" s="8">
        <v>40493</v>
      </c>
      <c r="B4661" s="5">
        <v>-0.42512141320765856</v>
      </c>
      <c r="C4661" s="5">
        <v>2.2589087491775564</v>
      </c>
      <c r="D4661" s="5">
        <v>0.72097332338023368</v>
      </c>
    </row>
    <row r="4662" spans="1:4" x14ac:dyDescent="0.2">
      <c r="A4662" s="8">
        <v>40494</v>
      </c>
      <c r="B4662" s="5">
        <v>-1.1878701482340308</v>
      </c>
      <c r="C4662" s="5">
        <v>0.80634054905448938</v>
      </c>
      <c r="D4662" s="5">
        <v>1.1954073567560115</v>
      </c>
    </row>
    <row r="4663" spans="1:4" x14ac:dyDescent="0.2">
      <c r="A4663" s="8">
        <v>40497</v>
      </c>
      <c r="B4663" s="5">
        <v>-0.12182098829831606</v>
      </c>
      <c r="C4663" s="5">
        <v>-0.21288117025126796</v>
      </c>
      <c r="D4663" s="5">
        <v>1.0279047150998477</v>
      </c>
    </row>
    <row r="4664" spans="1:4" x14ac:dyDescent="0.2">
      <c r="A4664" s="8">
        <v>40498</v>
      </c>
      <c r="B4664" s="5">
        <v>-1.6338128408044901</v>
      </c>
      <c r="C4664" s="5">
        <v>1.5393734301727626</v>
      </c>
      <c r="D4664" s="5">
        <v>0.51993251781297689</v>
      </c>
    </row>
    <row r="4665" spans="1:4" x14ac:dyDescent="0.2">
      <c r="A4665" s="8">
        <v>40499</v>
      </c>
      <c r="B4665" s="5">
        <v>2.1214036983506886E-2</v>
      </c>
      <c r="C4665" s="5">
        <v>0.39664251843545323</v>
      </c>
      <c r="D4665" s="5">
        <v>-0.32923738529867985</v>
      </c>
    </row>
    <row r="4666" spans="1:4" x14ac:dyDescent="0.2">
      <c r="A4666" s="8">
        <v>40500</v>
      </c>
      <c r="B4666" s="5">
        <v>1.5240603506340207</v>
      </c>
      <c r="C4666" s="5">
        <v>-1.1025444119921735</v>
      </c>
      <c r="D4666" s="5">
        <v>-2.1260468198914206</v>
      </c>
    </row>
    <row r="4667" spans="1:4" x14ac:dyDescent="0.2">
      <c r="A4667" s="8">
        <v>40501</v>
      </c>
      <c r="B4667" s="5">
        <v>0.25371192284322391</v>
      </c>
      <c r="C4667" s="5">
        <v>0.53928798851540005</v>
      </c>
      <c r="D4667" s="5">
        <v>-0.25631276743466941</v>
      </c>
    </row>
    <row r="4668" spans="1:4" x14ac:dyDescent="0.2">
      <c r="A4668" s="8">
        <v>40504</v>
      </c>
      <c r="B4668" s="5">
        <v>-0.1576596630330781</v>
      </c>
      <c r="C4668" s="5">
        <v>-0.44605889192651704</v>
      </c>
      <c r="D4668" s="5">
        <v>0.47923224813486137</v>
      </c>
    </row>
    <row r="4669" spans="1:4" x14ac:dyDescent="0.2">
      <c r="A4669" s="8">
        <v>40505</v>
      </c>
      <c r="B4669" s="5">
        <v>-1.4387043583311629</v>
      </c>
      <c r="C4669" s="5">
        <v>0.29798558034742478</v>
      </c>
      <c r="D4669" s="5">
        <v>0</v>
      </c>
    </row>
    <row r="4670" spans="1:4" x14ac:dyDescent="0.2">
      <c r="A4670" s="8">
        <v>40506</v>
      </c>
      <c r="B4670" s="5">
        <v>1.4812719350008896</v>
      </c>
      <c r="C4670" s="5">
        <v>2.1535230850596569</v>
      </c>
      <c r="D4670" s="5">
        <v>0.10546889951463109</v>
      </c>
    </row>
    <row r="4671" spans="1:4" x14ac:dyDescent="0.2">
      <c r="A4671" s="8">
        <v>40507</v>
      </c>
      <c r="B4671" s="5">
        <v>0</v>
      </c>
      <c r="C4671" s="5">
        <v>8.1687601258808779E-2</v>
      </c>
      <c r="D4671" s="5">
        <v>1.2736712954976728</v>
      </c>
    </row>
    <row r="4672" spans="1:4" x14ac:dyDescent="0.2">
      <c r="A4672" s="8">
        <v>40508</v>
      </c>
      <c r="B4672" s="5">
        <v>-0.74966323236671939</v>
      </c>
      <c r="C4672" s="5">
        <v>0.68309721209529561</v>
      </c>
      <c r="D4672" s="5">
        <v>0.43344294172508702</v>
      </c>
    </row>
    <row r="4673" spans="1:4" x14ac:dyDescent="0.2">
      <c r="A4673" s="8">
        <v>40511</v>
      </c>
      <c r="B4673" s="5">
        <v>-0.13797979607531208</v>
      </c>
      <c r="C4673" s="5">
        <v>0</v>
      </c>
      <c r="D4673" s="5">
        <v>-1.6992296223046242</v>
      </c>
    </row>
    <row r="4674" spans="1:4" x14ac:dyDescent="0.2">
      <c r="A4674" s="8">
        <v>40512</v>
      </c>
      <c r="B4674" s="5">
        <v>-0.60887487487678049</v>
      </c>
      <c r="C4674" s="5">
        <v>-1.02294167168359</v>
      </c>
      <c r="D4674" s="5">
        <v>-0.52929322824902392</v>
      </c>
    </row>
    <row r="4675" spans="1:4" x14ac:dyDescent="0.2">
      <c r="A4675" s="8">
        <v>40513</v>
      </c>
      <c r="B4675" s="5">
        <v>2.138670815746615</v>
      </c>
      <c r="C4675" s="5">
        <v>0.37319063342388353</v>
      </c>
      <c r="D4675" s="5">
        <v>1.1747787194228281</v>
      </c>
    </row>
    <row r="4676" spans="1:4" x14ac:dyDescent="0.2">
      <c r="A4676" s="8">
        <v>40514</v>
      </c>
      <c r="B4676" s="5">
        <v>1.2737031643018828</v>
      </c>
      <c r="C4676" s="5">
        <v>-0.34549907109668032</v>
      </c>
      <c r="D4676" s="5">
        <v>-1.6206466673260196</v>
      </c>
    </row>
    <row r="4677" spans="1:4" x14ac:dyDescent="0.2">
      <c r="A4677" s="8">
        <v>40515</v>
      </c>
      <c r="B4677" s="5">
        <v>0.25999098954114319</v>
      </c>
      <c r="C4677" s="5">
        <v>0.89353988328256895</v>
      </c>
      <c r="D4677" s="5">
        <v>-0.3262419545779025</v>
      </c>
    </row>
    <row r="4678" spans="1:4" x14ac:dyDescent="0.2">
      <c r="A4678" s="8">
        <v>40518</v>
      </c>
      <c r="B4678" s="5">
        <v>-0.12991100065108332</v>
      </c>
      <c r="C4678" s="5">
        <v>-1.573038952677579</v>
      </c>
      <c r="D4678" s="5">
        <v>-2.7766967937605607</v>
      </c>
    </row>
    <row r="4679" spans="1:4" x14ac:dyDescent="0.2">
      <c r="A4679" s="8">
        <v>40519</v>
      </c>
      <c r="B4679" s="5">
        <v>5.1494359236190675E-2</v>
      </c>
      <c r="C4679" s="5">
        <v>0.59409211161586317</v>
      </c>
      <c r="D4679" s="5">
        <v>2.4582846666422138</v>
      </c>
    </row>
    <row r="4680" spans="1:4" x14ac:dyDescent="0.2">
      <c r="A4680" s="8">
        <v>40520</v>
      </c>
      <c r="B4680" s="5">
        <v>0.36949019006636269</v>
      </c>
      <c r="C4680" s="5">
        <v>1.278067968302643</v>
      </c>
      <c r="D4680" s="5">
        <v>2.0643162551581833</v>
      </c>
    </row>
    <row r="4681" spans="1:4" x14ac:dyDescent="0.2">
      <c r="A4681" s="8">
        <v>40521</v>
      </c>
      <c r="B4681" s="5">
        <v>0.38354074189605825</v>
      </c>
      <c r="C4681" s="5">
        <v>0.22887343958097792</v>
      </c>
      <c r="D4681" s="5">
        <v>4.5461680375569587E-2</v>
      </c>
    </row>
    <row r="4682" spans="1:4" x14ac:dyDescent="0.2">
      <c r="A4682" s="8">
        <v>40522</v>
      </c>
      <c r="B4682" s="5">
        <v>0.59836840619496678</v>
      </c>
      <c r="C4682" s="5">
        <v>0.24877471467276502</v>
      </c>
      <c r="D4682" s="5">
        <v>0.70328856954007479</v>
      </c>
    </row>
    <row r="4683" spans="1:4" x14ac:dyDescent="0.2">
      <c r="A4683" s="8">
        <v>40525</v>
      </c>
      <c r="B4683" s="5">
        <v>4.8370323203855547E-3</v>
      </c>
      <c r="C4683" s="5">
        <v>-0.26242410729597571</v>
      </c>
      <c r="D4683" s="5">
        <v>0</v>
      </c>
    </row>
    <row r="4684" spans="1:4" x14ac:dyDescent="0.2">
      <c r="A4684" s="8">
        <v>40526</v>
      </c>
      <c r="B4684" s="5">
        <v>9.1053772331055244E-2</v>
      </c>
      <c r="C4684" s="5">
        <v>0.93859131488156655</v>
      </c>
      <c r="D4684" s="5">
        <v>1.2718761373271417</v>
      </c>
    </row>
    <row r="4685" spans="1:4" x14ac:dyDescent="0.2">
      <c r="A4685" s="8">
        <v>40527</v>
      </c>
      <c r="B4685" s="5">
        <v>-0.51356287324678584</v>
      </c>
      <c r="C4685" s="5">
        <v>0.47330315057651295</v>
      </c>
      <c r="D4685" s="5">
        <v>0.42625284725275742</v>
      </c>
    </row>
    <row r="4686" spans="1:4" x14ac:dyDescent="0.2">
      <c r="A4686" s="8">
        <v>40528</v>
      </c>
      <c r="B4686" s="5">
        <v>0.61660338211001053</v>
      </c>
      <c r="C4686" s="5">
        <v>-0.37981414562013932</v>
      </c>
      <c r="D4686" s="5">
        <v>-1.0189619066104263</v>
      </c>
    </row>
    <row r="4687" spans="1:4" x14ac:dyDescent="0.2">
      <c r="A4687" s="8">
        <v>40529</v>
      </c>
      <c r="B4687" s="5">
        <v>8.3642305361360109E-2</v>
      </c>
      <c r="C4687" s="5">
        <v>1.0282233486370507</v>
      </c>
      <c r="D4687" s="5">
        <v>-1.4914900864467011</v>
      </c>
    </row>
    <row r="4688" spans="1:4" x14ac:dyDescent="0.2">
      <c r="A4688" s="8">
        <v>40532</v>
      </c>
      <c r="B4688" s="5">
        <v>0.25451741767312724</v>
      </c>
      <c r="C4688" s="5">
        <v>0.49908678645738869</v>
      </c>
      <c r="D4688" s="5">
        <v>-6.9521418566074397E-2</v>
      </c>
    </row>
    <row r="4689" spans="1:4" x14ac:dyDescent="0.2">
      <c r="A4689" s="8">
        <v>40533</v>
      </c>
      <c r="B4689" s="5">
        <v>0.60119780708574211</v>
      </c>
      <c r="C4689" s="5">
        <v>5.8748221230664886E-2</v>
      </c>
      <c r="D4689" s="5">
        <v>-0.8533553509445565</v>
      </c>
    </row>
    <row r="4690" spans="1:4" x14ac:dyDescent="0.2">
      <c r="A4690" s="8">
        <v>40534</v>
      </c>
      <c r="B4690" s="5">
        <v>0.33738653176371236</v>
      </c>
      <c r="C4690" s="5">
        <v>0.15723099581885491</v>
      </c>
      <c r="D4690" s="5">
        <v>-2.3950073481260614</v>
      </c>
    </row>
    <row r="4691" spans="1:4" x14ac:dyDescent="0.2">
      <c r="A4691" s="8">
        <v>40535</v>
      </c>
      <c r="B4691" s="5">
        <v>-0.16457244701686807</v>
      </c>
      <c r="C4691" s="5">
        <v>-7.7477341754310772E-2</v>
      </c>
      <c r="D4691" s="5">
        <v>0.27475436681483162</v>
      </c>
    </row>
    <row r="4692" spans="1:4" x14ac:dyDescent="0.2">
      <c r="A4692" s="8">
        <v>40536</v>
      </c>
      <c r="B4692" s="5">
        <v>0</v>
      </c>
      <c r="C4692" s="5">
        <v>-0.50952271813778305</v>
      </c>
      <c r="D4692" s="5">
        <v>-0.35676488376976584</v>
      </c>
    </row>
    <row r="4693" spans="1:4" x14ac:dyDescent="0.2">
      <c r="A4693" s="8">
        <v>40539</v>
      </c>
      <c r="B4693" s="5">
        <v>6.1249410301188578E-2</v>
      </c>
      <c r="C4693" s="5">
        <v>0.84887142857118969</v>
      </c>
      <c r="D4693" s="5">
        <v>1.9049580136282704</v>
      </c>
    </row>
    <row r="4694" spans="1:4" x14ac:dyDescent="0.2">
      <c r="A4694" s="8">
        <v>40540</v>
      </c>
      <c r="B4694" s="5">
        <v>7.7104989809968646E-2</v>
      </c>
      <c r="C4694" s="5">
        <v>-4.746163147389465E-2</v>
      </c>
      <c r="D4694" s="5">
        <v>-0.46188287615249363</v>
      </c>
    </row>
    <row r="4695" spans="1:4" x14ac:dyDescent="0.2">
      <c r="A4695" s="8">
        <v>40541</v>
      </c>
      <c r="B4695" s="5">
        <v>0.10086210147884853</v>
      </c>
      <c r="C4695" s="5">
        <v>0</v>
      </c>
      <c r="D4695" s="5">
        <v>-0.25311761021558604</v>
      </c>
    </row>
    <row r="4696" spans="1:4" x14ac:dyDescent="0.2">
      <c r="A4696" s="8">
        <v>40542</v>
      </c>
      <c r="B4696" s="5">
        <v>-0.15093383226483204</v>
      </c>
      <c r="C4696" s="5">
        <v>-0.45589420792074475</v>
      </c>
      <c r="D4696" s="5">
        <v>0</v>
      </c>
    </row>
    <row r="4697" spans="1:4" x14ac:dyDescent="0.2">
      <c r="A4697" s="8">
        <v>40543</v>
      </c>
      <c r="B4697" s="5">
        <v>-1.9081541846472962E-2</v>
      </c>
      <c r="C4697" s="5">
        <v>0.3343781141814211</v>
      </c>
      <c r="D4697" s="5">
        <v>0.37958827619410646</v>
      </c>
    </row>
    <row r="4698" spans="1:4" x14ac:dyDescent="0.2">
      <c r="A4698" s="8">
        <v>40546</v>
      </c>
      <c r="B4698" s="5">
        <v>1.1251309634402831</v>
      </c>
      <c r="C4698" s="5">
        <v>-0.20470156690699598</v>
      </c>
      <c r="D4698" s="5">
        <v>0.95335699182867739</v>
      </c>
    </row>
    <row r="4699" spans="1:4" x14ac:dyDescent="0.2">
      <c r="A4699" s="8">
        <v>40547</v>
      </c>
      <c r="B4699" s="5">
        <v>-0.1313890050426815</v>
      </c>
      <c r="C4699" s="5">
        <v>0.57211174139664578</v>
      </c>
      <c r="D4699" s="5">
        <v>1.0659940790402282</v>
      </c>
    </row>
    <row r="4700" spans="1:4" x14ac:dyDescent="0.2">
      <c r="A4700" s="8">
        <v>40548</v>
      </c>
      <c r="B4700" s="5">
        <v>0.49945917332972517</v>
      </c>
      <c r="C4700" s="5">
        <v>-1.0194851445333251</v>
      </c>
      <c r="D4700" s="5">
        <v>0.11603830106250378</v>
      </c>
    </row>
    <row r="4701" spans="1:4" x14ac:dyDescent="0.2">
      <c r="A4701" s="8">
        <v>40549</v>
      </c>
      <c r="B4701" s="5">
        <v>-0.21251493053446058</v>
      </c>
      <c r="C4701" s="5">
        <v>0</v>
      </c>
      <c r="D4701" s="5">
        <v>0</v>
      </c>
    </row>
    <row r="4702" spans="1:4" x14ac:dyDescent="0.2">
      <c r="A4702" s="8">
        <v>40550</v>
      </c>
      <c r="B4702" s="5">
        <v>-0.18465049346529078</v>
      </c>
      <c r="C4702" s="5">
        <v>0</v>
      </c>
      <c r="D4702" s="5">
        <v>0.64607696997074582</v>
      </c>
    </row>
    <row r="4703" spans="1:4" x14ac:dyDescent="0.2">
      <c r="A4703" s="8">
        <v>40553</v>
      </c>
      <c r="B4703" s="5">
        <v>-0.13772751808198855</v>
      </c>
      <c r="C4703" s="5">
        <v>1.4360127468166954</v>
      </c>
      <c r="D4703" s="5">
        <v>0.86928523305855476</v>
      </c>
    </row>
    <row r="4704" spans="1:4" x14ac:dyDescent="0.2">
      <c r="A4704" s="8">
        <v>40554</v>
      </c>
      <c r="B4704" s="5">
        <v>0.37182215832849935</v>
      </c>
      <c r="C4704" s="5">
        <v>-1.2064776898515527E-2</v>
      </c>
      <c r="D4704" s="5">
        <v>0.62695648095889123</v>
      </c>
    </row>
    <row r="4705" spans="1:4" x14ac:dyDescent="0.2">
      <c r="A4705" s="8">
        <v>40555</v>
      </c>
      <c r="B4705" s="5">
        <v>0.89672688501128195</v>
      </c>
      <c r="C4705" s="5">
        <v>1.3963847415976787</v>
      </c>
      <c r="D4705" s="5">
        <v>-1.2620437333494228</v>
      </c>
    </row>
    <row r="4706" spans="1:4" x14ac:dyDescent="0.2">
      <c r="A4706" s="8">
        <v>40556</v>
      </c>
      <c r="B4706" s="5">
        <v>-0.17122492236479142</v>
      </c>
      <c r="C4706" s="5">
        <v>0.20638281058195937</v>
      </c>
      <c r="D4706" s="5">
        <v>-2.8451464480561963</v>
      </c>
    </row>
    <row r="4707" spans="1:4" x14ac:dyDescent="0.2">
      <c r="A4707" s="8">
        <v>40557</v>
      </c>
      <c r="B4707" s="5">
        <v>0.73574255056363769</v>
      </c>
      <c r="C4707" s="5">
        <v>0</v>
      </c>
      <c r="D4707" s="5">
        <v>-4.3017590856097687</v>
      </c>
    </row>
    <row r="4708" spans="1:4" x14ac:dyDescent="0.2">
      <c r="A4708" s="8">
        <v>40560</v>
      </c>
      <c r="B4708" s="5">
        <v>0</v>
      </c>
      <c r="C4708" s="5">
        <v>5.6114301986122099E-2</v>
      </c>
      <c r="D4708" s="5">
        <v>-0.67560379485595234</v>
      </c>
    </row>
    <row r="4709" spans="1:4" x14ac:dyDescent="0.2">
      <c r="A4709" s="8">
        <v>40561</v>
      </c>
      <c r="B4709" s="5">
        <v>0.13754416330838501</v>
      </c>
      <c r="C4709" s="5">
        <v>0.29085758797980349</v>
      </c>
      <c r="D4709" s="5">
        <v>2.8430023438643284</v>
      </c>
    </row>
    <row r="4710" spans="1:4" x14ac:dyDescent="0.2">
      <c r="A4710" s="8">
        <v>40562</v>
      </c>
      <c r="B4710" s="5">
        <v>-1.0167184992425786</v>
      </c>
      <c r="C4710" s="5">
        <v>0.86753106503458155</v>
      </c>
      <c r="D4710" s="5">
        <v>0.28571435968748388</v>
      </c>
    </row>
    <row r="4711" spans="1:4" x14ac:dyDescent="0.2">
      <c r="A4711" s="8">
        <v>40563</v>
      </c>
      <c r="B4711" s="5">
        <v>-0.12957717508255115</v>
      </c>
      <c r="C4711" s="5">
        <v>-0.79548611447352968</v>
      </c>
      <c r="D4711" s="5">
        <v>0.11794092294896164</v>
      </c>
    </row>
    <row r="4712" spans="1:4" x14ac:dyDescent="0.2">
      <c r="A4712" s="8">
        <v>40564</v>
      </c>
      <c r="B4712" s="5">
        <v>0.24106642558033367</v>
      </c>
      <c r="C4712" s="5">
        <v>-0.16998024576427781</v>
      </c>
      <c r="D4712" s="5">
        <v>-0.94057239094041023</v>
      </c>
    </row>
    <row r="4713" spans="1:4" x14ac:dyDescent="0.2">
      <c r="A4713" s="8">
        <v>40567</v>
      </c>
      <c r="B4713" s="5">
        <v>0.58193226895376926</v>
      </c>
      <c r="C4713" s="5">
        <v>0.30640078585654218</v>
      </c>
      <c r="D4713" s="5">
        <v>0.36469004534823191</v>
      </c>
    </row>
    <row r="4714" spans="1:4" x14ac:dyDescent="0.2">
      <c r="A4714" s="8">
        <v>40568</v>
      </c>
      <c r="B4714" s="5">
        <v>2.6335969664466899E-2</v>
      </c>
      <c r="C4714" s="5">
        <v>0.5662462613015613</v>
      </c>
      <c r="D4714" s="5">
        <v>-0.40562348099736106</v>
      </c>
    </row>
    <row r="4715" spans="1:4" x14ac:dyDescent="0.2">
      <c r="A4715" s="8">
        <v>40569</v>
      </c>
      <c r="B4715" s="5">
        <v>0.42120619810420096</v>
      </c>
      <c r="C4715" s="5">
        <v>-1.0386025143598689</v>
      </c>
      <c r="D4715" s="5">
        <v>-2.2943590434573222</v>
      </c>
    </row>
    <row r="4716" spans="1:4" x14ac:dyDescent="0.2">
      <c r="A4716" s="8">
        <v>40570</v>
      </c>
      <c r="B4716" s="5">
        <v>0.22417647678586913</v>
      </c>
      <c r="C4716" s="5">
        <v>-1.7780277330923397</v>
      </c>
      <c r="D4716" s="5">
        <v>-2.1826649176843609</v>
      </c>
    </row>
    <row r="4717" spans="1:4" x14ac:dyDescent="0.2">
      <c r="A4717" s="8">
        <v>40571</v>
      </c>
      <c r="B4717" s="5">
        <v>-1.8013748586016589</v>
      </c>
      <c r="C4717" s="5">
        <v>0.69255157741834428</v>
      </c>
      <c r="D4717" s="5">
        <v>-0.99566601313254688</v>
      </c>
    </row>
    <row r="4718" spans="1:4" x14ac:dyDescent="0.2">
      <c r="A4718" s="8">
        <v>40574</v>
      </c>
      <c r="B4718" s="5">
        <v>0.76333269499724954</v>
      </c>
      <c r="C4718" s="5">
        <v>1.3106347505300584</v>
      </c>
      <c r="D4718" s="5">
        <v>2.5914555653353304</v>
      </c>
    </row>
    <row r="4719" spans="1:4" x14ac:dyDescent="0.2">
      <c r="A4719" s="8">
        <v>40575</v>
      </c>
      <c r="B4719" s="5">
        <v>1.655581418074286</v>
      </c>
      <c r="C4719" s="5">
        <v>-0.7170966838638555</v>
      </c>
      <c r="D4719" s="5">
        <v>1.9555030858055842</v>
      </c>
    </row>
    <row r="4720" spans="1:4" x14ac:dyDescent="0.2">
      <c r="A4720" s="8">
        <v>40576</v>
      </c>
      <c r="B4720" s="5">
        <v>-0.27262788652279424</v>
      </c>
      <c r="C4720" s="5">
        <v>0.75798019869412803</v>
      </c>
      <c r="D4720" s="5">
        <v>0.36791297797779093</v>
      </c>
    </row>
    <row r="4721" spans="1:4" x14ac:dyDescent="0.2">
      <c r="A4721" s="8">
        <v>40577</v>
      </c>
      <c r="B4721" s="5">
        <v>0.23514734345755295</v>
      </c>
      <c r="C4721" s="5">
        <v>-1.0782271165882322</v>
      </c>
      <c r="D4721" s="5">
        <v>-0.77158615441850087</v>
      </c>
    </row>
    <row r="4722" spans="1:4" x14ac:dyDescent="0.2">
      <c r="A4722" s="8">
        <v>40578</v>
      </c>
      <c r="B4722" s="5">
        <v>0.28800961095791244</v>
      </c>
      <c r="C4722" s="5">
        <v>-1.0504149003975582</v>
      </c>
      <c r="D4722" s="5">
        <v>-2.2748707939801189</v>
      </c>
    </row>
    <row r="4723" spans="1:4" x14ac:dyDescent="0.2">
      <c r="A4723" s="8">
        <v>40581</v>
      </c>
      <c r="B4723" s="5">
        <v>0.62207416034440677</v>
      </c>
      <c r="C4723" s="5">
        <v>0.37727616586258833</v>
      </c>
      <c r="D4723" s="5">
        <v>0.97302621782887533</v>
      </c>
    </row>
    <row r="4724" spans="1:4" x14ac:dyDescent="0.2">
      <c r="A4724" s="8">
        <v>40582</v>
      </c>
      <c r="B4724" s="5">
        <v>0.4176097943201374</v>
      </c>
      <c r="C4724" s="5">
        <v>1.7492145038418883</v>
      </c>
      <c r="D4724" s="5">
        <v>1.1071379836471102</v>
      </c>
    </row>
    <row r="4725" spans="1:4" x14ac:dyDescent="0.2">
      <c r="A4725" s="8">
        <v>40583</v>
      </c>
      <c r="B4725" s="5">
        <v>-0.27896973241534961</v>
      </c>
      <c r="C4725" s="5">
        <v>-0.22291510999533437</v>
      </c>
      <c r="D4725" s="5">
        <v>0</v>
      </c>
    </row>
    <row r="4726" spans="1:4" x14ac:dyDescent="0.2">
      <c r="A4726" s="8">
        <v>40584</v>
      </c>
      <c r="B4726" s="5">
        <v>7.4921959800166693E-2</v>
      </c>
      <c r="C4726" s="5">
        <v>0.83632185910229684</v>
      </c>
      <c r="D4726" s="5">
        <v>0.43981756423339807</v>
      </c>
    </row>
    <row r="4727" spans="1:4" x14ac:dyDescent="0.2">
      <c r="A4727" s="8">
        <v>40585</v>
      </c>
      <c r="B4727" s="5">
        <v>0.54922394398424257</v>
      </c>
      <c r="C4727" s="5">
        <v>0.54057355527849094</v>
      </c>
      <c r="D4727" s="5">
        <v>-0.24232973612358191</v>
      </c>
    </row>
    <row r="4728" spans="1:4" x14ac:dyDescent="0.2">
      <c r="A4728" s="8">
        <v>40588</v>
      </c>
      <c r="B4728" s="5">
        <v>0.23821433260880176</v>
      </c>
      <c r="C4728" s="5">
        <v>0.37889486698347141</v>
      </c>
      <c r="D4728" s="5">
        <v>-0.79952755044695634</v>
      </c>
    </row>
    <row r="4729" spans="1:4" x14ac:dyDescent="0.2">
      <c r="A4729" s="8">
        <v>40589</v>
      </c>
      <c r="B4729" s="5">
        <v>-0.32402023589993278</v>
      </c>
      <c r="C4729" s="5">
        <v>2.1186216248591573E-3</v>
      </c>
      <c r="D4729" s="5">
        <v>-1.2348420875518398</v>
      </c>
    </row>
    <row r="4730" spans="1:4" x14ac:dyDescent="0.2">
      <c r="A4730" s="8">
        <v>40590</v>
      </c>
      <c r="B4730" s="5">
        <v>0.62379862455999602</v>
      </c>
      <c r="C4730" s="5">
        <v>0.27609569809081713</v>
      </c>
      <c r="D4730" s="5">
        <v>-1.290733803237861</v>
      </c>
    </row>
    <row r="4731" spans="1:4" x14ac:dyDescent="0.2">
      <c r="A4731" s="8">
        <v>40591</v>
      </c>
      <c r="B4731" s="5">
        <v>0.30708906172792971</v>
      </c>
      <c r="C4731" s="5">
        <v>0</v>
      </c>
      <c r="D4731" s="5">
        <v>0.53572638885686363</v>
      </c>
    </row>
    <row r="4732" spans="1:4" x14ac:dyDescent="0.2">
      <c r="A4732" s="8">
        <v>40592</v>
      </c>
      <c r="B4732" s="5">
        <v>0.19229055205082848</v>
      </c>
      <c r="C4732" s="5">
        <v>1.3180868961840855</v>
      </c>
      <c r="D4732" s="5">
        <v>0.7344052637830808</v>
      </c>
    </row>
    <row r="4733" spans="1:4" x14ac:dyDescent="0.2">
      <c r="A4733" s="8">
        <v>40595</v>
      </c>
      <c r="B4733" s="5">
        <v>0</v>
      </c>
      <c r="C4733" s="5">
        <v>0.35176124856686186</v>
      </c>
      <c r="D4733" s="5">
        <v>0</v>
      </c>
    </row>
    <row r="4734" spans="1:4" x14ac:dyDescent="0.2">
      <c r="A4734" s="8">
        <v>40596</v>
      </c>
      <c r="B4734" s="5">
        <v>-2.0742153105926633</v>
      </c>
      <c r="C4734" s="5">
        <v>0.49018943983346408</v>
      </c>
      <c r="D4734" s="5">
        <v>5.268124103040288E-4</v>
      </c>
    </row>
    <row r="4735" spans="1:4" x14ac:dyDescent="0.2">
      <c r="A4735" s="8">
        <v>40597</v>
      </c>
      <c r="B4735" s="5">
        <v>-0.61307782273414646</v>
      </c>
      <c r="C4735" s="5">
        <v>0.70463452911614621</v>
      </c>
      <c r="D4735" s="5">
        <v>0.51363640148604117</v>
      </c>
    </row>
    <row r="4736" spans="1:4" x14ac:dyDescent="0.2">
      <c r="A4736" s="8">
        <v>40598</v>
      </c>
      <c r="B4736" s="5">
        <v>-9.9483459515377973E-2</v>
      </c>
      <c r="C4736" s="5">
        <v>-5.5448880634537644E-2</v>
      </c>
      <c r="D4736" s="5">
        <v>1.9354176859639514</v>
      </c>
    </row>
    <row r="4737" spans="1:4" x14ac:dyDescent="0.2">
      <c r="A4737" s="8">
        <v>40599</v>
      </c>
      <c r="B4737" s="5">
        <v>1.0495225773550236</v>
      </c>
      <c r="C4737" s="5">
        <v>0.10573701215608886</v>
      </c>
      <c r="D4737" s="5">
        <v>-0.1101278268334422</v>
      </c>
    </row>
    <row r="4738" spans="1:4" x14ac:dyDescent="0.2">
      <c r="A4738" s="8">
        <v>40602</v>
      </c>
      <c r="B4738" s="5">
        <v>0.55457057245348929</v>
      </c>
      <c r="C4738" s="5">
        <v>-1.8568049110756664</v>
      </c>
      <c r="D4738" s="5">
        <v>-1.3396292264943575</v>
      </c>
    </row>
    <row r="4739" spans="1:4" x14ac:dyDescent="0.2">
      <c r="A4739" s="8">
        <v>40603</v>
      </c>
      <c r="B4739" s="5">
        <v>-1.5864850224639091</v>
      </c>
      <c r="C4739" s="5">
        <v>-1.0317493472276886</v>
      </c>
      <c r="D4739" s="5">
        <v>0.66490522602109314</v>
      </c>
    </row>
    <row r="4740" spans="1:4" x14ac:dyDescent="0.2">
      <c r="A4740" s="8">
        <v>40604</v>
      </c>
      <c r="B4740" s="5">
        <v>0.16139090306173223</v>
      </c>
      <c r="C4740" s="5">
        <v>-1.346041268107103</v>
      </c>
      <c r="D4740" s="5">
        <v>-1.0122959099877438</v>
      </c>
    </row>
    <row r="4741" spans="1:4" x14ac:dyDescent="0.2">
      <c r="A4741" s="8">
        <v>40605</v>
      </c>
      <c r="B4741" s="5">
        <v>1.7072411809528822</v>
      </c>
      <c r="C4741" s="5">
        <v>0.82190053056973056</v>
      </c>
      <c r="D4741" s="5">
        <v>0.12779940664216993</v>
      </c>
    </row>
    <row r="4742" spans="1:4" x14ac:dyDescent="0.2">
      <c r="A4742" s="8">
        <v>40606</v>
      </c>
      <c r="B4742" s="5">
        <v>-0.74054302804431071</v>
      </c>
      <c r="C4742" s="5">
        <v>0.98669720855512599</v>
      </c>
      <c r="D4742" s="5">
        <v>0.77577690838042934</v>
      </c>
    </row>
    <row r="4743" spans="1:4" x14ac:dyDescent="0.2">
      <c r="A4743" s="8">
        <v>40609</v>
      </c>
      <c r="B4743" s="5">
        <v>-0.83762005038354981</v>
      </c>
      <c r="C4743" s="5">
        <v>1.2982108935219208</v>
      </c>
      <c r="D4743" s="5">
        <v>1.2106466598970289</v>
      </c>
    </row>
    <row r="4744" spans="1:4" x14ac:dyDescent="0.2">
      <c r="A4744" s="8">
        <v>40610</v>
      </c>
      <c r="B4744" s="5">
        <v>0.8883205891223348</v>
      </c>
      <c r="C4744" s="5">
        <v>-2.1851627627376176</v>
      </c>
      <c r="D4744" s="5">
        <v>-0.75498864512216635</v>
      </c>
    </row>
    <row r="4745" spans="1:4" x14ac:dyDescent="0.2">
      <c r="A4745" s="8">
        <v>40611</v>
      </c>
      <c r="B4745" s="5">
        <v>-0.13626868232272332</v>
      </c>
      <c r="C4745" s="5">
        <v>0.61536703734517473</v>
      </c>
      <c r="D4745" s="5">
        <v>0.23900070052454178</v>
      </c>
    </row>
    <row r="4746" spans="1:4" x14ac:dyDescent="0.2">
      <c r="A4746" s="8">
        <v>40612</v>
      </c>
      <c r="B4746" s="5">
        <v>-1.9051254369579458</v>
      </c>
      <c r="C4746" s="5">
        <v>0.72468651640304349</v>
      </c>
      <c r="D4746" s="5">
        <v>1.374498331256703</v>
      </c>
    </row>
    <row r="4747" spans="1:4" x14ac:dyDescent="0.2">
      <c r="A4747" s="8">
        <v>40613</v>
      </c>
      <c r="B4747" s="5">
        <v>0.70555307518902588</v>
      </c>
      <c r="C4747" s="5">
        <v>-1.4716534666119117</v>
      </c>
      <c r="D4747" s="5">
        <v>0.52962843835953799</v>
      </c>
    </row>
    <row r="4748" spans="1:4" x14ac:dyDescent="0.2">
      <c r="A4748" s="8">
        <v>40616</v>
      </c>
      <c r="B4748" s="5">
        <v>-0.60676857940746942</v>
      </c>
      <c r="C4748" s="5">
        <v>-0.26265573721719393</v>
      </c>
      <c r="D4748" s="5">
        <v>0.52077740997240185</v>
      </c>
    </row>
    <row r="4749" spans="1:4" x14ac:dyDescent="0.2">
      <c r="A4749" s="8">
        <v>40617</v>
      </c>
      <c r="B4749" s="5">
        <v>-1.1263529286306984</v>
      </c>
      <c r="C4749" s="5">
        <v>0.54474636289748357</v>
      </c>
      <c r="D4749" s="5">
        <v>0.5115216093876207</v>
      </c>
    </row>
    <row r="4750" spans="1:4" x14ac:dyDescent="0.2">
      <c r="A4750" s="8">
        <v>40618</v>
      </c>
      <c r="B4750" s="5">
        <v>-1.968748964337206</v>
      </c>
      <c r="C4750" s="5">
        <v>-1.4345918067250982</v>
      </c>
      <c r="D4750" s="5">
        <v>-0.30688875672359955</v>
      </c>
    </row>
    <row r="4751" spans="1:4" x14ac:dyDescent="0.2">
      <c r="A4751" s="8">
        <v>40619</v>
      </c>
      <c r="B4751" s="5">
        <v>1.3309293117774694</v>
      </c>
      <c r="C4751" s="5">
        <v>-1.6606117242970608</v>
      </c>
      <c r="D4751" s="5">
        <v>-1.2740926889050448</v>
      </c>
    </row>
    <row r="4752" spans="1:4" x14ac:dyDescent="0.2">
      <c r="A4752" s="8">
        <v>40620</v>
      </c>
      <c r="B4752" s="5">
        <v>0.42931297626278891</v>
      </c>
      <c r="C4752" s="5">
        <v>-7.7827819012685655</v>
      </c>
      <c r="D4752" s="5">
        <v>0.77645890342327317</v>
      </c>
    </row>
    <row r="4753" spans="1:4" x14ac:dyDescent="0.2">
      <c r="A4753" s="8">
        <v>40623</v>
      </c>
      <c r="B4753" s="5">
        <v>1.4882450988371785</v>
      </c>
      <c r="C4753" s="5">
        <v>-9.9518749502251183</v>
      </c>
      <c r="D4753" s="5">
        <v>-1.2786737894426852</v>
      </c>
    </row>
    <row r="4754" spans="1:4" x14ac:dyDescent="0.2">
      <c r="A4754" s="8">
        <v>40624</v>
      </c>
      <c r="B4754" s="5">
        <v>-0.35568966767270527</v>
      </c>
      <c r="C4754" s="5">
        <v>6.4275193002699433</v>
      </c>
      <c r="D4754" s="5">
        <v>0.19824381914212089</v>
      </c>
    </row>
    <row r="4755" spans="1:4" x14ac:dyDescent="0.2">
      <c r="A4755" s="8">
        <v>40625</v>
      </c>
      <c r="B4755" s="5">
        <v>0.29097272498432947</v>
      </c>
      <c r="C4755" s="5">
        <v>-0.83884969577277513</v>
      </c>
      <c r="D4755" s="5">
        <v>-1.3474864313270341</v>
      </c>
    </row>
    <row r="4756" spans="1:4" x14ac:dyDescent="0.2">
      <c r="A4756" s="8">
        <v>40626</v>
      </c>
      <c r="B4756" s="5">
        <v>0.92973974423822847</v>
      </c>
      <c r="C4756" s="5">
        <v>2.3874055372059044</v>
      </c>
      <c r="D4756" s="5">
        <v>0.28259131366619361</v>
      </c>
    </row>
    <row r="4757" spans="1:4" x14ac:dyDescent="0.2">
      <c r="A4757" s="8">
        <v>40627</v>
      </c>
      <c r="B4757" s="5">
        <v>0.3156139934757779</v>
      </c>
      <c r="C4757" s="5">
        <v>0</v>
      </c>
      <c r="D4757" s="5">
        <v>0.70658490935649043</v>
      </c>
    </row>
    <row r="4758" spans="1:4" x14ac:dyDescent="0.2">
      <c r="A4758" s="8">
        <v>40630</v>
      </c>
      <c r="B4758" s="5">
        <v>-0.27515366122545676</v>
      </c>
      <c r="C4758" s="5">
        <v>4.4446003081355023</v>
      </c>
      <c r="D4758" s="5">
        <v>-3.1975820299454248E-2</v>
      </c>
    </row>
    <row r="4759" spans="1:4" x14ac:dyDescent="0.2">
      <c r="A4759" s="8">
        <v>40631</v>
      </c>
      <c r="B4759" s="5">
        <v>0.70352392937787867</v>
      </c>
      <c r="C4759" s="5">
        <v>-0.8130831329139464</v>
      </c>
      <c r="D4759" s="5">
        <v>1.0887939425388031</v>
      </c>
    </row>
    <row r="4760" spans="1:4" x14ac:dyDescent="0.2">
      <c r="A4760" s="8">
        <v>40632</v>
      </c>
      <c r="B4760" s="5">
        <v>0.6662410865996059</v>
      </c>
      <c r="C4760" s="5">
        <v>-0.83379976369188991</v>
      </c>
      <c r="D4760" s="5">
        <v>1.5460963524246851</v>
      </c>
    </row>
    <row r="4761" spans="1:4" x14ac:dyDescent="0.2">
      <c r="A4761" s="8">
        <v>40633</v>
      </c>
      <c r="B4761" s="5">
        <v>-0.18311366072702207</v>
      </c>
      <c r="C4761" s="5">
        <v>0.40085834911802898</v>
      </c>
      <c r="D4761" s="5">
        <v>-0.12545102918997006</v>
      </c>
    </row>
    <row r="4762" spans="1:4" x14ac:dyDescent="0.2">
      <c r="A4762" s="8">
        <v>40634</v>
      </c>
      <c r="B4762" s="5">
        <v>0.49506541464152937</v>
      </c>
      <c r="C4762" s="5">
        <v>5.4803147305415557E-2</v>
      </c>
      <c r="D4762" s="5">
        <v>-0.11800324588314677</v>
      </c>
    </row>
    <row r="4763" spans="1:4" x14ac:dyDescent="0.2">
      <c r="A4763" s="8">
        <v>40637</v>
      </c>
      <c r="B4763" s="5">
        <v>3.4517949676367794E-2</v>
      </c>
      <c r="C4763" s="5">
        <v>-0.89458812355486983</v>
      </c>
      <c r="D4763" s="5">
        <v>-0.31535778933342157</v>
      </c>
    </row>
    <row r="4764" spans="1:4" x14ac:dyDescent="0.2">
      <c r="A4764" s="8">
        <v>40638</v>
      </c>
      <c r="B4764" s="5">
        <v>-1.8007878495468459E-2</v>
      </c>
      <c r="C4764" s="5">
        <v>1.8505451465603986</v>
      </c>
      <c r="D4764" s="5">
        <v>1.3678207827058535</v>
      </c>
    </row>
    <row r="4765" spans="1:4" x14ac:dyDescent="0.2">
      <c r="A4765" s="8">
        <v>40639</v>
      </c>
      <c r="B4765" s="5">
        <v>0.21812711737267251</v>
      </c>
      <c r="C4765" s="5">
        <v>0.37914846597664953</v>
      </c>
      <c r="D4765" s="5">
        <v>1.03000342818709</v>
      </c>
    </row>
    <row r="4766" spans="1:4" x14ac:dyDescent="0.2">
      <c r="A4766" s="8">
        <v>40640</v>
      </c>
      <c r="B4766" s="5">
        <v>-0.15211407740053193</v>
      </c>
      <c r="C4766" s="5">
        <v>-0.78060442567004884</v>
      </c>
      <c r="D4766" s="5">
        <v>0.78019274570287722</v>
      </c>
    </row>
    <row r="4767" spans="1:4" x14ac:dyDescent="0.2">
      <c r="A4767" s="8">
        <v>40641</v>
      </c>
      <c r="B4767" s="5">
        <v>-0.40125087648393781</v>
      </c>
      <c r="C4767" s="5">
        <v>-0.33326203501805762</v>
      </c>
      <c r="D4767" s="5">
        <v>-0.20087663456659072</v>
      </c>
    </row>
    <row r="4768" spans="1:4" x14ac:dyDescent="0.2">
      <c r="A4768" s="8">
        <v>40644</v>
      </c>
      <c r="B4768" s="5">
        <v>-0.27972257111361098</v>
      </c>
      <c r="C4768" s="5">
        <v>-1.4752070492974969</v>
      </c>
      <c r="D4768" s="5">
        <v>-0.38210261704264004</v>
      </c>
    </row>
    <row r="4769" spans="1:4" x14ac:dyDescent="0.2">
      <c r="A4769" s="8">
        <v>40645</v>
      </c>
      <c r="B4769" s="5">
        <v>-0.78071509476483103</v>
      </c>
      <c r="C4769" s="5">
        <v>-0.89520805103115653</v>
      </c>
      <c r="D4769" s="5">
        <v>1.1293214704176373</v>
      </c>
    </row>
    <row r="4770" spans="1:4" x14ac:dyDescent="0.2">
      <c r="A4770" s="8">
        <v>40646</v>
      </c>
      <c r="B4770" s="5">
        <v>1.9021749525698333E-2</v>
      </c>
      <c r="C4770" s="5">
        <v>0.17730606593026643</v>
      </c>
      <c r="D4770" s="5">
        <v>7.4681090425379418E-2</v>
      </c>
    </row>
    <row r="4771" spans="1:4" x14ac:dyDescent="0.2">
      <c r="A4771" s="8">
        <v>40647</v>
      </c>
      <c r="B4771" s="5">
        <v>8.3684236601243057E-3</v>
      </c>
      <c r="C4771" s="5">
        <v>1.4201380193619266</v>
      </c>
      <c r="D4771" s="5">
        <v>0.30051971162656599</v>
      </c>
    </row>
    <row r="4772" spans="1:4" x14ac:dyDescent="0.2">
      <c r="A4772" s="8">
        <v>40648</v>
      </c>
      <c r="B4772" s="5">
        <v>0.39177029836831534</v>
      </c>
      <c r="C4772" s="5">
        <v>-9.264309035081314E-2</v>
      </c>
      <c r="D4772" s="5">
        <v>0.1075638131079289</v>
      </c>
    </row>
    <row r="4773" spans="1:4" x14ac:dyDescent="0.2">
      <c r="A4773" s="8">
        <v>40651</v>
      </c>
      <c r="B4773" s="5">
        <v>-1.1078968252260089</v>
      </c>
      <c r="C4773" s="5">
        <v>-1.6359001007916449</v>
      </c>
      <c r="D4773" s="5">
        <v>-0.71278927267899728</v>
      </c>
    </row>
    <row r="4774" spans="1:4" x14ac:dyDescent="0.2">
      <c r="A4774" s="8">
        <v>40652</v>
      </c>
      <c r="B4774" s="5">
        <v>0.5714825161644651</v>
      </c>
      <c r="C4774" s="5">
        <v>0.72247952549400196</v>
      </c>
      <c r="D4774" s="5">
        <v>0.40731800215224628</v>
      </c>
    </row>
    <row r="4775" spans="1:4" x14ac:dyDescent="0.2">
      <c r="A4775" s="8">
        <v>40653</v>
      </c>
      <c r="B4775" s="5">
        <v>1.342444242333191</v>
      </c>
      <c r="C4775" s="5">
        <v>0.25187589810098943</v>
      </c>
      <c r="D4775" s="5">
        <v>-0.71036599951332846</v>
      </c>
    </row>
    <row r="4776" spans="1:4" x14ac:dyDescent="0.2">
      <c r="A4776" s="8">
        <v>40654</v>
      </c>
      <c r="B4776" s="5">
        <v>0.52628938377450563</v>
      </c>
      <c r="C4776" s="5">
        <v>-0.64336333667495937</v>
      </c>
      <c r="D4776" s="5">
        <v>0.60585053940879385</v>
      </c>
    </row>
    <row r="4777" spans="1:4" x14ac:dyDescent="0.2">
      <c r="A4777" s="8">
        <v>40655</v>
      </c>
      <c r="B4777" s="5">
        <v>0</v>
      </c>
      <c r="C4777" s="5">
        <v>-0.59011991499366001</v>
      </c>
      <c r="D4777" s="5">
        <v>-9.2228254690214964E-2</v>
      </c>
    </row>
    <row r="4778" spans="1:4" x14ac:dyDescent="0.2">
      <c r="A4778" s="8">
        <v>40658</v>
      </c>
      <c r="B4778" s="5">
        <v>-0.15939358990673605</v>
      </c>
      <c r="C4778" s="5">
        <v>-1.0553616794307594</v>
      </c>
      <c r="D4778" s="5">
        <v>0.14952300612362071</v>
      </c>
    </row>
    <row r="4779" spans="1:4" x14ac:dyDescent="0.2">
      <c r="A4779" s="8">
        <v>40659</v>
      </c>
      <c r="B4779" s="5">
        <v>0.89395150388088285</v>
      </c>
      <c r="C4779" s="5">
        <v>1.1545544022772822</v>
      </c>
      <c r="D4779" s="5">
        <v>1.6503257617912497</v>
      </c>
    </row>
    <row r="4780" spans="1:4" x14ac:dyDescent="0.2">
      <c r="A4780" s="8">
        <v>40660</v>
      </c>
      <c r="B4780" s="5">
        <v>0.62303653386323599</v>
      </c>
      <c r="C4780" s="5">
        <v>0.54202611721075256</v>
      </c>
      <c r="D4780" s="5">
        <v>0.16638051780987567</v>
      </c>
    </row>
    <row r="4781" spans="1:4" x14ac:dyDescent="0.2">
      <c r="A4781" s="8">
        <v>40661</v>
      </c>
      <c r="B4781" s="5">
        <v>0.3549158040161472</v>
      </c>
      <c r="C4781" s="5">
        <v>5.463507470068147E-2</v>
      </c>
      <c r="D4781" s="5">
        <v>0</v>
      </c>
    </row>
    <row r="4782" spans="1:4" x14ac:dyDescent="0.2">
      <c r="A4782" s="8">
        <v>40662</v>
      </c>
      <c r="B4782" s="5">
        <v>0.22980161282694822</v>
      </c>
      <c r="C4782" s="5">
        <v>-0.17826799582181146</v>
      </c>
      <c r="D4782" s="5">
        <v>-0.3304779359587296</v>
      </c>
    </row>
    <row r="4783" spans="1:4" x14ac:dyDescent="0.2">
      <c r="A4783" s="8">
        <v>40665</v>
      </c>
      <c r="B4783" s="5">
        <v>-0.17542383289275007</v>
      </c>
      <c r="C4783" s="5">
        <v>-0.84094336664215685</v>
      </c>
      <c r="D4783" s="5">
        <v>-0.36145106703216895</v>
      </c>
    </row>
    <row r="4784" spans="1:4" x14ac:dyDescent="0.2">
      <c r="A4784" s="8">
        <v>40666</v>
      </c>
      <c r="B4784" s="5">
        <v>-0.33850442943174069</v>
      </c>
      <c r="C4784" s="5">
        <v>0.7445463462948354</v>
      </c>
      <c r="D4784" s="5">
        <v>0.79316471833849655</v>
      </c>
    </row>
    <row r="4785" spans="1:4" x14ac:dyDescent="0.2">
      <c r="A4785" s="8">
        <v>40667</v>
      </c>
      <c r="B4785" s="5">
        <v>-0.68788779870610373</v>
      </c>
      <c r="C4785" s="5">
        <v>1.4163337035813277</v>
      </c>
      <c r="D4785" s="5">
        <v>0.10501901446702405</v>
      </c>
    </row>
    <row r="4786" spans="1:4" x14ac:dyDescent="0.2">
      <c r="A4786" s="8">
        <v>40668</v>
      </c>
      <c r="B4786" s="5">
        <v>-0.91112387593966482</v>
      </c>
      <c r="C4786" s="5">
        <v>0</v>
      </c>
      <c r="D4786" s="5">
        <v>0.2802370358420227</v>
      </c>
    </row>
    <row r="4787" spans="1:4" x14ac:dyDescent="0.2">
      <c r="A4787" s="8">
        <v>40669</v>
      </c>
      <c r="B4787" s="5">
        <v>0.38126611430211355</v>
      </c>
      <c r="C4787" s="5">
        <v>1.5954688031187176</v>
      </c>
      <c r="D4787" s="5">
        <v>0.77408959687949574</v>
      </c>
    </row>
    <row r="4788" spans="1:4" x14ac:dyDescent="0.2">
      <c r="A4788" s="8">
        <v>40672</v>
      </c>
      <c r="B4788" s="5">
        <v>0.4533804653547277</v>
      </c>
      <c r="C4788" s="5">
        <v>0</v>
      </c>
      <c r="D4788" s="5">
        <v>-0.92474163416673949</v>
      </c>
    </row>
    <row r="4789" spans="1:4" x14ac:dyDescent="0.2">
      <c r="A4789" s="8">
        <v>40673</v>
      </c>
      <c r="B4789" s="5">
        <v>0.80416198398710836</v>
      </c>
      <c r="C4789" s="5">
        <v>0</v>
      </c>
      <c r="D4789" s="5">
        <v>2.7789444279845175E-2</v>
      </c>
    </row>
    <row r="4790" spans="1:4" x14ac:dyDescent="0.2">
      <c r="A4790" s="8">
        <v>40674</v>
      </c>
      <c r="B4790" s="5">
        <v>-1.1173631758988236</v>
      </c>
      <c r="C4790" s="5">
        <v>0</v>
      </c>
      <c r="D4790" s="5">
        <v>3.5223818374465303E-2</v>
      </c>
    </row>
    <row r="4791" spans="1:4" x14ac:dyDescent="0.2">
      <c r="A4791" s="8">
        <v>40675</v>
      </c>
      <c r="B4791" s="5">
        <v>0.48834428253912787</v>
      </c>
      <c r="C4791" s="5">
        <v>-1.0510825258563856</v>
      </c>
      <c r="D4791" s="5">
        <v>-0.46535618737809464</v>
      </c>
    </row>
    <row r="4792" spans="1:4" x14ac:dyDescent="0.2">
      <c r="A4792" s="8">
        <v>40676</v>
      </c>
      <c r="B4792" s="5">
        <v>-0.81000435426885031</v>
      </c>
      <c r="C4792" s="5">
        <v>-0.38486106543236809</v>
      </c>
      <c r="D4792" s="5">
        <v>-0.34556978188553777</v>
      </c>
    </row>
    <row r="4793" spans="1:4" x14ac:dyDescent="0.2">
      <c r="A4793" s="8">
        <v>40679</v>
      </c>
      <c r="B4793" s="5">
        <v>-0.62236820017320726</v>
      </c>
      <c r="C4793" s="5">
        <v>0.38019078708294463</v>
      </c>
      <c r="D4793" s="5">
        <v>0.39731292963915732</v>
      </c>
    </row>
    <row r="4794" spans="1:4" x14ac:dyDescent="0.2">
      <c r="A4794" s="8">
        <v>40680</v>
      </c>
      <c r="B4794" s="5">
        <v>-3.6863586341581038E-2</v>
      </c>
      <c r="C4794" s="5">
        <v>0.13534959594518589</v>
      </c>
      <c r="D4794" s="5">
        <v>0.98504958621922056</v>
      </c>
    </row>
    <row r="4795" spans="1:4" x14ac:dyDescent="0.2">
      <c r="A4795" s="8">
        <v>40681</v>
      </c>
      <c r="B4795" s="5">
        <v>0.87652172248235682</v>
      </c>
      <c r="C4795" s="5">
        <v>-0.97015336534297358</v>
      </c>
      <c r="D4795" s="5">
        <v>-0.769784620838045</v>
      </c>
    </row>
    <row r="4796" spans="1:4" x14ac:dyDescent="0.2">
      <c r="A4796" s="8">
        <v>40682</v>
      </c>
      <c r="B4796" s="5">
        <v>0.21756308222586782</v>
      </c>
      <c r="C4796" s="5">
        <v>-1.1129116571913458</v>
      </c>
      <c r="D4796" s="5">
        <v>0.61017911312245798</v>
      </c>
    </row>
    <row r="4797" spans="1:4" x14ac:dyDescent="0.2">
      <c r="A4797" s="8">
        <v>40683</v>
      </c>
      <c r="B4797" s="5">
        <v>-0.77180074323803349</v>
      </c>
      <c r="C4797" s="5">
        <v>-1.244707562542456</v>
      </c>
      <c r="D4797" s="5">
        <v>-0.85949784852449584</v>
      </c>
    </row>
    <row r="4798" spans="1:4" x14ac:dyDescent="0.2">
      <c r="A4798" s="8">
        <v>40686</v>
      </c>
      <c r="B4798" s="5">
        <v>-1.1997246485370225</v>
      </c>
      <c r="C4798" s="5">
        <v>-8.4418721848925696E-2</v>
      </c>
      <c r="D4798" s="5">
        <v>0</v>
      </c>
    </row>
    <row r="4799" spans="1:4" x14ac:dyDescent="0.2">
      <c r="A4799" s="8">
        <v>40687</v>
      </c>
      <c r="B4799" s="5">
        <v>-8.2774860914392026E-2</v>
      </c>
      <c r="C4799" s="5">
        <v>1.0931168775069267</v>
      </c>
      <c r="D4799" s="5">
        <v>1.072943042650105</v>
      </c>
    </row>
    <row r="4800" spans="1:4" x14ac:dyDescent="0.2">
      <c r="A4800" s="8">
        <v>40688</v>
      </c>
      <c r="B4800" s="5">
        <v>0.317815760069947</v>
      </c>
      <c r="C4800" s="5">
        <v>-0.72701461039130677</v>
      </c>
      <c r="D4800" s="5">
        <v>0.50911672654614171</v>
      </c>
    </row>
    <row r="4801" spans="1:4" x14ac:dyDescent="0.2">
      <c r="A4801" s="8">
        <v>40689</v>
      </c>
      <c r="B4801" s="5">
        <v>0.39453447796788249</v>
      </c>
      <c r="C4801" s="5">
        <v>-0.49648825219421333</v>
      </c>
      <c r="D4801" s="5">
        <v>0.33993056960149659</v>
      </c>
    </row>
    <row r="4802" spans="1:4" x14ac:dyDescent="0.2">
      <c r="A4802" s="8">
        <v>40690</v>
      </c>
      <c r="B4802" s="5">
        <v>0.40725894613520325</v>
      </c>
      <c r="C4802" s="5">
        <v>-1.2264275999268297</v>
      </c>
      <c r="D4802" s="5">
        <v>-2.4702333901991813</v>
      </c>
    </row>
    <row r="4803" spans="1:4" x14ac:dyDescent="0.2">
      <c r="A4803" s="8">
        <v>40693</v>
      </c>
      <c r="B4803" s="5">
        <v>0</v>
      </c>
      <c r="C4803" s="5">
        <v>0.18083629472909349</v>
      </c>
      <c r="D4803" s="5">
        <v>0.19800659449310623</v>
      </c>
    </row>
    <row r="4804" spans="1:4" x14ac:dyDescent="0.2">
      <c r="A4804" s="8">
        <v>40694</v>
      </c>
      <c r="B4804" s="5">
        <v>1.0537032813141154</v>
      </c>
      <c r="C4804" s="5">
        <v>-0.17349873006349562</v>
      </c>
      <c r="D4804" s="5">
        <v>-0.15281313502723068</v>
      </c>
    </row>
    <row r="4805" spans="1:4" x14ac:dyDescent="0.2">
      <c r="A4805" s="8">
        <v>40695</v>
      </c>
      <c r="B4805" s="5">
        <v>-2.3048299143046509</v>
      </c>
      <c r="C4805" s="5">
        <v>1.1356987865092529</v>
      </c>
      <c r="D4805" s="5">
        <v>0.91255670488576657</v>
      </c>
    </row>
    <row r="4806" spans="1:4" x14ac:dyDescent="0.2">
      <c r="A4806" s="8">
        <v>40696</v>
      </c>
      <c r="B4806" s="5">
        <v>-0.12255043417858898</v>
      </c>
      <c r="C4806" s="5">
        <v>-0.26392586658832223</v>
      </c>
      <c r="D4806" s="5">
        <v>0.45930653451057968</v>
      </c>
    </row>
    <row r="4807" spans="1:4" x14ac:dyDescent="0.2">
      <c r="A4807" s="8">
        <v>40697</v>
      </c>
      <c r="B4807" s="5">
        <v>-0.97815635819200353</v>
      </c>
      <c r="C4807" s="5">
        <v>-0.14800618989788669</v>
      </c>
      <c r="D4807" s="5">
        <v>-0.16298202410009591</v>
      </c>
    </row>
    <row r="4808" spans="1:4" x14ac:dyDescent="0.2">
      <c r="A4808" s="8">
        <v>40700</v>
      </c>
      <c r="B4808" s="5">
        <v>-1.0818523892467404</v>
      </c>
      <c r="C4808" s="5">
        <v>1.7808623894214872</v>
      </c>
      <c r="D4808" s="5">
        <v>0.28265327497397269</v>
      </c>
    </row>
    <row r="4809" spans="1:4" x14ac:dyDescent="0.2">
      <c r="A4809" s="8">
        <v>40701</v>
      </c>
      <c r="B4809" s="5">
        <v>-9.5678527471204644E-2</v>
      </c>
      <c r="C4809" s="5">
        <v>0.11085352379903593</v>
      </c>
      <c r="D4809" s="5">
        <v>2.0691287113562908E-2</v>
      </c>
    </row>
    <row r="4810" spans="1:4" x14ac:dyDescent="0.2">
      <c r="A4810" s="8">
        <v>40702</v>
      </c>
      <c r="B4810" s="5">
        <v>-0.41957558140942136</v>
      </c>
      <c r="C4810" s="5">
        <v>-1.6395089699495293</v>
      </c>
      <c r="D4810" s="5">
        <v>0</v>
      </c>
    </row>
    <row r="4811" spans="1:4" x14ac:dyDescent="0.2">
      <c r="A4811" s="8">
        <v>40703</v>
      </c>
      <c r="B4811" s="5">
        <v>0.73504551210990066</v>
      </c>
      <c r="C4811" s="5">
        <v>-1.1191533882660067</v>
      </c>
      <c r="D4811" s="5">
        <v>0.16295703782922419</v>
      </c>
    </row>
    <row r="4812" spans="1:4" x14ac:dyDescent="0.2">
      <c r="A4812" s="8">
        <v>40704</v>
      </c>
      <c r="B4812" s="5">
        <v>-1.4078467514767179</v>
      </c>
      <c r="C4812" s="5">
        <v>-1.0562958310871668</v>
      </c>
      <c r="D4812" s="5">
        <v>-0.25576250937652262</v>
      </c>
    </row>
    <row r="4813" spans="1:4" x14ac:dyDescent="0.2">
      <c r="A4813" s="8">
        <v>40707</v>
      </c>
      <c r="B4813" s="5">
        <v>6.6855174524230523E-2</v>
      </c>
      <c r="C4813" s="5">
        <v>0.7115800026869501</v>
      </c>
      <c r="D4813" s="5">
        <v>0.22800125649186939</v>
      </c>
    </row>
    <row r="4814" spans="1:4" x14ac:dyDescent="0.2">
      <c r="A4814" s="8">
        <v>40708</v>
      </c>
      <c r="B4814" s="5">
        <v>1.2532882723673302</v>
      </c>
      <c r="C4814" s="5">
        <v>8.475565698593121E-2</v>
      </c>
      <c r="D4814" s="5">
        <v>-0.44679967099024009</v>
      </c>
    </row>
    <row r="4815" spans="1:4" x14ac:dyDescent="0.2">
      <c r="A4815" s="8">
        <v>40709</v>
      </c>
      <c r="B4815" s="5">
        <v>-1.7585608026490647</v>
      </c>
      <c r="C4815" s="5">
        <v>-0.18434317620500182</v>
      </c>
      <c r="D4815" s="5">
        <v>-0.51451841544427246</v>
      </c>
    </row>
    <row r="4816" spans="1:4" x14ac:dyDescent="0.2">
      <c r="A4816" s="8">
        <v>40710</v>
      </c>
      <c r="B4816" s="5">
        <v>0.17528211478532821</v>
      </c>
      <c r="C4816" s="5">
        <v>0.54344959644602309</v>
      </c>
      <c r="D4816" s="5">
        <v>-0.48826546353158973</v>
      </c>
    </row>
    <row r="4817" spans="1:4" x14ac:dyDescent="0.2">
      <c r="A4817" s="8">
        <v>40711</v>
      </c>
      <c r="B4817" s="5">
        <v>0.30404018474758765</v>
      </c>
      <c r="C4817" s="5">
        <v>-0.62836170521448931</v>
      </c>
      <c r="D4817" s="5">
        <v>-1.032066085614872</v>
      </c>
    </row>
    <row r="4818" spans="1:4" x14ac:dyDescent="0.2">
      <c r="A4818" s="8">
        <v>40714</v>
      </c>
      <c r="B4818" s="5">
        <v>0.53807005489322057</v>
      </c>
      <c r="C4818" s="5">
        <v>1.2965590896938071</v>
      </c>
      <c r="D4818" s="5">
        <v>0.65182094563157855</v>
      </c>
    </row>
    <row r="4819" spans="1:4" x14ac:dyDescent="0.2">
      <c r="A4819" s="8">
        <v>40715</v>
      </c>
      <c r="B4819" s="5">
        <v>1.3334152526697676</v>
      </c>
      <c r="C4819" s="5">
        <v>0.21729770433435158</v>
      </c>
      <c r="D4819" s="5">
        <v>0.55442318348788611</v>
      </c>
    </row>
    <row r="4820" spans="1:4" x14ac:dyDescent="0.2">
      <c r="A4820" s="8">
        <v>40716</v>
      </c>
      <c r="B4820" s="5">
        <v>-0.64894561490243263</v>
      </c>
      <c r="C4820" s="5">
        <v>-1.4953915056402212</v>
      </c>
      <c r="D4820" s="5">
        <v>-1.4275487088614338</v>
      </c>
    </row>
    <row r="4821" spans="1:4" x14ac:dyDescent="0.2">
      <c r="A4821" s="8">
        <v>40717</v>
      </c>
      <c r="B4821" s="5">
        <v>-0.28319814775847074</v>
      </c>
      <c r="C4821" s="5">
        <v>-0.87405903397313311</v>
      </c>
      <c r="D4821" s="5">
        <v>-0.48689765742020752</v>
      </c>
    </row>
    <row r="4822" spans="1:4" x14ac:dyDescent="0.2">
      <c r="A4822" s="8">
        <v>40718</v>
      </c>
      <c r="B4822" s="5">
        <v>-1.1795038682533874</v>
      </c>
      <c r="C4822" s="5">
        <v>0.1848440827263175</v>
      </c>
      <c r="D4822" s="5">
        <v>0.18302544556355071</v>
      </c>
    </row>
    <row r="4823" spans="1:4" x14ac:dyDescent="0.2">
      <c r="A4823" s="8">
        <v>40721</v>
      </c>
      <c r="B4823" s="5">
        <v>0.91425172334026927</v>
      </c>
      <c r="C4823" s="5">
        <v>1.0970428532231102</v>
      </c>
      <c r="D4823" s="5">
        <v>1.7495519729617315</v>
      </c>
    </row>
    <row r="4824" spans="1:4" x14ac:dyDescent="0.2">
      <c r="A4824" s="8">
        <v>40722</v>
      </c>
      <c r="B4824" s="5">
        <v>1.2861239773101529</v>
      </c>
      <c r="C4824" s="5">
        <v>1.6124674478841936</v>
      </c>
      <c r="D4824" s="5">
        <v>0.70615518709125957</v>
      </c>
    </row>
    <row r="4825" spans="1:4" x14ac:dyDescent="0.2">
      <c r="A4825" s="8">
        <v>40723</v>
      </c>
      <c r="B4825" s="5">
        <v>0.82486412827602695</v>
      </c>
      <c r="C4825" s="5">
        <v>-0.42067151791716861</v>
      </c>
      <c r="D4825" s="5">
        <v>4.7557499560269355E-2</v>
      </c>
    </row>
    <row r="4826" spans="1:4" x14ac:dyDescent="0.2">
      <c r="A4826" s="8">
        <v>40724</v>
      </c>
      <c r="B4826" s="5">
        <v>1.0068386646291336</v>
      </c>
      <c r="C4826" s="5">
        <v>0.92723322296249922</v>
      </c>
      <c r="D4826" s="5">
        <v>0.6493068881846823</v>
      </c>
    </row>
    <row r="4827" spans="1:4" x14ac:dyDescent="0.2">
      <c r="A4827" s="8">
        <v>40725</v>
      </c>
      <c r="B4827" s="5">
        <v>1.430684739491854</v>
      </c>
      <c r="C4827" s="5">
        <v>-0.91148662207602094</v>
      </c>
      <c r="D4827" s="5">
        <v>-0.91707972293179874</v>
      </c>
    </row>
    <row r="4828" spans="1:4" x14ac:dyDescent="0.2">
      <c r="A4828" s="8">
        <v>40728</v>
      </c>
      <c r="B4828" s="5">
        <v>0</v>
      </c>
      <c r="C4828" s="5">
        <v>0.56764122998371325</v>
      </c>
      <c r="D4828" s="5">
        <v>0.44083445695073992</v>
      </c>
    </row>
    <row r="4829" spans="1:4" x14ac:dyDescent="0.2">
      <c r="A4829" s="8">
        <v>40729</v>
      </c>
      <c r="B4829" s="5">
        <v>-0.13370433916550409</v>
      </c>
      <c r="C4829" s="5">
        <v>1.6447562391172594</v>
      </c>
      <c r="D4829" s="5">
        <v>0</v>
      </c>
    </row>
    <row r="4830" spans="1:4" x14ac:dyDescent="0.2">
      <c r="A4830" s="8">
        <v>40730</v>
      </c>
      <c r="B4830" s="5">
        <v>0.10010833453429403</v>
      </c>
      <c r="C4830" s="5">
        <v>0.60354632726561563</v>
      </c>
      <c r="D4830" s="5">
        <v>1.510514360136376</v>
      </c>
    </row>
    <row r="4831" spans="1:4" x14ac:dyDescent="0.2">
      <c r="A4831" s="8">
        <v>40731</v>
      </c>
      <c r="B4831" s="5">
        <v>1.0399582665769433</v>
      </c>
      <c r="C4831" s="5">
        <v>0.54489647939009211</v>
      </c>
      <c r="D4831" s="5">
        <v>0.98595070941781826</v>
      </c>
    </row>
    <row r="4832" spans="1:4" x14ac:dyDescent="0.2">
      <c r="A4832" s="8">
        <v>40732</v>
      </c>
      <c r="B4832" s="5">
        <v>-0.69855160925432258</v>
      </c>
      <c r="C4832" s="5">
        <v>1.1932829591403691</v>
      </c>
      <c r="D4832" s="5">
        <v>0.67048317857416639</v>
      </c>
    </row>
    <row r="4833" spans="1:4" x14ac:dyDescent="0.2">
      <c r="A4833" s="8">
        <v>40735</v>
      </c>
      <c r="B4833" s="5">
        <v>-1.8256123199656975</v>
      </c>
      <c r="C4833" s="5">
        <v>0.12375022541631496</v>
      </c>
      <c r="D4833" s="5">
        <v>-0.746165639382812</v>
      </c>
    </row>
    <row r="4834" spans="1:4" x14ac:dyDescent="0.2">
      <c r="A4834" s="8">
        <v>40736</v>
      </c>
      <c r="B4834" s="5">
        <v>-0.44433883819261905</v>
      </c>
      <c r="C4834" s="5">
        <v>0.95819999362997343</v>
      </c>
      <c r="D4834" s="5">
        <v>-0.38735754413795259</v>
      </c>
    </row>
    <row r="4835" spans="1:4" x14ac:dyDescent="0.2">
      <c r="A4835" s="8">
        <v>40737</v>
      </c>
      <c r="B4835" s="5">
        <v>0.310106049315579</v>
      </c>
      <c r="C4835" s="5">
        <v>-0.34747940627334661</v>
      </c>
      <c r="D4835" s="5">
        <v>0.77766273467421398</v>
      </c>
    </row>
    <row r="4836" spans="1:4" x14ac:dyDescent="0.2">
      <c r="A4836" s="8">
        <v>40738</v>
      </c>
      <c r="B4836" s="5">
        <v>-0.67388008717841663</v>
      </c>
      <c r="C4836" s="5">
        <v>0.44245323839722717</v>
      </c>
      <c r="D4836" s="5">
        <v>1.61697276293383</v>
      </c>
    </row>
    <row r="4837" spans="1:4" x14ac:dyDescent="0.2">
      <c r="A4837" s="8">
        <v>40739</v>
      </c>
      <c r="B4837" s="5">
        <v>0.55390406798801894</v>
      </c>
      <c r="C4837" s="5">
        <v>-0.47922132411340496</v>
      </c>
      <c r="D4837" s="5">
        <v>-0.20261835561976166</v>
      </c>
    </row>
    <row r="4838" spans="1:4" x14ac:dyDescent="0.2">
      <c r="A4838" s="8">
        <v>40742</v>
      </c>
      <c r="B4838" s="5">
        <v>-0.81630615252281324</v>
      </c>
      <c r="C4838" s="5">
        <v>-1.5017505143160532</v>
      </c>
      <c r="D4838" s="5">
        <v>-1.4513712841826591</v>
      </c>
    </row>
    <row r="4839" spans="1:4" x14ac:dyDescent="0.2">
      <c r="A4839" s="8">
        <v>40743</v>
      </c>
      <c r="B4839" s="5">
        <v>1.617711948389583</v>
      </c>
      <c r="C4839" s="5">
        <v>0.38888808529254298</v>
      </c>
      <c r="D4839" s="5">
        <v>1.0817319069424733</v>
      </c>
    </row>
    <row r="4840" spans="1:4" x14ac:dyDescent="0.2">
      <c r="A4840" s="8">
        <v>40744</v>
      </c>
      <c r="B4840" s="5">
        <v>-6.710473490973827E-2</v>
      </c>
      <c r="C4840" s="5">
        <v>-0.42505930389855606</v>
      </c>
      <c r="D4840" s="5">
        <v>0.42088279434570758</v>
      </c>
    </row>
    <row r="4841" spans="1:4" x14ac:dyDescent="0.2">
      <c r="A4841" s="8">
        <v>40745</v>
      </c>
      <c r="B4841" s="5">
        <v>1.3455200670761065</v>
      </c>
      <c r="C4841" s="5">
        <v>0.28900407007749906</v>
      </c>
      <c r="D4841" s="5">
        <v>0.6375166729534314</v>
      </c>
    </row>
    <row r="4842" spans="1:4" x14ac:dyDescent="0.2">
      <c r="A4842" s="8">
        <v>40746</v>
      </c>
      <c r="B4842" s="5">
        <v>9.0746132781000965E-2</v>
      </c>
      <c r="C4842" s="5">
        <v>0</v>
      </c>
      <c r="D4842" s="5">
        <v>0.24259660644466319</v>
      </c>
    </row>
    <row r="4843" spans="1:4" x14ac:dyDescent="0.2">
      <c r="A4843" s="8">
        <v>40749</v>
      </c>
      <c r="B4843" s="5">
        <v>-0.56590208618957938</v>
      </c>
      <c r="C4843" s="5">
        <v>-0.65495152721494576</v>
      </c>
      <c r="D4843" s="5">
        <v>-0.23725274711564528</v>
      </c>
    </row>
    <row r="4844" spans="1:4" x14ac:dyDescent="0.2">
      <c r="A4844" s="8">
        <v>40750</v>
      </c>
      <c r="B4844" s="5">
        <v>-0.41133359112329138</v>
      </c>
      <c r="C4844" s="5">
        <v>0.80611258900934479</v>
      </c>
      <c r="D4844" s="5">
        <v>0.67413767412178816</v>
      </c>
    </row>
    <row r="4845" spans="1:4" x14ac:dyDescent="0.2">
      <c r="A4845" s="8">
        <v>40751</v>
      </c>
      <c r="B4845" s="5">
        <v>-2.0517780024378287</v>
      </c>
      <c r="C4845" s="5">
        <v>-6.3924873019549716E-2</v>
      </c>
      <c r="D4845" s="5">
        <v>0.42965046346660363</v>
      </c>
    </row>
    <row r="4846" spans="1:4" x14ac:dyDescent="0.2">
      <c r="A4846" s="8">
        <v>40752</v>
      </c>
      <c r="B4846" s="5">
        <v>-0.32392297163759209</v>
      </c>
      <c r="C4846" s="5">
        <v>1.0064171197445655</v>
      </c>
      <c r="D4846" s="5">
        <v>0.94795834411768309</v>
      </c>
    </row>
    <row r="4847" spans="1:4" x14ac:dyDescent="0.2">
      <c r="A4847" s="8">
        <v>40753</v>
      </c>
      <c r="B4847" s="5">
        <v>-0.64714161711867879</v>
      </c>
      <c r="C4847" s="5">
        <v>-0.79736023822500124</v>
      </c>
      <c r="D4847" s="5">
        <v>-0.48148023295967685</v>
      </c>
    </row>
    <row r="4848" spans="1:4" x14ac:dyDescent="0.2">
      <c r="A4848" s="8">
        <v>40756</v>
      </c>
      <c r="B4848" s="5">
        <v>-0.41407926660313882</v>
      </c>
      <c r="C4848" s="5">
        <v>0.49649719204328674</v>
      </c>
      <c r="D4848" s="5">
        <v>1.1114406164081148</v>
      </c>
    </row>
    <row r="4849" spans="1:4" x14ac:dyDescent="0.2">
      <c r="A4849" s="8">
        <v>40757</v>
      </c>
      <c r="B4849" s="5">
        <v>-2.589696785198579</v>
      </c>
      <c r="C4849" s="5">
        <v>-0.82188591157961677</v>
      </c>
      <c r="D4849" s="5">
        <v>0.9952312116281482</v>
      </c>
    </row>
    <row r="4850" spans="1:4" x14ac:dyDescent="0.2">
      <c r="A4850" s="8">
        <v>40758</v>
      </c>
      <c r="B4850" s="5">
        <v>0.50111862039849087</v>
      </c>
      <c r="C4850" s="5">
        <v>-1.2580108278331372</v>
      </c>
      <c r="D4850" s="5">
        <v>-0.6799359795548523</v>
      </c>
    </row>
    <row r="4851" spans="1:4" x14ac:dyDescent="0.2">
      <c r="A4851" s="8">
        <v>40759</v>
      </c>
      <c r="B4851" s="5">
        <v>-4.900163740665529</v>
      </c>
      <c r="C4851" s="5">
        <v>-0.82853457265739494</v>
      </c>
      <c r="D4851" s="5">
        <v>-0.36311959945113359</v>
      </c>
    </row>
    <row r="4852" spans="1:4" x14ac:dyDescent="0.2">
      <c r="A4852" s="8">
        <v>40760</v>
      </c>
      <c r="B4852" s="5">
        <v>-5.7513181689091641E-2</v>
      </c>
      <c r="C4852" s="5">
        <v>1.2202836487210467</v>
      </c>
      <c r="D4852" s="5">
        <v>1.505055598378028</v>
      </c>
    </row>
    <row r="4853" spans="1:4" x14ac:dyDescent="0.2">
      <c r="A4853" s="8">
        <v>40763</v>
      </c>
      <c r="B4853" s="5">
        <v>-6.8958330427454664</v>
      </c>
      <c r="C4853" s="5">
        <v>-0.91292520391079679</v>
      </c>
      <c r="D4853" s="5">
        <v>-0.37255985492224442</v>
      </c>
    </row>
    <row r="4854" spans="1:4" x14ac:dyDescent="0.2">
      <c r="A4854" s="8">
        <v>40764</v>
      </c>
      <c r="B4854" s="5">
        <v>4.6317381183297259</v>
      </c>
      <c r="C4854" s="5">
        <v>-2.0602748246025064</v>
      </c>
      <c r="D4854" s="5">
        <v>-0.99443373491115794</v>
      </c>
    </row>
    <row r="4855" spans="1:4" x14ac:dyDescent="0.2">
      <c r="A4855" s="8">
        <v>40765</v>
      </c>
      <c r="B4855" s="5">
        <v>-4.515678075483553</v>
      </c>
      <c r="C4855" s="5">
        <v>-4.718379384741081E-2</v>
      </c>
      <c r="D4855" s="5">
        <v>-0.34916407396783006</v>
      </c>
    </row>
    <row r="4856" spans="1:4" x14ac:dyDescent="0.2">
      <c r="A4856" s="8">
        <v>40766</v>
      </c>
      <c r="B4856" s="5">
        <v>4.5250590585321753</v>
      </c>
      <c r="C4856" s="5">
        <v>-3.1219505680018549</v>
      </c>
      <c r="D4856" s="5">
        <v>-4.9848647265164976</v>
      </c>
    </row>
    <row r="4857" spans="1:4" x14ac:dyDescent="0.2">
      <c r="A4857" s="8">
        <v>40767</v>
      </c>
      <c r="B4857" s="5">
        <v>0.52478378532748693</v>
      </c>
      <c r="C4857" s="5">
        <v>-2.2857127728284876</v>
      </c>
      <c r="D4857" s="5">
        <v>-1.8368461821760707</v>
      </c>
    </row>
    <row r="4858" spans="1:4" x14ac:dyDescent="0.2">
      <c r="A4858" s="8">
        <v>40770</v>
      </c>
      <c r="B4858" s="5">
        <v>2.1550785789564535</v>
      </c>
      <c r="C4858" s="5">
        <v>-1.6057000385442801</v>
      </c>
      <c r="D4858" s="5">
        <v>-3.0362557968440891</v>
      </c>
    </row>
    <row r="4859" spans="1:4" x14ac:dyDescent="0.2">
      <c r="A4859" s="8">
        <v>40771</v>
      </c>
      <c r="B4859" s="5">
        <v>-0.97862914727229988</v>
      </c>
      <c r="C4859" s="5">
        <v>0.81959195017144015</v>
      </c>
      <c r="D4859" s="5">
        <v>3.3813500626864266</v>
      </c>
    </row>
    <row r="4860" spans="1:4" x14ac:dyDescent="0.2">
      <c r="A4860" s="8">
        <v>40772</v>
      </c>
      <c r="B4860" s="5">
        <v>9.469340577277266E-2</v>
      </c>
      <c r="C4860" s="5">
        <v>-0.75600802048897486</v>
      </c>
      <c r="D4860" s="5">
        <v>0.14972314107746992</v>
      </c>
    </row>
    <row r="4861" spans="1:4" x14ac:dyDescent="0.2">
      <c r="A4861" s="8">
        <v>40773</v>
      </c>
      <c r="B4861" s="5">
        <v>-4.5618608066500279</v>
      </c>
      <c r="C4861" s="5">
        <v>-0.34956210428037998</v>
      </c>
      <c r="D4861" s="5">
        <v>0.54539561068386289</v>
      </c>
    </row>
    <row r="4862" spans="1:4" x14ac:dyDescent="0.2">
      <c r="A4862" s="8">
        <v>40774</v>
      </c>
      <c r="B4862" s="5">
        <v>-1.5122760800306434</v>
      </c>
      <c r="C4862" s="5">
        <v>1.1557680213731945</v>
      </c>
      <c r="D4862" s="5">
        <v>1.7705213808358815</v>
      </c>
    </row>
    <row r="4863" spans="1:4" x14ac:dyDescent="0.2">
      <c r="A4863" s="8">
        <v>40777</v>
      </c>
      <c r="B4863" s="5">
        <v>2.5808174214938098E-2</v>
      </c>
      <c r="C4863" s="5">
        <v>0.24932861301350581</v>
      </c>
      <c r="D4863" s="5">
        <v>-0.17047255849840298</v>
      </c>
    </row>
    <row r="4864" spans="1:4" x14ac:dyDescent="0.2">
      <c r="A4864" s="8">
        <v>40778</v>
      </c>
      <c r="B4864" s="5">
        <v>3.3710221597341987</v>
      </c>
      <c r="C4864" s="5">
        <v>-0.30982662936534822</v>
      </c>
      <c r="D4864" s="5">
        <v>0</v>
      </c>
    </row>
    <row r="4865" spans="1:4" x14ac:dyDescent="0.2">
      <c r="A4865" s="8">
        <v>40779</v>
      </c>
      <c r="B4865" s="5">
        <v>1.3034651096542811</v>
      </c>
      <c r="C4865" s="5">
        <v>-1.2098906623114434</v>
      </c>
      <c r="D4865" s="5">
        <v>1.6984280526367201</v>
      </c>
    </row>
    <row r="4866" spans="1:4" x14ac:dyDescent="0.2">
      <c r="A4866" s="8">
        <v>40780</v>
      </c>
      <c r="B4866" s="5">
        <v>-1.5687972317898855</v>
      </c>
      <c r="C4866" s="5">
        <v>-2.0566886895326455</v>
      </c>
      <c r="D4866" s="5">
        <v>-4.5341400085734502</v>
      </c>
    </row>
    <row r="4867" spans="1:4" x14ac:dyDescent="0.2">
      <c r="A4867" s="8">
        <v>40781</v>
      </c>
      <c r="B4867" s="5">
        <v>1.5008393630514818</v>
      </c>
      <c r="C4867" s="5">
        <v>-1.1843326590623062</v>
      </c>
      <c r="D4867" s="5">
        <v>-8.1537406285928177E-2</v>
      </c>
    </row>
    <row r="4868" spans="1:4" x14ac:dyDescent="0.2">
      <c r="A4868" s="8">
        <v>40784</v>
      </c>
      <c r="B4868" s="5">
        <v>2.7887582820491672</v>
      </c>
      <c r="C4868" s="5">
        <v>1.0112393052354918</v>
      </c>
      <c r="D4868" s="5">
        <v>1.0582372514715555</v>
      </c>
    </row>
    <row r="4869" spans="1:4" x14ac:dyDescent="0.2">
      <c r="A4869" s="8">
        <v>40785</v>
      </c>
      <c r="B4869" s="5">
        <v>0.23442024767237163</v>
      </c>
      <c r="C4869" s="5">
        <v>-1.0920430373773575</v>
      </c>
      <c r="D4869" s="5">
        <v>-0.86559115011219345</v>
      </c>
    </row>
    <row r="4870" spans="1:4" x14ac:dyDescent="0.2">
      <c r="A4870" s="8">
        <v>40786</v>
      </c>
      <c r="B4870" s="5">
        <v>0.49099329252263563</v>
      </c>
      <c r="C4870" s="5">
        <v>1.2824292592694211</v>
      </c>
      <c r="D4870" s="5">
        <v>-6.8726139192411204E-2</v>
      </c>
    </row>
    <row r="4871" spans="1:4" x14ac:dyDescent="0.2">
      <c r="A4871" s="8">
        <v>40787</v>
      </c>
      <c r="B4871" s="5">
        <v>-1.1942485261153979</v>
      </c>
      <c r="C4871" s="5">
        <v>0.56370308895682064</v>
      </c>
      <c r="D4871" s="5">
        <v>-6.8851494268061475E-2</v>
      </c>
    </row>
    <row r="4872" spans="1:4" x14ac:dyDescent="0.2">
      <c r="A4872" s="8">
        <v>40788</v>
      </c>
      <c r="B4872" s="5">
        <v>-2.5606955849665676</v>
      </c>
      <c r="C4872" s="5">
        <v>0.36438089032785786</v>
      </c>
      <c r="D4872" s="5">
        <v>0</v>
      </c>
    </row>
    <row r="4873" spans="1:4" x14ac:dyDescent="0.2">
      <c r="A4873" s="8">
        <v>40791</v>
      </c>
      <c r="B4873" s="5">
        <v>0</v>
      </c>
      <c r="C4873" s="5">
        <v>1.1100085794644772</v>
      </c>
      <c r="D4873" s="5">
        <v>0</v>
      </c>
    </row>
    <row r="4874" spans="1:4" x14ac:dyDescent="0.2">
      <c r="A4874" s="8">
        <v>40792</v>
      </c>
      <c r="B4874" s="5">
        <v>-0.74640930322122245</v>
      </c>
      <c r="C4874" s="5">
        <v>0.42915730084376713</v>
      </c>
      <c r="D4874" s="5">
        <v>0</v>
      </c>
    </row>
    <row r="4875" spans="1:4" x14ac:dyDescent="0.2">
      <c r="A4875" s="8">
        <v>40793</v>
      </c>
      <c r="B4875" s="5">
        <v>2.8243820652058065</v>
      </c>
      <c r="C4875" s="5">
        <v>0.99169244111179422</v>
      </c>
      <c r="D4875" s="5">
        <v>0</v>
      </c>
    </row>
    <row r="4876" spans="1:4" x14ac:dyDescent="0.2">
      <c r="A4876" s="8">
        <v>40794</v>
      </c>
      <c r="B4876" s="5">
        <v>-1.066891504794603</v>
      </c>
      <c r="C4876" s="5">
        <v>-1.0981596865262784</v>
      </c>
      <c r="D4876" s="5">
        <v>0</v>
      </c>
    </row>
    <row r="4877" spans="1:4" x14ac:dyDescent="0.2">
      <c r="A4877" s="8">
        <v>40795</v>
      </c>
      <c r="B4877" s="5">
        <v>-2.7068525002559389</v>
      </c>
      <c r="C4877" s="5">
        <v>-1.8301507145645788</v>
      </c>
      <c r="D4877" s="5">
        <v>0.63418239475627125</v>
      </c>
    </row>
    <row r="4878" spans="1:4" x14ac:dyDescent="0.2">
      <c r="A4878" s="8">
        <v>40798</v>
      </c>
      <c r="B4878" s="5">
        <v>0.69415344561686898</v>
      </c>
      <c r="C4878" s="5">
        <v>-1.9532758181061842</v>
      </c>
      <c r="D4878" s="5">
        <v>0.61368323638588884</v>
      </c>
    </row>
    <row r="4879" spans="1:4" x14ac:dyDescent="0.2">
      <c r="A4879" s="8">
        <v>40799</v>
      </c>
      <c r="B4879" s="5">
        <v>0.90787471478858439</v>
      </c>
      <c r="C4879" s="5">
        <v>1.6631036975792011</v>
      </c>
      <c r="D4879" s="5">
        <v>2.8250844373968822</v>
      </c>
    </row>
    <row r="4880" spans="1:4" x14ac:dyDescent="0.2">
      <c r="A4880" s="8">
        <v>40800</v>
      </c>
      <c r="B4880" s="5">
        <v>1.3389711169736476</v>
      </c>
      <c r="C4880" s="5">
        <v>0.50031870566486281</v>
      </c>
      <c r="D4880" s="5">
        <v>9.8840709283794154E-2</v>
      </c>
    </row>
    <row r="4881" spans="1:4" x14ac:dyDescent="0.2">
      <c r="A4881" s="8">
        <v>40801</v>
      </c>
      <c r="B4881" s="5">
        <v>1.7041104018524895</v>
      </c>
      <c r="C4881" s="5">
        <v>-0.22602464169710884</v>
      </c>
      <c r="D4881" s="5">
        <v>-0.17211630792666435</v>
      </c>
    </row>
    <row r="4882" spans="1:4" x14ac:dyDescent="0.2">
      <c r="A4882" s="8">
        <v>40802</v>
      </c>
      <c r="B4882" s="5">
        <v>0.56904554160021481</v>
      </c>
      <c r="C4882" s="5">
        <v>-1.9293031080611602</v>
      </c>
      <c r="D4882" s="5">
        <v>-2.5938861515583178</v>
      </c>
    </row>
    <row r="4883" spans="1:4" x14ac:dyDescent="0.2">
      <c r="A4883" s="8">
        <v>40805</v>
      </c>
      <c r="B4883" s="5">
        <v>-0.98509122708815511</v>
      </c>
      <c r="C4883" s="5">
        <v>1.1481736779684806</v>
      </c>
      <c r="D4883" s="5">
        <v>-0.54912682244179023</v>
      </c>
    </row>
    <row r="4884" spans="1:4" x14ac:dyDescent="0.2">
      <c r="A4884" s="8">
        <v>40806</v>
      </c>
      <c r="B4884" s="5">
        <v>-0.16623864054958565</v>
      </c>
      <c r="C4884" s="5">
        <v>-1.0901811614235764</v>
      </c>
      <c r="D4884" s="5">
        <v>-1.9742047674084384</v>
      </c>
    </row>
    <row r="4885" spans="1:4" x14ac:dyDescent="0.2">
      <c r="A4885" s="8">
        <v>40807</v>
      </c>
      <c r="B4885" s="5">
        <v>-2.9831031890565054</v>
      </c>
      <c r="C4885" s="5">
        <v>1.3485757963297809</v>
      </c>
      <c r="D4885" s="5">
        <v>-0.65236702677554737</v>
      </c>
    </row>
    <row r="4886" spans="1:4" x14ac:dyDescent="0.2">
      <c r="A4886" s="8">
        <v>40808</v>
      </c>
      <c r="B4886" s="5">
        <v>-3.2402500262436829</v>
      </c>
      <c r="C4886" s="5">
        <v>2.1541865581504998</v>
      </c>
      <c r="D4886" s="5">
        <v>1.5992687280996163</v>
      </c>
    </row>
    <row r="4887" spans="1:4" x14ac:dyDescent="0.2">
      <c r="A4887" s="8">
        <v>40809</v>
      </c>
      <c r="B4887" s="5">
        <v>0.60635934396792945</v>
      </c>
      <c r="C4887" s="5">
        <v>0</v>
      </c>
      <c r="D4887" s="5">
        <v>-2.111449725379849</v>
      </c>
    </row>
    <row r="4888" spans="1:4" x14ac:dyDescent="0.2">
      <c r="A4888" s="8">
        <v>40812</v>
      </c>
      <c r="B4888" s="5">
        <v>2.3068110546269298</v>
      </c>
      <c r="C4888" s="5">
        <v>-1.7188261678237109</v>
      </c>
      <c r="D4888" s="5">
        <v>-7.837849111582941E-2</v>
      </c>
    </row>
    <row r="4889" spans="1:4" x14ac:dyDescent="0.2">
      <c r="A4889" s="8">
        <v>40813</v>
      </c>
      <c r="B4889" s="5">
        <v>1.0631619216616888</v>
      </c>
      <c r="C4889" s="5">
        <v>0.27642412305659947</v>
      </c>
      <c r="D4889" s="5">
        <v>-1.4663055528002626</v>
      </c>
    </row>
    <row r="4890" spans="1:4" x14ac:dyDescent="0.2">
      <c r="A4890" s="8">
        <v>40814</v>
      </c>
      <c r="B4890" s="5">
        <v>-2.0908242602619342</v>
      </c>
      <c r="C4890" s="5">
        <v>-1.6768391194060217</v>
      </c>
      <c r="D4890" s="5">
        <v>-9.2996883530208319</v>
      </c>
    </row>
    <row r="4891" spans="1:4" x14ac:dyDescent="0.2">
      <c r="A4891" s="8">
        <v>40815</v>
      </c>
      <c r="B4891" s="5">
        <v>0.80815163001736778</v>
      </c>
      <c r="C4891" s="5">
        <v>0</v>
      </c>
      <c r="D4891" s="5">
        <v>1.6835977860272824</v>
      </c>
    </row>
    <row r="4892" spans="1:4" x14ac:dyDescent="0.2">
      <c r="A4892" s="8">
        <v>40816</v>
      </c>
      <c r="B4892" s="5">
        <v>-2.5291292280362732</v>
      </c>
      <c r="C4892" s="5">
        <v>-2.1298628494561411</v>
      </c>
      <c r="D4892" s="5">
        <v>-3.2693835956745412</v>
      </c>
    </row>
    <row r="4893" spans="1:4" x14ac:dyDescent="0.2">
      <c r="A4893" s="8">
        <v>40819</v>
      </c>
      <c r="B4893" s="5">
        <v>-2.8863546294817781</v>
      </c>
      <c r="C4893" s="5">
        <v>2.6670052375823849</v>
      </c>
      <c r="D4893" s="5">
        <v>4.6488269540482321</v>
      </c>
    </row>
    <row r="4894" spans="1:4" x14ac:dyDescent="0.2">
      <c r="A4894" s="8">
        <v>40820</v>
      </c>
      <c r="B4894" s="5">
        <v>2.2239331806361013</v>
      </c>
      <c r="C4894" s="5">
        <v>0.73471999991984327</v>
      </c>
      <c r="D4894" s="5">
        <v>1.122880443011232</v>
      </c>
    </row>
    <row r="4895" spans="1:4" x14ac:dyDescent="0.2">
      <c r="A4895" s="8">
        <v>40821</v>
      </c>
      <c r="B4895" s="5">
        <v>1.7707849893700365</v>
      </c>
      <c r="C4895" s="5">
        <v>1.0854977099184113</v>
      </c>
      <c r="D4895" s="5">
        <v>0.68116088640089889</v>
      </c>
    </row>
    <row r="4896" spans="1:4" x14ac:dyDescent="0.2">
      <c r="A4896" s="8">
        <v>40822</v>
      </c>
      <c r="B4896" s="5">
        <v>1.813821922314528</v>
      </c>
      <c r="C4896" s="5">
        <v>-0.14834558044818913</v>
      </c>
      <c r="D4896" s="5">
        <v>0.334565615674008</v>
      </c>
    </row>
    <row r="4897" spans="1:4" x14ac:dyDescent="0.2">
      <c r="A4897" s="8">
        <v>40823</v>
      </c>
      <c r="B4897" s="5">
        <v>-0.81968025289200597</v>
      </c>
      <c r="C4897" s="5">
        <v>-1.8644293208559166</v>
      </c>
      <c r="D4897" s="5">
        <v>-5.810029044336221</v>
      </c>
    </row>
    <row r="4898" spans="1:4" x14ac:dyDescent="0.2">
      <c r="A4898" s="8">
        <v>40826</v>
      </c>
      <c r="B4898" s="5">
        <v>3.3555597853170505</v>
      </c>
      <c r="C4898" s="5">
        <v>-1.4737775936117132</v>
      </c>
      <c r="D4898" s="5">
        <v>-2.3952518898932067</v>
      </c>
    </row>
    <row r="4899" spans="1:4" x14ac:dyDescent="0.2">
      <c r="A4899" s="8">
        <v>40827</v>
      </c>
      <c r="B4899" s="5">
        <v>5.4383522296828565E-2</v>
      </c>
      <c r="C4899" s="5">
        <v>-1.3580345878948816</v>
      </c>
      <c r="D4899" s="5">
        <v>0.72494980509142848</v>
      </c>
    </row>
    <row r="4900" spans="1:4" x14ac:dyDescent="0.2">
      <c r="A4900" s="8">
        <v>40828</v>
      </c>
      <c r="B4900" s="5">
        <v>0.97470796111575153</v>
      </c>
      <c r="C4900" s="5">
        <v>1.4503606684226746</v>
      </c>
      <c r="D4900" s="5">
        <v>4.4502392030012032</v>
      </c>
    </row>
    <row r="4901" spans="1:4" x14ac:dyDescent="0.2">
      <c r="A4901" s="8">
        <v>40829</v>
      </c>
      <c r="B4901" s="5">
        <v>-0.2978130791599371</v>
      </c>
      <c r="C4901" s="5">
        <v>0.63446753376236154</v>
      </c>
      <c r="D4901" s="5">
        <v>-0.50728111823512612</v>
      </c>
    </row>
    <row r="4902" spans="1:4" x14ac:dyDescent="0.2">
      <c r="A4902" s="8">
        <v>40830</v>
      </c>
      <c r="B4902" s="5">
        <v>1.7231013084970264</v>
      </c>
      <c r="C4902" s="5">
        <v>0</v>
      </c>
      <c r="D4902" s="5">
        <v>0.73872247860337426</v>
      </c>
    </row>
    <row r="4903" spans="1:4" x14ac:dyDescent="0.2">
      <c r="A4903" s="8">
        <v>40833</v>
      </c>
      <c r="B4903" s="5">
        <v>-1.9559961287189291</v>
      </c>
      <c r="C4903" s="5">
        <v>1.797515906105323</v>
      </c>
      <c r="D4903" s="5">
        <v>2.310596365609797</v>
      </c>
    </row>
    <row r="4904" spans="1:4" x14ac:dyDescent="0.2">
      <c r="A4904" s="8">
        <v>40834</v>
      </c>
      <c r="B4904" s="5">
        <v>2.0213033197288799</v>
      </c>
      <c r="C4904" s="5">
        <v>-0.20683627537802135</v>
      </c>
      <c r="D4904" s="5">
        <v>2.9070850990955344</v>
      </c>
    </row>
    <row r="4905" spans="1:4" x14ac:dyDescent="0.2">
      <c r="A4905" s="8">
        <v>40835</v>
      </c>
      <c r="B4905" s="5">
        <v>-1.2729818838075795</v>
      </c>
      <c r="C4905" s="5">
        <v>0.71283868937300632</v>
      </c>
      <c r="D4905" s="5">
        <v>1.0792417764560767</v>
      </c>
    </row>
    <row r="4906" spans="1:4" x14ac:dyDescent="0.2">
      <c r="A4906" s="8">
        <v>40836</v>
      </c>
      <c r="B4906" s="5">
        <v>0.45438318044085119</v>
      </c>
      <c r="C4906" s="5">
        <v>-1.3292493613910974</v>
      </c>
      <c r="D4906" s="5">
        <v>-0.29165978901098588</v>
      </c>
    </row>
    <row r="4907" spans="1:4" x14ac:dyDescent="0.2">
      <c r="A4907" s="8">
        <v>40837</v>
      </c>
      <c r="B4907" s="5">
        <v>1.8634079544892792</v>
      </c>
      <c r="C4907" s="5">
        <v>1.7303783195295148</v>
      </c>
      <c r="D4907" s="5">
        <v>1.7403104602809674</v>
      </c>
    </row>
    <row r="4908" spans="1:4" x14ac:dyDescent="0.2">
      <c r="A4908" s="8">
        <v>40840</v>
      </c>
      <c r="B4908" s="5">
        <v>1.2790853398772921</v>
      </c>
      <c r="C4908" s="5">
        <v>-1.4063888357622156</v>
      </c>
      <c r="D4908" s="5">
        <v>-2.9110309836244421</v>
      </c>
    </row>
    <row r="4909" spans="1:4" x14ac:dyDescent="0.2">
      <c r="A4909" s="8">
        <v>40841</v>
      </c>
      <c r="B4909" s="5">
        <v>-2.0248432646129442</v>
      </c>
      <c r="C4909" s="5">
        <v>3.3272777186381608E-2</v>
      </c>
      <c r="D4909" s="5">
        <v>1.7319747663939646</v>
      </c>
    </row>
    <row r="4910" spans="1:4" x14ac:dyDescent="0.2">
      <c r="A4910" s="8">
        <v>40842</v>
      </c>
      <c r="B4910" s="5">
        <v>1.0481470272433699</v>
      </c>
      <c r="C4910" s="5">
        <v>-0.73054928887373849</v>
      </c>
      <c r="D4910" s="5">
        <v>-1.7112978755891159</v>
      </c>
    </row>
    <row r="4911" spans="1:4" x14ac:dyDescent="0.2">
      <c r="A4911" s="8">
        <v>40843</v>
      </c>
      <c r="B4911" s="5">
        <v>3.3716617775602886</v>
      </c>
      <c r="C4911" s="5">
        <v>-0.24291564255683645</v>
      </c>
      <c r="D4911" s="5">
        <v>-5.8314835488406325E-2</v>
      </c>
    </row>
    <row r="4912" spans="1:4" x14ac:dyDescent="0.2">
      <c r="A4912" s="8">
        <v>40844</v>
      </c>
      <c r="B4912" s="5">
        <v>3.8915351818900427E-2</v>
      </c>
      <c r="C4912" s="5">
        <v>1.4977107884519114</v>
      </c>
      <c r="D4912" s="5">
        <v>2.3506680346515432</v>
      </c>
    </row>
    <row r="4913" spans="1:4" x14ac:dyDescent="0.2">
      <c r="A4913" s="8">
        <v>40847</v>
      </c>
      <c r="B4913" s="5">
        <v>-2.5048682169739451</v>
      </c>
      <c r="C4913" s="5">
        <v>-1.0298532948943941</v>
      </c>
      <c r="D4913" s="5">
        <v>9.9659451223391815E-2</v>
      </c>
    </row>
    <row r="4914" spans="1:4" x14ac:dyDescent="0.2">
      <c r="A4914" s="8">
        <v>40848</v>
      </c>
      <c r="B4914" s="5">
        <v>-2.8340044709683889</v>
      </c>
      <c r="C4914" s="5">
        <v>-0.1633003080103328</v>
      </c>
      <c r="D4914" s="5">
        <v>0.75523728625689879</v>
      </c>
    </row>
    <row r="4915" spans="1:4" x14ac:dyDescent="0.2">
      <c r="A4915" s="8">
        <v>40849</v>
      </c>
      <c r="B4915" s="5">
        <v>1.597636762997209</v>
      </c>
      <c r="C4915" s="5">
        <v>2.1613939118341547</v>
      </c>
      <c r="D4915" s="5">
        <v>1.9704247764646627</v>
      </c>
    </row>
    <row r="4916" spans="1:4" x14ac:dyDescent="0.2">
      <c r="A4916" s="8">
        <v>40850</v>
      </c>
      <c r="B4916" s="5">
        <v>1.8607607564519471</v>
      </c>
      <c r="C4916" s="5">
        <v>1.1263171303081498</v>
      </c>
      <c r="D4916" s="5">
        <v>0.4437029356162448</v>
      </c>
    </row>
    <row r="4917" spans="1:4" x14ac:dyDescent="0.2">
      <c r="A4917" s="8">
        <v>40851</v>
      </c>
      <c r="B4917" s="5">
        <v>-0.62997845938890729</v>
      </c>
      <c r="C4917" s="5">
        <v>-0.95996152328911444</v>
      </c>
      <c r="D4917" s="5">
        <v>-1.0264882298420122</v>
      </c>
    </row>
    <row r="4918" spans="1:4" x14ac:dyDescent="0.2">
      <c r="A4918" s="8">
        <v>40854</v>
      </c>
      <c r="B4918" s="5">
        <v>0.62759964982437744</v>
      </c>
      <c r="C4918" s="5">
        <v>-1.2591041906394806</v>
      </c>
      <c r="D4918" s="5">
        <v>-2.8315694894321921</v>
      </c>
    </row>
    <row r="4919" spans="1:4" x14ac:dyDescent="0.2">
      <c r="A4919" s="8">
        <v>40855</v>
      </c>
      <c r="B4919" s="5">
        <v>1.1667272007859919</v>
      </c>
      <c r="C4919" s="5">
        <v>-2.1325854412223557</v>
      </c>
      <c r="D4919" s="5">
        <v>2.0951764833576796</v>
      </c>
    </row>
    <row r="4920" spans="1:4" x14ac:dyDescent="0.2">
      <c r="A4920" s="8">
        <v>40856</v>
      </c>
      <c r="B4920" s="5">
        <v>-3.7385292793563689</v>
      </c>
      <c r="C4920" s="5">
        <v>0</v>
      </c>
      <c r="D4920" s="5">
        <v>-1.53236885794213</v>
      </c>
    </row>
    <row r="4921" spans="1:4" x14ac:dyDescent="0.2">
      <c r="A4921" s="8">
        <v>40857</v>
      </c>
      <c r="B4921" s="5">
        <v>0.85791541229383461</v>
      </c>
      <c r="C4921" s="5">
        <v>1.803349554518004</v>
      </c>
      <c r="D4921" s="5">
        <v>2.0781479353741181</v>
      </c>
    </row>
    <row r="4922" spans="1:4" x14ac:dyDescent="0.2">
      <c r="A4922" s="8">
        <v>40858</v>
      </c>
      <c r="B4922" s="5">
        <v>1.9301269434906725</v>
      </c>
      <c r="C4922" s="5">
        <v>-0.20898927385363106</v>
      </c>
      <c r="D4922" s="5">
        <v>-0.1425044952334143</v>
      </c>
    </row>
    <row r="4923" spans="1:4" x14ac:dyDescent="0.2">
      <c r="A4923" s="8">
        <v>40861</v>
      </c>
      <c r="B4923" s="5">
        <v>-0.95960794089423218</v>
      </c>
      <c r="C4923" s="5">
        <v>-1.6688552421552709</v>
      </c>
      <c r="D4923" s="5">
        <v>0.72279863111649789</v>
      </c>
    </row>
    <row r="4924" spans="1:4" x14ac:dyDescent="0.2">
      <c r="A4924" s="8">
        <v>40862</v>
      </c>
      <c r="B4924" s="5">
        <v>0.48055750975301242</v>
      </c>
      <c r="C4924" s="5">
        <v>1.5288412178815836</v>
      </c>
      <c r="D4924" s="5">
        <v>1.3497510346654109</v>
      </c>
    </row>
    <row r="4925" spans="1:4" x14ac:dyDescent="0.2">
      <c r="A4925" s="8">
        <v>40863</v>
      </c>
      <c r="B4925" s="5">
        <v>-1.6755779391136083</v>
      </c>
      <c r="C4925" s="5">
        <v>-2.5817477733522982</v>
      </c>
      <c r="D4925" s="5">
        <v>-1.9233586902259978</v>
      </c>
    </row>
    <row r="4926" spans="1:4" x14ac:dyDescent="0.2">
      <c r="A4926" s="8">
        <v>40864</v>
      </c>
      <c r="B4926" s="5">
        <v>-1.6942648369624176</v>
      </c>
      <c r="C4926" s="5">
        <v>-0.16033660410588463</v>
      </c>
      <c r="D4926" s="5">
        <v>-0.13212099188972282</v>
      </c>
    </row>
    <row r="4927" spans="1:4" x14ac:dyDescent="0.2">
      <c r="A4927" s="8">
        <v>40865</v>
      </c>
      <c r="B4927" s="5">
        <v>-3.9477255856521856E-2</v>
      </c>
      <c r="C4927" s="5">
        <v>0.91742510251168219</v>
      </c>
      <c r="D4927" s="5">
        <v>1.4229229460757002</v>
      </c>
    </row>
    <row r="4928" spans="1:4" x14ac:dyDescent="0.2">
      <c r="A4928" s="8">
        <v>40868</v>
      </c>
      <c r="B4928" s="5">
        <v>-1.8824534649997566</v>
      </c>
      <c r="C4928" s="5">
        <v>-0.67359604551594421</v>
      </c>
      <c r="D4928" s="5">
        <v>-0.5021142037962335</v>
      </c>
    </row>
    <row r="4929" spans="1:4" x14ac:dyDescent="0.2">
      <c r="A4929" s="8">
        <v>40869</v>
      </c>
      <c r="B4929" s="5">
        <v>-0.41494881086074742</v>
      </c>
      <c r="C4929" s="5">
        <v>-0.93470186083445794</v>
      </c>
      <c r="D4929" s="5">
        <v>6.5024176955905139E-3</v>
      </c>
    </row>
    <row r="4930" spans="1:4" x14ac:dyDescent="0.2">
      <c r="A4930" s="8">
        <v>40870</v>
      </c>
      <c r="B4930" s="5">
        <v>-2.2342971201496673</v>
      </c>
      <c r="C4930" s="5">
        <v>0.49593026386215644</v>
      </c>
      <c r="D4930" s="5">
        <v>-0.57418025966027197</v>
      </c>
    </row>
    <row r="4931" spans="1:4" x14ac:dyDescent="0.2">
      <c r="A4931" s="8">
        <v>40871</v>
      </c>
      <c r="B4931" s="5">
        <v>0</v>
      </c>
      <c r="C4931" s="5">
        <v>-1.0679183338725842</v>
      </c>
      <c r="D4931" s="5">
        <v>-1.0005181018615739</v>
      </c>
    </row>
    <row r="4932" spans="1:4" x14ac:dyDescent="0.2">
      <c r="A4932" s="8">
        <v>40872</v>
      </c>
      <c r="B4932" s="5">
        <v>-0.26891236049403244</v>
      </c>
      <c r="C4932" s="5">
        <v>-0.40360234598757178</v>
      </c>
      <c r="D4932" s="5">
        <v>-2.0088836847908906</v>
      </c>
    </row>
    <row r="4933" spans="1:4" x14ac:dyDescent="0.2">
      <c r="A4933" s="8">
        <v>40875</v>
      </c>
      <c r="B4933" s="5">
        <v>2.8821076021685701</v>
      </c>
      <c r="C4933" s="5">
        <v>9.8963677259499588E-2</v>
      </c>
      <c r="D4933" s="5">
        <v>1.5023961144101432</v>
      </c>
    </row>
    <row r="4934" spans="1:4" x14ac:dyDescent="0.2">
      <c r="A4934" s="8">
        <v>40876</v>
      </c>
      <c r="B4934" s="5">
        <v>0.22112969383296607</v>
      </c>
      <c r="C4934" s="5">
        <v>0</v>
      </c>
      <c r="D4934" s="5">
        <v>-1.3074955818606899</v>
      </c>
    </row>
    <row r="4935" spans="1:4" x14ac:dyDescent="0.2">
      <c r="A4935" s="8">
        <v>40877</v>
      </c>
      <c r="B4935" s="5">
        <v>4.2403420637779909</v>
      </c>
      <c r="C4935" s="5">
        <v>-1.6448501637995598</v>
      </c>
      <c r="D4935" s="5">
        <v>0.24445227152284443</v>
      </c>
    </row>
    <row r="4936" spans="1:4" x14ac:dyDescent="0.2">
      <c r="A4936" s="8">
        <v>40878</v>
      </c>
      <c r="B4936" s="5">
        <v>-0.1910465594686547</v>
      </c>
      <c r="C4936" s="5">
        <v>7.3618940380771686E-2</v>
      </c>
      <c r="D4936" s="5">
        <v>-1.604785637752995</v>
      </c>
    </row>
    <row r="4937" spans="1:4" x14ac:dyDescent="0.2">
      <c r="A4937" s="8">
        <v>40879</v>
      </c>
      <c r="B4937" s="5">
        <v>-2.4107422792193238E-2</v>
      </c>
      <c r="C4937" s="5">
        <v>1.279634981950708</v>
      </c>
      <c r="D4937" s="5">
        <v>0.27063920637753697</v>
      </c>
    </row>
    <row r="4938" spans="1:4" x14ac:dyDescent="0.2">
      <c r="A4938" s="8">
        <v>40882</v>
      </c>
      <c r="B4938" s="5">
        <v>1.0234521802755792</v>
      </c>
      <c r="C4938" s="5">
        <v>1.9344997127351122</v>
      </c>
      <c r="D4938" s="5">
        <v>1.1103320720959835</v>
      </c>
    </row>
    <row r="4939" spans="1:4" x14ac:dyDescent="0.2">
      <c r="A4939" s="8">
        <v>40883</v>
      </c>
      <c r="B4939" s="5">
        <v>0.11051262280358551</v>
      </c>
      <c r="C4939" s="5">
        <v>-0.16733650879639203</v>
      </c>
      <c r="D4939" s="5">
        <v>0.73785441003648189</v>
      </c>
    </row>
    <row r="4940" spans="1:4" x14ac:dyDescent="0.2">
      <c r="A4940" s="8">
        <v>40884</v>
      </c>
      <c r="B4940" s="5">
        <v>0.20162897586126602</v>
      </c>
      <c r="C4940" s="5">
        <v>1.573098283648332</v>
      </c>
      <c r="D4940" s="5">
        <v>1.7614495857152936</v>
      </c>
    </row>
    <row r="4941" spans="1:4" x14ac:dyDescent="0.2">
      <c r="A4941" s="8">
        <v>40885</v>
      </c>
      <c r="B4941" s="5">
        <v>-2.136847142775983</v>
      </c>
      <c r="C4941" s="5">
        <v>0.55654895535422455</v>
      </c>
      <c r="D4941" s="5">
        <v>-3.3408566843848457E-2</v>
      </c>
    </row>
    <row r="4942" spans="1:4" x14ac:dyDescent="0.2">
      <c r="A4942" s="8">
        <v>40886</v>
      </c>
      <c r="B4942" s="5">
        <v>1.6742439809384415</v>
      </c>
      <c r="C4942" s="5">
        <v>0.598896447591165</v>
      </c>
      <c r="D4942" s="5">
        <v>2.5315354188416225E-2</v>
      </c>
    </row>
    <row r="4943" spans="1:4" x14ac:dyDescent="0.2">
      <c r="A4943" s="8">
        <v>40889</v>
      </c>
      <c r="B4943" s="5">
        <v>-1.5026409891996106</v>
      </c>
      <c r="C4943" s="5">
        <v>-1.4260779005704465</v>
      </c>
      <c r="D4943" s="5">
        <v>-0.74651234510416919</v>
      </c>
    </row>
    <row r="4944" spans="1:4" x14ac:dyDescent="0.2">
      <c r="A4944" s="8">
        <v>40890</v>
      </c>
      <c r="B4944" s="5">
        <v>-0.87239607798868268</v>
      </c>
      <c r="C4944" s="5">
        <v>1.5622376823925417</v>
      </c>
      <c r="D4944" s="5">
        <v>1.0750564484981437</v>
      </c>
    </row>
    <row r="4945" spans="1:4" x14ac:dyDescent="0.2">
      <c r="A4945" s="8">
        <v>40891</v>
      </c>
      <c r="B4945" s="5">
        <v>-1.1413223108981121</v>
      </c>
      <c r="C4945" s="5">
        <v>-0.60478929811630056</v>
      </c>
      <c r="D4945" s="5">
        <v>-0.30294428604956214</v>
      </c>
    </row>
    <row r="4946" spans="1:4" x14ac:dyDescent="0.2">
      <c r="A4946" s="8">
        <v>40892</v>
      </c>
      <c r="B4946" s="5">
        <v>0.32378085355431557</v>
      </c>
      <c r="C4946" s="5">
        <v>-0.94254454786566622</v>
      </c>
      <c r="D4946" s="5">
        <v>-0.58748115293956882</v>
      </c>
    </row>
    <row r="4947" spans="1:4" x14ac:dyDescent="0.2">
      <c r="A4947" s="8">
        <v>40893</v>
      </c>
      <c r="B4947" s="5">
        <v>0.32109610779535358</v>
      </c>
      <c r="C4947" s="5">
        <v>1.1543692684427529</v>
      </c>
      <c r="D4947" s="5">
        <v>0.86179142369285489</v>
      </c>
    </row>
    <row r="4948" spans="1:4" x14ac:dyDescent="0.2">
      <c r="A4948" s="8">
        <v>40896</v>
      </c>
      <c r="B4948" s="5">
        <v>-1.1802150179861202</v>
      </c>
      <c r="C4948" s="5">
        <v>-0.80409200220545962</v>
      </c>
      <c r="D4948" s="5">
        <v>-0.75625104989100278</v>
      </c>
    </row>
    <row r="4949" spans="1:4" x14ac:dyDescent="0.2">
      <c r="A4949" s="8">
        <v>40897</v>
      </c>
      <c r="B4949" s="5">
        <v>2.9389236339914411</v>
      </c>
      <c r="C4949" s="5">
        <v>-0.50484308915921328</v>
      </c>
      <c r="D4949" s="5">
        <v>-0.31868845070233287</v>
      </c>
    </row>
    <row r="4950" spans="1:4" x14ac:dyDescent="0.2">
      <c r="A4950" s="8">
        <v>40898</v>
      </c>
      <c r="B4950" s="5">
        <v>0.19476710569789915</v>
      </c>
      <c r="C4950" s="5">
        <v>-1.6361514097979097</v>
      </c>
      <c r="D4950" s="5">
        <v>-1.3434532591374857</v>
      </c>
    </row>
    <row r="4951" spans="1:4" x14ac:dyDescent="0.2">
      <c r="A4951" s="8">
        <v>40899</v>
      </c>
      <c r="B4951" s="5">
        <v>0.82315536139849188</v>
      </c>
      <c r="C4951" s="5">
        <v>-0.20157678476447291</v>
      </c>
      <c r="D4951" s="5">
        <v>1.7889352073314824</v>
      </c>
    </row>
    <row r="4952" spans="1:4" x14ac:dyDescent="0.2">
      <c r="A4952" s="8">
        <v>40900</v>
      </c>
      <c r="B4952" s="5">
        <v>0.89945155134233856</v>
      </c>
      <c r="C4952" s="5">
        <v>-0.99727204011751458</v>
      </c>
      <c r="D4952" s="5">
        <v>5.1282453756923072E-2</v>
      </c>
    </row>
    <row r="4953" spans="1:4" x14ac:dyDescent="0.2">
      <c r="A4953" s="8">
        <v>40903</v>
      </c>
      <c r="B4953" s="5">
        <v>0</v>
      </c>
      <c r="C4953" s="5">
        <v>0.29410351054844508</v>
      </c>
      <c r="D4953" s="5">
        <v>-0.47720135089479138</v>
      </c>
    </row>
    <row r="4954" spans="1:4" x14ac:dyDescent="0.2">
      <c r="A4954" s="8">
        <v>40904</v>
      </c>
      <c r="B4954" s="5">
        <v>7.9027643911078072E-3</v>
      </c>
      <c r="C4954" s="5">
        <v>0.99573587689451593</v>
      </c>
      <c r="D4954" s="5">
        <v>1.1112130937451807</v>
      </c>
    </row>
    <row r="4955" spans="1:4" x14ac:dyDescent="0.2">
      <c r="A4955" s="8">
        <v>40905</v>
      </c>
      <c r="B4955" s="5">
        <v>-1.2556475533817963</v>
      </c>
      <c r="C4955" s="5">
        <v>-0.35339628165331372</v>
      </c>
      <c r="D4955" s="5">
        <v>3.0989326585911071E-2</v>
      </c>
    </row>
    <row r="4956" spans="1:4" x14ac:dyDescent="0.2">
      <c r="A4956" s="8">
        <v>40906</v>
      </c>
      <c r="B4956" s="5">
        <v>1.0650168721478699</v>
      </c>
      <c r="C4956" s="5">
        <v>0</v>
      </c>
      <c r="D4956" s="5">
        <v>4.4991211931289798E-2</v>
      </c>
    </row>
    <row r="4957" spans="1:4" x14ac:dyDescent="0.2">
      <c r="A4957" s="8">
        <v>40907</v>
      </c>
      <c r="B4957" s="5">
        <v>-0.43005358629192147</v>
      </c>
      <c r="C4957" s="5">
        <v>0.45807083601424509</v>
      </c>
      <c r="D4957" s="5">
        <v>0</v>
      </c>
    </row>
    <row r="4958" spans="1:4" x14ac:dyDescent="0.2">
      <c r="A4958" s="8">
        <v>40910</v>
      </c>
      <c r="B4958" s="5">
        <v>0</v>
      </c>
      <c r="C4958" s="5">
        <v>-0.30192552008380835</v>
      </c>
      <c r="D4958" s="5">
        <v>-0.20367561521461397</v>
      </c>
    </row>
    <row r="4959" spans="1:4" x14ac:dyDescent="0.2">
      <c r="A4959" s="8">
        <v>40911</v>
      </c>
      <c r="B4959" s="5">
        <v>1.5355418375209207</v>
      </c>
      <c r="C4959" s="5">
        <v>-0.38735609061949527</v>
      </c>
      <c r="D4959" s="5">
        <v>-0.53478008852650827</v>
      </c>
    </row>
    <row r="4960" spans="1:4" x14ac:dyDescent="0.2">
      <c r="A4960" s="8">
        <v>40912</v>
      </c>
      <c r="B4960" s="5">
        <v>1.8791399857992466E-2</v>
      </c>
      <c r="C4960" s="5">
        <v>9.2825432519246617E-2</v>
      </c>
      <c r="D4960" s="5">
        <v>1.0440335814783592</v>
      </c>
    </row>
    <row r="4961" spans="1:4" x14ac:dyDescent="0.2">
      <c r="A4961" s="8">
        <v>40913</v>
      </c>
      <c r="B4961" s="5">
        <v>0.29393851586132891</v>
      </c>
      <c r="C4961" s="5">
        <v>0.89472793637823678</v>
      </c>
      <c r="D4961" s="5">
        <v>0.34649251965554412</v>
      </c>
    </row>
    <row r="4962" spans="1:4" x14ac:dyDescent="0.2">
      <c r="A4962" s="8">
        <v>40914</v>
      </c>
      <c r="B4962" s="5">
        <v>-0.25401851188711094</v>
      </c>
      <c r="C4962" s="5">
        <v>0</v>
      </c>
      <c r="D4962" s="5">
        <v>-0.33683107961040631</v>
      </c>
    </row>
    <row r="4963" spans="1:4" x14ac:dyDescent="0.2">
      <c r="A4963" s="8">
        <v>40917</v>
      </c>
      <c r="B4963" s="5">
        <v>0.22591283435529061</v>
      </c>
      <c r="C4963" s="5">
        <v>0</v>
      </c>
      <c r="D4963" s="5">
        <v>1.2714886345196874</v>
      </c>
    </row>
    <row r="4964" spans="1:4" x14ac:dyDescent="0.2">
      <c r="A4964" s="8">
        <v>40918</v>
      </c>
      <c r="B4964" s="5">
        <v>0.88465194982314721</v>
      </c>
      <c r="C4964" s="5">
        <v>1.9543976244744903</v>
      </c>
      <c r="D4964" s="5">
        <v>1.275923735869396</v>
      </c>
    </row>
    <row r="4965" spans="1:4" x14ac:dyDescent="0.2">
      <c r="A4965" s="8">
        <v>40919</v>
      </c>
      <c r="B4965" s="5">
        <v>3.0953044479032282E-2</v>
      </c>
      <c r="C4965" s="5">
        <v>-0.90721045124634836</v>
      </c>
      <c r="D4965" s="5">
        <v>-2.9614708257519197E-2</v>
      </c>
    </row>
    <row r="4966" spans="1:4" x14ac:dyDescent="0.2">
      <c r="A4966" s="8">
        <v>40920</v>
      </c>
      <c r="B4966" s="5">
        <v>0.23338676271165534</v>
      </c>
      <c r="C4966" s="5">
        <v>-0.91140424043995616</v>
      </c>
      <c r="D4966" s="5">
        <v>-0.94780856714055095</v>
      </c>
    </row>
    <row r="4967" spans="1:4" x14ac:dyDescent="0.2">
      <c r="A4967" s="8">
        <v>40921</v>
      </c>
      <c r="B4967" s="5">
        <v>-0.49601779332832635</v>
      </c>
      <c r="C4967" s="5">
        <v>0</v>
      </c>
      <c r="D4967" s="5">
        <v>0.50672359342359663</v>
      </c>
    </row>
    <row r="4968" spans="1:4" x14ac:dyDescent="0.2">
      <c r="A4968" s="8">
        <v>40924</v>
      </c>
      <c r="B4968" s="5">
        <v>0</v>
      </c>
      <c r="C4968" s="5">
        <v>0.31884422132008866</v>
      </c>
      <c r="D4968" s="5">
        <v>1.2716202721812309</v>
      </c>
    </row>
    <row r="4969" spans="1:4" x14ac:dyDescent="0.2">
      <c r="A4969" s="8">
        <v>40925</v>
      </c>
      <c r="B4969" s="5">
        <v>0.35465972840967364</v>
      </c>
      <c r="C4969" s="5">
        <v>0.21018159777933548</v>
      </c>
      <c r="D4969" s="5">
        <v>-0.74414733336247108</v>
      </c>
    </row>
    <row r="4970" spans="1:4" x14ac:dyDescent="0.2">
      <c r="A4970" s="8">
        <v>40926</v>
      </c>
      <c r="B4970" s="5">
        <v>1.104669323633066</v>
      </c>
      <c r="C4970" s="5">
        <v>-0.86539133273967828</v>
      </c>
      <c r="D4970" s="5">
        <v>-3.657692658813794E-3</v>
      </c>
    </row>
    <row r="4971" spans="1:4" x14ac:dyDescent="0.2">
      <c r="A4971" s="8">
        <v>40927</v>
      </c>
      <c r="B4971" s="5">
        <v>0.49265315806270227</v>
      </c>
      <c r="C4971" s="5">
        <v>1.0193349761847745</v>
      </c>
      <c r="D4971" s="5">
        <v>0.6585003468811621</v>
      </c>
    </row>
    <row r="4972" spans="1:4" x14ac:dyDescent="0.2">
      <c r="A4972" s="8">
        <v>40928</v>
      </c>
      <c r="B4972" s="5">
        <v>6.692320811931822E-2</v>
      </c>
      <c r="C4972" s="5">
        <v>-1.2823498827958897</v>
      </c>
      <c r="D4972" s="5">
        <v>-0.65348703987516066</v>
      </c>
    </row>
    <row r="4973" spans="1:4" x14ac:dyDescent="0.2">
      <c r="A4973" s="8">
        <v>40931</v>
      </c>
      <c r="B4973" s="5">
        <v>4.7123563413351943E-2</v>
      </c>
      <c r="C4973" s="5">
        <v>0.86355966815765062</v>
      </c>
      <c r="D4973" s="5">
        <v>1.1459798107531751</v>
      </c>
    </row>
    <row r="4974" spans="1:4" x14ac:dyDescent="0.2">
      <c r="A4974" s="8">
        <v>40932</v>
      </c>
      <c r="B4974" s="5">
        <v>-0.1026362395993147</v>
      </c>
      <c r="C4974" s="5">
        <v>0.47050567190755649</v>
      </c>
      <c r="D4974" s="5">
        <v>0.58927044892925273</v>
      </c>
    </row>
    <row r="4975" spans="1:4" x14ac:dyDescent="0.2">
      <c r="A4975" s="8">
        <v>40933</v>
      </c>
      <c r="B4975" s="5">
        <v>0.86341279362811529</v>
      </c>
      <c r="C4975" s="5">
        <v>0.77253952113548696</v>
      </c>
      <c r="D4975" s="5">
        <v>0.57512182598260209</v>
      </c>
    </row>
    <row r="4976" spans="1:4" x14ac:dyDescent="0.2">
      <c r="A4976" s="8">
        <v>40934</v>
      </c>
      <c r="B4976" s="5">
        <v>-0.57629636748621049</v>
      </c>
      <c r="C4976" s="5">
        <v>1.977138895264595</v>
      </c>
      <c r="D4976" s="5">
        <v>-0.36451594948486515</v>
      </c>
    </row>
    <row r="4977" spans="1:4" x14ac:dyDescent="0.2">
      <c r="A4977" s="8">
        <v>40935</v>
      </c>
      <c r="B4977" s="5">
        <v>-0.15940734220098646</v>
      </c>
      <c r="C4977" s="5">
        <v>0.17457319974525054</v>
      </c>
      <c r="D4977" s="5">
        <v>0</v>
      </c>
    </row>
    <row r="4978" spans="1:4" x14ac:dyDescent="0.2">
      <c r="A4978" s="8">
        <v>40938</v>
      </c>
      <c r="B4978" s="5">
        <v>-0.25253499086551001</v>
      </c>
      <c r="C4978" s="5">
        <v>8.0571134798088057E-2</v>
      </c>
      <c r="D4978" s="5">
        <v>0.20217776421789527</v>
      </c>
    </row>
    <row r="4979" spans="1:4" x14ac:dyDescent="0.2">
      <c r="A4979" s="8">
        <v>40939</v>
      </c>
      <c r="B4979" s="5">
        <v>-4.5706973394398054E-2</v>
      </c>
      <c r="C4979" s="5">
        <v>1.3116662345157564</v>
      </c>
      <c r="D4979" s="5">
        <v>-0.77852286133479032</v>
      </c>
    </row>
    <row r="4980" spans="1:4" x14ac:dyDescent="0.2">
      <c r="A4980" s="8">
        <v>40940</v>
      </c>
      <c r="B4980" s="5">
        <v>0.88602893314376185</v>
      </c>
      <c r="C4980" s="5">
        <v>-0.3642277902086879</v>
      </c>
      <c r="D4980" s="5">
        <v>0.49902966753318678</v>
      </c>
    </row>
    <row r="4981" spans="1:4" x14ac:dyDescent="0.2">
      <c r="A4981" s="8">
        <v>40941</v>
      </c>
      <c r="B4981" s="5">
        <v>0.10944925478258916</v>
      </c>
      <c r="C4981" s="5">
        <v>-0.45617287804148837</v>
      </c>
      <c r="D4981" s="5">
        <v>7.4681515430349954E-2</v>
      </c>
    </row>
    <row r="4982" spans="1:4" x14ac:dyDescent="0.2">
      <c r="A4982" s="8">
        <v>40942</v>
      </c>
      <c r="B4982" s="5">
        <v>1.4499737264160701</v>
      </c>
      <c r="C4982" s="5">
        <v>-0.54277077405231944</v>
      </c>
      <c r="D4982" s="5">
        <v>-1.8034879448574552</v>
      </c>
    </row>
    <row r="4983" spans="1:4" x14ac:dyDescent="0.2">
      <c r="A4983" s="8">
        <v>40945</v>
      </c>
      <c r="B4983" s="5">
        <v>-4.2391317108323237E-2</v>
      </c>
      <c r="C4983" s="5">
        <v>-0.23011621760854944</v>
      </c>
      <c r="D4983" s="5">
        <v>0.67541293863348362</v>
      </c>
    </row>
    <row r="4984" spans="1:4" x14ac:dyDescent="0.2">
      <c r="A4984" s="8">
        <v>40946</v>
      </c>
      <c r="B4984" s="5">
        <v>0.20212685879011624</v>
      </c>
      <c r="C4984" s="5">
        <v>0.35553125876722141</v>
      </c>
      <c r="D4984" s="5">
        <v>0.58894756563917505</v>
      </c>
    </row>
    <row r="4985" spans="1:4" x14ac:dyDescent="0.2">
      <c r="A4985" s="8">
        <v>40947</v>
      </c>
      <c r="B4985" s="5">
        <v>0.21579461175579256</v>
      </c>
      <c r="C4985" s="5">
        <v>0.59063187596074207</v>
      </c>
      <c r="D4985" s="5">
        <v>1.3011156658829788</v>
      </c>
    </row>
    <row r="4986" spans="1:4" x14ac:dyDescent="0.2">
      <c r="A4986" s="8">
        <v>40948</v>
      </c>
      <c r="B4986" s="5">
        <v>0.14730323066491183</v>
      </c>
      <c r="C4986" s="5">
        <v>-0.23110164309476208</v>
      </c>
      <c r="D4986" s="5">
        <v>-2.3727565828651449E-2</v>
      </c>
    </row>
    <row r="4987" spans="1:4" x14ac:dyDescent="0.2">
      <c r="A4987" s="8">
        <v>40949</v>
      </c>
      <c r="B4987" s="5">
        <v>-0.69101696706045912</v>
      </c>
      <c r="C4987" s="5">
        <v>1.1969774545854173</v>
      </c>
      <c r="D4987" s="5">
        <v>-1.0302269754916153</v>
      </c>
    </row>
    <row r="4988" spans="1:4" x14ac:dyDescent="0.2">
      <c r="A4988" s="8">
        <v>40952</v>
      </c>
      <c r="B4988" s="5">
        <v>0.67770197880235372</v>
      </c>
      <c r="C4988" s="5">
        <v>0.3785771593093194</v>
      </c>
      <c r="D4988" s="5">
        <v>-0.48765329469008395</v>
      </c>
    </row>
    <row r="4989" spans="1:4" x14ac:dyDescent="0.2">
      <c r="A4989" s="8">
        <v>40953</v>
      </c>
      <c r="B4989" s="5">
        <v>-9.3995055527716267E-2</v>
      </c>
      <c r="C4989" s="5">
        <v>1.2307966394415091</v>
      </c>
      <c r="D4989" s="5">
        <v>0.83702321642730104</v>
      </c>
    </row>
    <row r="4990" spans="1:4" x14ac:dyDescent="0.2">
      <c r="A4990" s="8">
        <v>40954</v>
      </c>
      <c r="B4990" s="5">
        <v>-0.53977329957059361</v>
      </c>
      <c r="C4990" s="5">
        <v>0.27443964558140077</v>
      </c>
      <c r="D4990" s="5">
        <v>-0.24375969609411369</v>
      </c>
    </row>
    <row r="4991" spans="1:4" x14ac:dyDescent="0.2">
      <c r="A4991" s="8">
        <v>40955</v>
      </c>
      <c r="B4991" s="5">
        <v>1.096532252888617</v>
      </c>
      <c r="C4991" s="5">
        <v>-0.69329244922364031</v>
      </c>
      <c r="D4991" s="5">
        <v>-1.687830835762991</v>
      </c>
    </row>
    <row r="4992" spans="1:4" x14ac:dyDescent="0.2">
      <c r="A4992" s="8">
        <v>40956</v>
      </c>
      <c r="B4992" s="5">
        <v>0.23462189950568782</v>
      </c>
      <c r="C4992" s="5">
        <v>0.33445490090742108</v>
      </c>
      <c r="D4992" s="5">
        <v>1.2575005738622236</v>
      </c>
    </row>
    <row r="4993" spans="1:4" x14ac:dyDescent="0.2">
      <c r="A4993" s="8">
        <v>40959</v>
      </c>
      <c r="B4993" s="5">
        <v>0</v>
      </c>
      <c r="C4993" s="5">
        <v>0.65286368788162552</v>
      </c>
      <c r="D4993" s="5">
        <v>-0.22957236991210014</v>
      </c>
    </row>
    <row r="4994" spans="1:4" x14ac:dyDescent="0.2">
      <c r="A4994" s="8">
        <v>40960</v>
      </c>
      <c r="B4994" s="5">
        <v>7.1967808528795793E-2</v>
      </c>
      <c r="C4994" s="5">
        <v>2.033081299064087</v>
      </c>
      <c r="D4994" s="5">
        <v>5.7678719932926495E-3</v>
      </c>
    </row>
    <row r="4995" spans="1:4" x14ac:dyDescent="0.2">
      <c r="A4995" s="8">
        <v>40961</v>
      </c>
      <c r="B4995" s="5">
        <v>-0.33457512634136199</v>
      </c>
      <c r="C4995" s="5">
        <v>-0.33807206555725117</v>
      </c>
      <c r="D4995" s="5">
        <v>-0.64555788307024375</v>
      </c>
    </row>
    <row r="4996" spans="1:4" x14ac:dyDescent="0.2">
      <c r="A4996" s="8">
        <v>40962</v>
      </c>
      <c r="B4996" s="5">
        <v>0.42629570055848942</v>
      </c>
      <c r="C4996" s="5">
        <v>1.2665470108212025</v>
      </c>
      <c r="D4996" s="5">
        <v>1.2382008233108841</v>
      </c>
    </row>
    <row r="4997" spans="1:4" x14ac:dyDescent="0.2">
      <c r="A4997" s="8">
        <v>40963</v>
      </c>
      <c r="B4997" s="5">
        <v>0.16708196763969796</v>
      </c>
      <c r="C4997" s="5">
        <v>1.0531064260651397</v>
      </c>
      <c r="D4997" s="5">
        <v>9.3278770386225729E-2</v>
      </c>
    </row>
    <row r="4998" spans="1:4" x14ac:dyDescent="0.2">
      <c r="A4998" s="8">
        <v>40966</v>
      </c>
      <c r="B4998" s="5">
        <v>0.13536603940939737</v>
      </c>
      <c r="C4998" s="5">
        <v>-0.335102923470039</v>
      </c>
      <c r="D4998" s="5">
        <v>0.56864540009386833</v>
      </c>
    </row>
    <row r="4999" spans="1:4" x14ac:dyDescent="0.2">
      <c r="A4999" s="8">
        <v>40967</v>
      </c>
      <c r="B4999" s="5">
        <v>0.33506493568948886</v>
      </c>
      <c r="C4999" s="5">
        <v>1.1098433334345785</v>
      </c>
      <c r="D4999" s="5">
        <v>-0.19822524065520189</v>
      </c>
    </row>
    <row r="5000" spans="1:4" x14ac:dyDescent="0.2">
      <c r="A5000" s="8">
        <v>40968</v>
      </c>
      <c r="B5000" s="5">
        <v>-0.47482429432547935</v>
      </c>
      <c r="C5000" s="5">
        <v>0.47741441335702245</v>
      </c>
      <c r="D5000" s="5">
        <v>-0.91063642555780788</v>
      </c>
    </row>
    <row r="5001" spans="1:4" x14ac:dyDescent="0.2">
      <c r="A5001" s="8">
        <v>40969</v>
      </c>
      <c r="B5001" s="5">
        <v>0.61392207480289962</v>
      </c>
      <c r="C5001" s="5">
        <v>0.5938802288014845</v>
      </c>
      <c r="D5001" s="5">
        <v>-1.6362001315835355</v>
      </c>
    </row>
    <row r="5002" spans="1:4" x14ac:dyDescent="0.2">
      <c r="A5002" s="8">
        <v>40970</v>
      </c>
      <c r="B5002" s="5">
        <v>-0.32510634673347416</v>
      </c>
      <c r="C5002" s="5">
        <v>0.11500174967993854</v>
      </c>
      <c r="D5002" s="5">
        <v>-0.8650859860509249</v>
      </c>
    </row>
    <row r="5003" spans="1:4" x14ac:dyDescent="0.2">
      <c r="A5003" s="8">
        <v>40973</v>
      </c>
      <c r="B5003" s="5">
        <v>-0.38771647275829357</v>
      </c>
      <c r="C5003" s="5">
        <v>0.38596476250560652</v>
      </c>
      <c r="D5003" s="5">
        <v>1.0957827473944484</v>
      </c>
    </row>
    <row r="5004" spans="1:4" x14ac:dyDescent="0.2">
      <c r="A5004" s="8">
        <v>40974</v>
      </c>
      <c r="B5004" s="5">
        <v>-1.5489527433395318</v>
      </c>
      <c r="C5004" s="5">
        <v>-0.30099638118713806</v>
      </c>
      <c r="D5004" s="5">
        <v>2.0701819718166576</v>
      </c>
    </row>
    <row r="5005" spans="1:4" x14ac:dyDescent="0.2">
      <c r="A5005" s="8">
        <v>40975</v>
      </c>
      <c r="B5005" s="5">
        <v>0.68769072088010286</v>
      </c>
      <c r="C5005" s="5">
        <v>-0.53013617412845249</v>
      </c>
      <c r="D5005" s="5">
        <v>-0.57688770339104301</v>
      </c>
    </row>
    <row r="5006" spans="1:4" x14ac:dyDescent="0.2">
      <c r="A5006" s="8">
        <v>40976</v>
      </c>
      <c r="B5006" s="5">
        <v>0.97700277612063291</v>
      </c>
      <c r="C5006" s="5">
        <v>0.75238769650700776</v>
      </c>
      <c r="D5006" s="5">
        <v>1.0689489739813551</v>
      </c>
    </row>
    <row r="5007" spans="1:4" x14ac:dyDescent="0.2">
      <c r="A5007" s="8">
        <v>40977</v>
      </c>
      <c r="B5007" s="5">
        <v>0.36247016059477616</v>
      </c>
      <c r="C5007" s="5">
        <v>-0.59377194587631565</v>
      </c>
      <c r="D5007" s="5">
        <v>-0.49991561935028045</v>
      </c>
    </row>
    <row r="5008" spans="1:4" x14ac:dyDescent="0.2">
      <c r="A5008" s="8">
        <v>40980</v>
      </c>
      <c r="B5008" s="5">
        <v>1.6046915379674783E-2</v>
      </c>
      <c r="C5008" s="5">
        <v>-0.66377388772196821</v>
      </c>
      <c r="D5008" s="5">
        <v>-0.44821655795434723</v>
      </c>
    </row>
    <row r="5009" spans="1:4" x14ac:dyDescent="0.2">
      <c r="A5009" s="8">
        <v>40981</v>
      </c>
      <c r="B5009" s="5">
        <v>1.796914314001119</v>
      </c>
      <c r="C5009" s="5">
        <v>-0.5624052737777212</v>
      </c>
      <c r="D5009" s="5">
        <v>-0.62099475720839425</v>
      </c>
    </row>
    <row r="5010" spans="1:4" x14ac:dyDescent="0.2">
      <c r="A5010" s="8">
        <v>40982</v>
      </c>
      <c r="B5010" s="5">
        <v>-0.11970340792054288</v>
      </c>
      <c r="C5010" s="5">
        <v>1.6216213132171551</v>
      </c>
      <c r="D5010" s="5">
        <v>0.63594167739559504</v>
      </c>
    </row>
    <row r="5011" spans="1:4" x14ac:dyDescent="0.2">
      <c r="A5011" s="8">
        <v>40983</v>
      </c>
      <c r="B5011" s="5">
        <v>0.5949504120039123</v>
      </c>
      <c r="C5011" s="5">
        <v>1.4897567300490653</v>
      </c>
      <c r="D5011" s="5">
        <v>0.59993548632397842</v>
      </c>
    </row>
    <row r="5012" spans="1:4" x14ac:dyDescent="0.2">
      <c r="A5012" s="8">
        <v>40984</v>
      </c>
      <c r="B5012" s="5">
        <v>0.11187237741202927</v>
      </c>
      <c r="C5012" s="5">
        <v>-0.4049616216732701</v>
      </c>
      <c r="D5012" s="5">
        <v>-0.10522767922269043</v>
      </c>
    </row>
    <row r="5013" spans="1:4" x14ac:dyDescent="0.2">
      <c r="A5013" s="8">
        <v>40987</v>
      </c>
      <c r="B5013" s="5">
        <v>0.39660028103612022</v>
      </c>
      <c r="C5013" s="5">
        <v>5.9150247561099087E-3</v>
      </c>
      <c r="D5013" s="5">
        <v>0.53266839203834648</v>
      </c>
    </row>
    <row r="5014" spans="1:4" x14ac:dyDescent="0.2">
      <c r="A5014" s="8">
        <v>40988</v>
      </c>
      <c r="B5014" s="5">
        <v>-0.30050426304927036</v>
      </c>
      <c r="C5014" s="5">
        <v>1.3839181423237712</v>
      </c>
      <c r="D5014" s="5">
        <v>1.1331928606375328</v>
      </c>
    </row>
    <row r="5015" spans="1:4" x14ac:dyDescent="0.2">
      <c r="A5015" s="8">
        <v>40989</v>
      </c>
      <c r="B5015" s="5">
        <v>-0.18729464492867856</v>
      </c>
      <c r="C5015" s="5">
        <v>0.75550129217303608</v>
      </c>
      <c r="D5015" s="5">
        <v>-0.35447177365132043</v>
      </c>
    </row>
    <row r="5016" spans="1:4" x14ac:dyDescent="0.2">
      <c r="A5016" s="8">
        <v>40990</v>
      </c>
      <c r="B5016" s="5">
        <v>-0.72326448201014182</v>
      </c>
      <c r="C5016" s="5">
        <v>0.3606231586017693</v>
      </c>
      <c r="D5016" s="5">
        <v>-0.28364587128098473</v>
      </c>
    </row>
    <row r="5017" spans="1:4" x14ac:dyDescent="0.2">
      <c r="A5017" s="8">
        <v>40991</v>
      </c>
      <c r="B5017" s="5">
        <v>0.31040675271881041</v>
      </c>
      <c r="C5017" s="5">
        <v>0.1867349598571002</v>
      </c>
      <c r="D5017" s="5">
        <v>-9.447094864358134E-2</v>
      </c>
    </row>
    <row r="5018" spans="1:4" x14ac:dyDescent="0.2">
      <c r="A5018" s="8">
        <v>40994</v>
      </c>
      <c r="B5018" s="5">
        <v>1.3790282585130287</v>
      </c>
      <c r="C5018" s="5">
        <v>0</v>
      </c>
      <c r="D5018" s="5">
        <v>-6.3751252485220233E-2</v>
      </c>
    </row>
    <row r="5019" spans="1:4" x14ac:dyDescent="0.2">
      <c r="A5019" s="8">
        <v>40995</v>
      </c>
      <c r="B5019" s="5">
        <v>-0.28207566873393647</v>
      </c>
      <c r="C5019" s="5">
        <v>-1.1082081768943095</v>
      </c>
      <c r="D5019" s="5">
        <v>0.34910182652681127</v>
      </c>
    </row>
    <row r="5020" spans="1:4" x14ac:dyDescent="0.2">
      <c r="A5020" s="8">
        <v>40996</v>
      </c>
      <c r="B5020" s="5">
        <v>-0.49537726478604227</v>
      </c>
      <c r="C5020" s="5">
        <v>0.38236964389634753</v>
      </c>
      <c r="D5020" s="5">
        <v>0.13184296184247335</v>
      </c>
    </row>
    <row r="5021" spans="1:4" x14ac:dyDescent="0.2">
      <c r="A5021" s="8">
        <v>40997</v>
      </c>
      <c r="B5021" s="5">
        <v>-0.16092170290043856</v>
      </c>
      <c r="C5021" s="5">
        <v>-1.11280747088114</v>
      </c>
      <c r="D5021" s="5">
        <v>0</v>
      </c>
    </row>
    <row r="5022" spans="1:4" x14ac:dyDescent="0.2">
      <c r="A5022" s="8">
        <v>40998</v>
      </c>
      <c r="B5022" s="5">
        <v>0.36916552995440582</v>
      </c>
      <c r="C5022" s="5">
        <v>-8.3316225079471132E-2</v>
      </c>
      <c r="D5022" s="5">
        <v>-0.24411452154885935</v>
      </c>
    </row>
    <row r="5023" spans="1:4" x14ac:dyDescent="0.2">
      <c r="A5023" s="8">
        <v>41001</v>
      </c>
      <c r="B5023" s="5">
        <v>0.74765777930732913</v>
      </c>
      <c r="C5023" s="5">
        <v>2.389572242479693</v>
      </c>
      <c r="D5023" s="5">
        <v>1.1756633215364893</v>
      </c>
    </row>
    <row r="5024" spans="1:4" x14ac:dyDescent="0.2">
      <c r="A5024" s="8">
        <v>41002</v>
      </c>
      <c r="B5024" s="5">
        <v>-0.39965877474346378</v>
      </c>
      <c r="C5024" s="5">
        <v>-0.92006291432903031</v>
      </c>
      <c r="D5024" s="5">
        <v>0.27390614162143945</v>
      </c>
    </row>
    <row r="5025" spans="1:4" x14ac:dyDescent="0.2">
      <c r="A5025" s="8">
        <v>41003</v>
      </c>
      <c r="B5025" s="5">
        <v>-1.0254895475303529</v>
      </c>
      <c r="C5025" s="5">
        <v>-0.77693069230721989</v>
      </c>
      <c r="D5025" s="5">
        <v>0.35606353438475014</v>
      </c>
    </row>
    <row r="5026" spans="1:4" x14ac:dyDescent="0.2">
      <c r="A5026" s="8">
        <v>41004</v>
      </c>
      <c r="B5026" s="5">
        <v>-6.2923664233309196E-2</v>
      </c>
      <c r="C5026" s="5">
        <v>-0.3960077367689715</v>
      </c>
      <c r="D5026" s="5">
        <v>0.39838554449280505</v>
      </c>
    </row>
    <row r="5027" spans="1:4" x14ac:dyDescent="0.2">
      <c r="A5027" s="8">
        <v>41005</v>
      </c>
      <c r="B5027" s="5">
        <v>0</v>
      </c>
      <c r="C5027" s="5">
        <v>0.19878397565443531</v>
      </c>
      <c r="D5027" s="5">
        <v>1.0743596555830157</v>
      </c>
    </row>
    <row r="5028" spans="1:4" x14ac:dyDescent="0.2">
      <c r="A5028" s="8">
        <v>41008</v>
      </c>
      <c r="B5028" s="5">
        <v>-1.1423434105777059</v>
      </c>
      <c r="C5028" s="5">
        <v>-0.58931555909825073</v>
      </c>
      <c r="D5028" s="5">
        <v>1.1781066929338353</v>
      </c>
    </row>
    <row r="5029" spans="1:4" x14ac:dyDescent="0.2">
      <c r="A5029" s="8">
        <v>41009</v>
      </c>
      <c r="B5029" s="5">
        <v>-1.7229035445361769</v>
      </c>
      <c r="C5029" s="5">
        <v>-1.8572860397601965</v>
      </c>
      <c r="D5029" s="5">
        <v>-1.9500284715257294</v>
      </c>
    </row>
    <row r="5030" spans="1:4" x14ac:dyDescent="0.2">
      <c r="A5030" s="8">
        <v>41010</v>
      </c>
      <c r="B5030" s="5">
        <v>0.74212931815645089</v>
      </c>
      <c r="C5030" s="5">
        <v>-0.33454672584277151</v>
      </c>
      <c r="D5030" s="5">
        <v>0.7791465522238018</v>
      </c>
    </row>
    <row r="5031" spans="1:4" x14ac:dyDescent="0.2">
      <c r="A5031" s="8">
        <v>41011</v>
      </c>
      <c r="B5031" s="5">
        <v>1.3685325404961968</v>
      </c>
      <c r="C5031" s="5">
        <v>-0.82736801175931229</v>
      </c>
      <c r="D5031" s="5">
        <v>0</v>
      </c>
    </row>
    <row r="5032" spans="1:4" x14ac:dyDescent="0.2">
      <c r="A5032" s="8">
        <v>41012</v>
      </c>
      <c r="B5032" s="5">
        <v>-1.2553512960530442</v>
      </c>
      <c r="C5032" s="5">
        <v>-1.4664164200726968</v>
      </c>
      <c r="D5032" s="5">
        <v>-0.2957779494229712</v>
      </c>
    </row>
    <row r="5033" spans="1:4" x14ac:dyDescent="0.2">
      <c r="A5033" s="8">
        <v>41015</v>
      </c>
      <c r="B5033" s="5">
        <v>-5.0368089595887164E-2</v>
      </c>
      <c r="C5033" s="5">
        <v>-3.1958306973419233E-2</v>
      </c>
      <c r="D5033" s="5">
        <v>-0.10281962445899548</v>
      </c>
    </row>
    <row r="5034" spans="1:4" x14ac:dyDescent="0.2">
      <c r="A5034" s="8">
        <v>41016</v>
      </c>
      <c r="B5034" s="5">
        <v>1.5367918875513487</v>
      </c>
      <c r="C5034" s="5">
        <v>-0.93746633813345626</v>
      </c>
      <c r="D5034" s="5">
        <v>-0.47791048458187996</v>
      </c>
    </row>
    <row r="5035" spans="1:4" x14ac:dyDescent="0.2">
      <c r="A5035" s="8">
        <v>41017</v>
      </c>
      <c r="B5035" s="5">
        <v>-0.40635232720984615</v>
      </c>
      <c r="C5035" s="5">
        <v>0.5000876908889631</v>
      </c>
      <c r="D5035" s="5">
        <v>0.23041164423232507</v>
      </c>
    </row>
    <row r="5036" spans="1:4" x14ac:dyDescent="0.2">
      <c r="A5036" s="8">
        <v>41018</v>
      </c>
      <c r="B5036" s="5">
        <v>-0.59520968174431177</v>
      </c>
      <c r="C5036" s="5">
        <v>0.68908083856226809</v>
      </c>
      <c r="D5036" s="5">
        <v>0.47558704054956297</v>
      </c>
    </row>
    <row r="5037" spans="1:4" x14ac:dyDescent="0.2">
      <c r="A5037" s="8">
        <v>41019</v>
      </c>
      <c r="B5037" s="5">
        <v>0.11685932847406633</v>
      </c>
      <c r="C5037" s="5">
        <v>-1.4389092893218893</v>
      </c>
      <c r="D5037" s="5">
        <v>-0.30568836078903938</v>
      </c>
    </row>
    <row r="5038" spans="1:4" x14ac:dyDescent="0.2">
      <c r="A5038" s="8">
        <v>41022</v>
      </c>
      <c r="B5038" s="5">
        <v>-0.84430489857261515</v>
      </c>
      <c r="C5038" s="5">
        <v>-9.2101666829722678E-2</v>
      </c>
      <c r="D5038" s="5">
        <v>0.25975632688542949</v>
      </c>
    </row>
    <row r="5039" spans="1:4" x14ac:dyDescent="0.2">
      <c r="A5039" s="8">
        <v>41023</v>
      </c>
      <c r="B5039" s="5">
        <v>0.36729981305998566</v>
      </c>
      <c r="C5039" s="5">
        <v>1.9946912485994635</v>
      </c>
      <c r="D5039" s="5">
        <v>0.21315312018894148</v>
      </c>
    </row>
    <row r="5040" spans="1:4" x14ac:dyDescent="0.2">
      <c r="A5040" s="8">
        <v>41024</v>
      </c>
      <c r="B5040" s="5">
        <v>1.3552363677729873</v>
      </c>
      <c r="C5040" s="5">
        <v>-0.62936414426827136</v>
      </c>
      <c r="D5040" s="5">
        <v>-6.0480564209591879E-2</v>
      </c>
    </row>
    <row r="5041" spans="1:4" x14ac:dyDescent="0.2">
      <c r="A5041" s="8">
        <v>41025</v>
      </c>
      <c r="B5041" s="5">
        <v>0.66579239517370781</v>
      </c>
      <c r="C5041" s="5">
        <v>-0.26936126047924991</v>
      </c>
      <c r="D5041" s="5">
        <v>0.423052195938727</v>
      </c>
    </row>
    <row r="5042" spans="1:4" x14ac:dyDescent="0.2">
      <c r="A5042" s="8">
        <v>41026</v>
      </c>
      <c r="B5042" s="5">
        <v>0.24114104160489724</v>
      </c>
      <c r="C5042" s="5">
        <v>-0.29602606910088303</v>
      </c>
      <c r="D5042" s="5">
        <v>-0.62083562980576101</v>
      </c>
    </row>
    <row r="5043" spans="1:4" x14ac:dyDescent="0.2">
      <c r="A5043" s="8">
        <v>41029</v>
      </c>
      <c r="B5043" s="5">
        <v>-0.38910971640511405</v>
      </c>
      <c r="C5043" s="5">
        <v>-0.69415455863610687</v>
      </c>
      <c r="D5043" s="5">
        <v>0.35705744505682696</v>
      </c>
    </row>
    <row r="5044" spans="1:4" x14ac:dyDescent="0.2">
      <c r="A5044" s="8">
        <v>41030</v>
      </c>
      <c r="B5044" s="5">
        <v>0.56424983763752057</v>
      </c>
      <c r="C5044" s="5">
        <v>0.68797802083064497</v>
      </c>
      <c r="D5044" s="5">
        <v>-0.16105128599353849</v>
      </c>
    </row>
    <row r="5045" spans="1:4" x14ac:dyDescent="0.2">
      <c r="A5045" s="8">
        <v>41031</v>
      </c>
      <c r="B5045" s="5">
        <v>-0.25070166827903639</v>
      </c>
      <c r="C5045" s="5">
        <v>7.532770995674587E-2</v>
      </c>
      <c r="D5045" s="5">
        <v>0.39942785236494438</v>
      </c>
    </row>
    <row r="5046" spans="1:4" x14ac:dyDescent="0.2">
      <c r="A5046" s="8">
        <v>41032</v>
      </c>
      <c r="B5046" s="5">
        <v>-0.76811396061356485</v>
      </c>
      <c r="C5046" s="5">
        <v>-0.7222663137172779</v>
      </c>
      <c r="D5046" s="5">
        <v>-0.39128627146957257</v>
      </c>
    </row>
    <row r="5047" spans="1:4" x14ac:dyDescent="0.2">
      <c r="A5047" s="8">
        <v>41033</v>
      </c>
      <c r="B5047" s="5">
        <v>-1.6279016486759132</v>
      </c>
      <c r="C5047" s="5">
        <v>0</v>
      </c>
      <c r="D5047" s="5">
        <v>0.4014524769779923</v>
      </c>
    </row>
    <row r="5048" spans="1:4" x14ac:dyDescent="0.2">
      <c r="A5048" s="8">
        <v>41036</v>
      </c>
      <c r="B5048" s="5">
        <v>3.5053383740709244E-2</v>
      </c>
      <c r="C5048" s="5">
        <v>-1.8547866328252067</v>
      </c>
      <c r="D5048" s="5">
        <v>0.36410516414584543</v>
      </c>
    </row>
    <row r="5049" spans="1:4" x14ac:dyDescent="0.2">
      <c r="A5049" s="8">
        <v>41037</v>
      </c>
      <c r="B5049" s="5">
        <v>-0.42878637386193952</v>
      </c>
      <c r="C5049" s="5">
        <v>0.42721063988810282</v>
      </c>
      <c r="D5049" s="5">
        <v>0.55406543887910753</v>
      </c>
    </row>
    <row r="5050" spans="1:4" x14ac:dyDescent="0.2">
      <c r="A5050" s="8">
        <v>41038</v>
      </c>
      <c r="B5050" s="5">
        <v>-0.67248165728184028</v>
      </c>
      <c r="C5050" s="5">
        <v>0</v>
      </c>
      <c r="D5050" s="5">
        <v>0.1114967936710779</v>
      </c>
    </row>
    <row r="5051" spans="1:4" x14ac:dyDescent="0.2">
      <c r="A5051" s="8">
        <v>41039</v>
      </c>
      <c r="B5051" s="5">
        <v>0.25142221555989203</v>
      </c>
      <c r="C5051" s="5">
        <v>0</v>
      </c>
      <c r="D5051" s="5">
        <v>-0.17344578482040957</v>
      </c>
    </row>
    <row r="5052" spans="1:4" x14ac:dyDescent="0.2">
      <c r="A5052" s="8">
        <v>41040</v>
      </c>
      <c r="B5052" s="5">
        <v>-0.33931093490318498</v>
      </c>
      <c r="C5052" s="5">
        <v>-2.6597006557930571</v>
      </c>
      <c r="D5052" s="5">
        <v>-1.3807330750060147</v>
      </c>
    </row>
    <row r="5053" spans="1:4" x14ac:dyDescent="0.2">
      <c r="A5053" s="8">
        <v>41043</v>
      </c>
      <c r="B5053" s="5">
        <v>-1.1175044036911441</v>
      </c>
      <c r="C5053" s="5">
        <v>0.58245194141255574</v>
      </c>
      <c r="D5053" s="5">
        <v>0.53264368347022517</v>
      </c>
    </row>
    <row r="5054" spans="1:4" x14ac:dyDescent="0.2">
      <c r="A5054" s="8">
        <v>41044</v>
      </c>
      <c r="B5054" s="5">
        <v>-0.57624522046803817</v>
      </c>
      <c r="C5054" s="5">
        <v>-1.392657363096401</v>
      </c>
      <c r="D5054" s="5">
        <v>-1.2517658664400209</v>
      </c>
    </row>
    <row r="5055" spans="1:4" x14ac:dyDescent="0.2">
      <c r="A5055" s="8">
        <v>41045</v>
      </c>
      <c r="B5055" s="5">
        <v>-0.44135550996594808</v>
      </c>
      <c r="C5055" s="5">
        <v>-5.3551021687918629E-2</v>
      </c>
      <c r="D5055" s="5">
        <v>0.11061776666377748</v>
      </c>
    </row>
    <row r="5056" spans="1:4" x14ac:dyDescent="0.2">
      <c r="A5056" s="8">
        <v>41046</v>
      </c>
      <c r="B5056" s="5">
        <v>-1.5165749322566031</v>
      </c>
      <c r="C5056" s="5">
        <v>-0.92401234931875487</v>
      </c>
      <c r="D5056" s="5">
        <v>-0.47266220426588934</v>
      </c>
    </row>
    <row r="5057" spans="1:4" x14ac:dyDescent="0.2">
      <c r="A5057" s="8">
        <v>41047</v>
      </c>
      <c r="B5057" s="5">
        <v>-0.74151904335883501</v>
      </c>
      <c r="C5057" s="5">
        <v>-0.22441364876035971</v>
      </c>
      <c r="D5057" s="5">
        <v>-1.4955213125723117</v>
      </c>
    </row>
    <row r="5058" spans="1:4" x14ac:dyDescent="0.2">
      <c r="A5058" s="8">
        <v>41050</v>
      </c>
      <c r="B5058" s="5">
        <v>1.5908669197356162</v>
      </c>
      <c r="C5058" s="5">
        <v>-1.2339925746079017</v>
      </c>
      <c r="D5058" s="5">
        <v>-0.18331317363146488</v>
      </c>
    </row>
    <row r="5059" spans="1:4" x14ac:dyDescent="0.2">
      <c r="A5059" s="8">
        <v>41051</v>
      </c>
      <c r="B5059" s="5">
        <v>4.8620766582948317E-2</v>
      </c>
      <c r="C5059" s="5">
        <v>-1.1464990885252939</v>
      </c>
      <c r="D5059" s="5">
        <v>-1.6234312090830543</v>
      </c>
    </row>
    <row r="5060" spans="1:4" x14ac:dyDescent="0.2">
      <c r="A5060" s="8">
        <v>41052</v>
      </c>
      <c r="B5060" s="5">
        <v>0.16922853300106669</v>
      </c>
      <c r="C5060" s="5">
        <v>1.1143826124971832</v>
      </c>
      <c r="D5060" s="5">
        <v>0</v>
      </c>
    </row>
    <row r="5061" spans="1:4" x14ac:dyDescent="0.2">
      <c r="A5061" s="8">
        <v>41053</v>
      </c>
      <c r="B5061" s="5">
        <v>0.13790283825421373</v>
      </c>
      <c r="C5061" s="5">
        <v>-2.9363147096628612</v>
      </c>
      <c r="D5061" s="5">
        <v>0</v>
      </c>
    </row>
    <row r="5062" spans="1:4" x14ac:dyDescent="0.2">
      <c r="A5062" s="8">
        <v>41054</v>
      </c>
      <c r="B5062" s="5">
        <v>-0.21678992761918059</v>
      </c>
      <c r="C5062" s="5">
        <v>-5.3767518821460573E-2</v>
      </c>
      <c r="D5062" s="5">
        <v>-1.0198300545432872</v>
      </c>
    </row>
    <row r="5063" spans="1:4" x14ac:dyDescent="0.2">
      <c r="A5063" s="8">
        <v>41057</v>
      </c>
      <c r="B5063" s="5">
        <v>0</v>
      </c>
      <c r="C5063" s="5">
        <v>1.1217275207162527</v>
      </c>
      <c r="D5063" s="5">
        <v>2.0347362939685509</v>
      </c>
    </row>
    <row r="5064" spans="1:4" x14ac:dyDescent="0.2">
      <c r="A5064" s="8">
        <v>41058</v>
      </c>
      <c r="B5064" s="5">
        <v>1.1017981539835837</v>
      </c>
      <c r="C5064" s="5">
        <v>-1.6166411608620979</v>
      </c>
      <c r="D5064" s="5">
        <v>-0.98772739113371522</v>
      </c>
    </row>
    <row r="5065" spans="1:4" x14ac:dyDescent="0.2">
      <c r="A5065" s="8">
        <v>41059</v>
      </c>
      <c r="B5065" s="5">
        <v>-1.4438555426152218</v>
      </c>
      <c r="C5065" s="5">
        <v>9.4194574154417746E-2</v>
      </c>
      <c r="D5065" s="5">
        <v>8.2721909364541074E-2</v>
      </c>
    </row>
    <row r="5066" spans="1:4" x14ac:dyDescent="0.2">
      <c r="A5066" s="8">
        <v>41060</v>
      </c>
      <c r="B5066" s="5">
        <v>-0.22792684195200047</v>
      </c>
      <c r="C5066" s="5">
        <v>-1.9385748766013042E-2</v>
      </c>
      <c r="D5066" s="5">
        <v>-2.0886018850351622</v>
      </c>
    </row>
    <row r="5067" spans="1:4" x14ac:dyDescent="0.2">
      <c r="A5067" s="8">
        <v>41061</v>
      </c>
      <c r="B5067" s="5">
        <v>-2.4951359516333107</v>
      </c>
      <c r="C5067" s="5">
        <v>-0.13857903300045382</v>
      </c>
      <c r="D5067" s="5">
        <v>0.4136714966361103</v>
      </c>
    </row>
    <row r="5068" spans="1:4" x14ac:dyDescent="0.2">
      <c r="A5068" s="8">
        <v>41064</v>
      </c>
      <c r="B5068" s="5">
        <v>1.0953673794903052E-2</v>
      </c>
      <c r="C5068" s="5">
        <v>0.81760506279960399</v>
      </c>
      <c r="D5068" s="5">
        <v>9.6966604012191787E-3</v>
      </c>
    </row>
    <row r="5069" spans="1:4" x14ac:dyDescent="0.2">
      <c r="A5069" s="8">
        <v>41065</v>
      </c>
      <c r="B5069" s="5">
        <v>0.57105566157771515</v>
      </c>
      <c r="C5069" s="5">
        <v>-0.47013494376237336</v>
      </c>
      <c r="D5069" s="5">
        <v>-2.9322516112588824E-2</v>
      </c>
    </row>
    <row r="5070" spans="1:4" x14ac:dyDescent="0.2">
      <c r="A5070" s="8">
        <v>41066</v>
      </c>
      <c r="B5070" s="5">
        <v>2.2787772335250183</v>
      </c>
      <c r="C5070" s="5">
        <v>-0.57237650288686059</v>
      </c>
      <c r="D5070" s="5">
        <v>-2.1958011474630803</v>
      </c>
    </row>
    <row r="5071" spans="1:4" x14ac:dyDescent="0.2">
      <c r="A5071" s="8">
        <v>41067</v>
      </c>
      <c r="B5071" s="5">
        <v>-1.0645902098176339E-2</v>
      </c>
      <c r="C5071" s="5">
        <v>-1.4785836638731467</v>
      </c>
      <c r="D5071" s="5">
        <v>-0.86623824190241472</v>
      </c>
    </row>
    <row r="5072" spans="1:4" x14ac:dyDescent="0.2">
      <c r="A5072" s="8">
        <v>41068</v>
      </c>
      <c r="B5072" s="5">
        <v>0.80813875904548593</v>
      </c>
      <c r="C5072" s="5">
        <v>-1.9111401646099975</v>
      </c>
      <c r="D5072" s="5">
        <v>-3.8957763112305366</v>
      </c>
    </row>
    <row r="5073" spans="1:4" x14ac:dyDescent="0.2">
      <c r="A5073" s="8">
        <v>41071</v>
      </c>
      <c r="B5073" s="5">
        <v>-1.2700439066485179</v>
      </c>
      <c r="C5073" s="5">
        <v>1.8137629897441307</v>
      </c>
      <c r="D5073" s="5">
        <v>1.7170814702360839</v>
      </c>
    </row>
    <row r="5074" spans="1:4" x14ac:dyDescent="0.2">
      <c r="A5074" s="8">
        <v>41072</v>
      </c>
      <c r="B5074" s="5">
        <v>1.1583390373813107</v>
      </c>
      <c r="C5074" s="5">
        <v>1.4466190036634232</v>
      </c>
      <c r="D5074" s="5">
        <v>3.26663836470455</v>
      </c>
    </row>
    <row r="5075" spans="1:4" x14ac:dyDescent="0.2">
      <c r="A5075" s="8">
        <v>41073</v>
      </c>
      <c r="B5075" s="5">
        <v>-0.7047993222950365</v>
      </c>
      <c r="C5075" s="5">
        <v>1.6822194651927496</v>
      </c>
      <c r="D5075" s="5">
        <v>-1.913582366099471E-2</v>
      </c>
    </row>
    <row r="5076" spans="1:4" x14ac:dyDescent="0.2">
      <c r="A5076" s="8">
        <v>41074</v>
      </c>
      <c r="B5076" s="5">
        <v>1.0756614732241909</v>
      </c>
      <c r="C5076" s="5">
        <v>-1.7964017514964692</v>
      </c>
      <c r="D5076" s="5">
        <v>-0.39833476533766876</v>
      </c>
    </row>
    <row r="5077" spans="1:4" x14ac:dyDescent="0.2">
      <c r="A5077" s="8">
        <v>41075</v>
      </c>
      <c r="B5077" s="5">
        <v>1.0284752736562524</v>
      </c>
      <c r="C5077" s="5">
        <v>1.7033033479813486</v>
      </c>
      <c r="D5077" s="5">
        <v>1.0631259738557841</v>
      </c>
    </row>
    <row r="5078" spans="1:4" x14ac:dyDescent="0.2">
      <c r="A5078" s="8">
        <v>41078</v>
      </c>
      <c r="B5078" s="5">
        <v>0.14436567200249711</v>
      </c>
      <c r="C5078" s="5">
        <v>-0.78381083881674463</v>
      </c>
      <c r="D5078" s="5">
        <v>-0.35329403742871773</v>
      </c>
    </row>
    <row r="5079" spans="1:4" x14ac:dyDescent="0.2">
      <c r="A5079" s="8">
        <v>41079</v>
      </c>
      <c r="B5079" s="5">
        <v>0.9767870585814924</v>
      </c>
      <c r="C5079" s="5">
        <v>0.28535802822611189</v>
      </c>
      <c r="D5079" s="5">
        <v>0.20440717970563468</v>
      </c>
    </row>
    <row r="5080" spans="1:4" x14ac:dyDescent="0.2">
      <c r="A5080" s="8">
        <v>41080</v>
      </c>
      <c r="B5080" s="5">
        <v>-0.16877516747354984</v>
      </c>
      <c r="C5080" s="5">
        <v>-0.10743062805850857</v>
      </c>
      <c r="D5080" s="5">
        <v>-1.7993765475654258</v>
      </c>
    </row>
    <row r="5081" spans="1:4" x14ac:dyDescent="0.2">
      <c r="A5081" s="8">
        <v>41081</v>
      </c>
      <c r="B5081" s="5">
        <v>-2.2513258771434952</v>
      </c>
      <c r="C5081" s="5">
        <v>0.12532451734307556</v>
      </c>
      <c r="D5081" s="5">
        <v>0.69624329528664519</v>
      </c>
    </row>
    <row r="5082" spans="1:4" x14ac:dyDescent="0.2">
      <c r="A5082" s="8">
        <v>41082</v>
      </c>
      <c r="B5082" s="5">
        <v>0.71489819720210546</v>
      </c>
      <c r="C5082" s="5">
        <v>1.6705952953250416</v>
      </c>
      <c r="D5082" s="5">
        <v>1.0952064236381727</v>
      </c>
    </row>
    <row r="5083" spans="1:4" x14ac:dyDescent="0.2">
      <c r="A5083" s="8">
        <v>41085</v>
      </c>
      <c r="B5083" s="5">
        <v>-1.6083465459972661</v>
      </c>
      <c r="C5083" s="5">
        <v>-0.55921421604789334</v>
      </c>
      <c r="D5083" s="5">
        <v>0.53381026906904905</v>
      </c>
    </row>
    <row r="5084" spans="1:4" x14ac:dyDescent="0.2">
      <c r="A5084" s="8">
        <v>41086</v>
      </c>
      <c r="B5084" s="5">
        <v>0.47537774149124351</v>
      </c>
      <c r="C5084" s="5">
        <v>1.7071593994893233</v>
      </c>
      <c r="D5084" s="5">
        <v>1.6123879979072595</v>
      </c>
    </row>
    <row r="5085" spans="1:4" x14ac:dyDescent="0.2">
      <c r="A5085" s="8">
        <v>41087</v>
      </c>
      <c r="B5085" s="5">
        <v>0.89523681959657719</v>
      </c>
      <c r="C5085" s="5">
        <v>0.88190806720474657</v>
      </c>
      <c r="D5085" s="5">
        <v>-1.0734411168028024</v>
      </c>
    </row>
    <row r="5086" spans="1:4" x14ac:dyDescent="0.2">
      <c r="A5086" s="8">
        <v>41088</v>
      </c>
      <c r="B5086" s="5">
        <v>-0.21120760682221221</v>
      </c>
      <c r="C5086" s="5">
        <v>-0.40401947466946686</v>
      </c>
      <c r="D5086" s="5">
        <v>-0.31483816090005323</v>
      </c>
    </row>
    <row r="5087" spans="1:4" x14ac:dyDescent="0.2">
      <c r="A5087" s="8">
        <v>41089</v>
      </c>
      <c r="B5087" s="5">
        <v>2.4614798034165282</v>
      </c>
      <c r="C5087" s="5">
        <v>-0.76196446562366427</v>
      </c>
      <c r="D5087" s="5">
        <v>-0.82441510768711901</v>
      </c>
    </row>
    <row r="5088" spans="1:4" x14ac:dyDescent="0.2">
      <c r="A5088" s="8">
        <v>41092</v>
      </c>
      <c r="B5088" s="5">
        <v>0.24563100993451856</v>
      </c>
      <c r="C5088" s="5">
        <v>-0.85304167279763843</v>
      </c>
      <c r="D5088" s="5">
        <v>0.6153794008011283</v>
      </c>
    </row>
    <row r="5089" spans="1:4" x14ac:dyDescent="0.2">
      <c r="A5089" s="8">
        <v>41093</v>
      </c>
      <c r="B5089" s="5">
        <v>0.62127645053796343</v>
      </c>
      <c r="C5089" s="5">
        <v>0.88792461405161316</v>
      </c>
      <c r="D5089" s="5">
        <v>1.3680911125727588</v>
      </c>
    </row>
    <row r="5090" spans="1:4" x14ac:dyDescent="0.2">
      <c r="A5090" s="8">
        <v>41094</v>
      </c>
      <c r="B5090" s="5">
        <v>0</v>
      </c>
      <c r="C5090" s="5">
        <v>1.7723110464771892</v>
      </c>
      <c r="D5090" s="5">
        <v>-1.2091512136794187</v>
      </c>
    </row>
    <row r="5091" spans="1:4" x14ac:dyDescent="0.2">
      <c r="A5091" s="8">
        <v>41095</v>
      </c>
      <c r="B5091" s="5">
        <v>-0.46979952180121604</v>
      </c>
      <c r="C5091" s="5">
        <v>1.4742988877562859</v>
      </c>
      <c r="D5091" s="5">
        <v>1.7340911931630416</v>
      </c>
    </row>
    <row r="5092" spans="1:4" x14ac:dyDescent="0.2">
      <c r="A5092" s="8">
        <v>41096</v>
      </c>
      <c r="B5092" s="5">
        <v>-0.94774904376453761</v>
      </c>
      <c r="C5092" s="5">
        <v>-9.6140112119886934E-2</v>
      </c>
      <c r="D5092" s="5">
        <v>0.90506394933714507</v>
      </c>
    </row>
    <row r="5093" spans="1:4" x14ac:dyDescent="0.2">
      <c r="A5093" s="8">
        <v>41099</v>
      </c>
      <c r="B5093" s="5">
        <v>-0.16401076395319902</v>
      </c>
      <c r="C5093" s="5">
        <v>1.0048906055510425</v>
      </c>
      <c r="D5093" s="5">
        <v>1.4513339667597431</v>
      </c>
    </row>
    <row r="5094" spans="1:4" x14ac:dyDescent="0.2">
      <c r="A5094" s="8">
        <v>41100</v>
      </c>
      <c r="B5094" s="5">
        <v>-0.81591288327641842</v>
      </c>
      <c r="C5094" s="5">
        <v>0.20439520938297681</v>
      </c>
      <c r="D5094" s="5">
        <v>0.64052910357144732</v>
      </c>
    </row>
    <row r="5095" spans="1:4" x14ac:dyDescent="0.2">
      <c r="A5095" s="8">
        <v>41101</v>
      </c>
      <c r="B5095" s="5">
        <v>-1.490912885989825E-3</v>
      </c>
      <c r="C5095" s="5">
        <v>-0.2996651910976888</v>
      </c>
      <c r="D5095" s="5">
        <v>-0.1493048249718299</v>
      </c>
    </row>
    <row r="5096" spans="1:4" x14ac:dyDescent="0.2">
      <c r="A5096" s="8">
        <v>41102</v>
      </c>
      <c r="B5096" s="5">
        <v>-0.49996180683616703</v>
      </c>
      <c r="C5096" s="5">
        <v>-0.58648921502506723</v>
      </c>
      <c r="D5096" s="5">
        <v>-0.36034354175066713</v>
      </c>
    </row>
    <row r="5097" spans="1:4" x14ac:dyDescent="0.2">
      <c r="A5097" s="8">
        <v>41103</v>
      </c>
      <c r="B5097" s="5">
        <v>1.6362744971019341</v>
      </c>
      <c r="C5097" s="5">
        <v>-1.0288156589488555</v>
      </c>
      <c r="D5097" s="5">
        <v>-1.7450663860124191</v>
      </c>
    </row>
    <row r="5098" spans="1:4" x14ac:dyDescent="0.2">
      <c r="A5098" s="8">
        <v>41106</v>
      </c>
      <c r="B5098" s="5">
        <v>-0.2316985120192678</v>
      </c>
      <c r="C5098" s="5">
        <v>-0.70015326774258035</v>
      </c>
      <c r="D5098" s="5">
        <v>0.61623343177310264</v>
      </c>
    </row>
    <row r="5099" spans="1:4" x14ac:dyDescent="0.2">
      <c r="A5099" s="8">
        <v>41107</v>
      </c>
      <c r="B5099" s="5">
        <v>0.73823344056611784</v>
      </c>
      <c r="C5099" s="5">
        <v>-0.17283580287554581</v>
      </c>
      <c r="D5099" s="5">
        <v>0.23552688862157381</v>
      </c>
    </row>
    <row r="5100" spans="1:4" x14ac:dyDescent="0.2">
      <c r="A5100" s="8">
        <v>41108</v>
      </c>
      <c r="B5100" s="5">
        <v>0.66582862145774468</v>
      </c>
      <c r="C5100" s="5">
        <v>-1.302534397710831</v>
      </c>
      <c r="D5100" s="5">
        <v>-0.87497479779987086</v>
      </c>
    </row>
    <row r="5101" spans="1:4" x14ac:dyDescent="0.2">
      <c r="A5101" s="8">
        <v>41109</v>
      </c>
      <c r="B5101" s="5">
        <v>0.27134294953041033</v>
      </c>
      <c r="C5101" s="5">
        <v>-0.15396667990065838</v>
      </c>
      <c r="D5101" s="5">
        <v>0.88840962881364116</v>
      </c>
    </row>
    <row r="5102" spans="1:4" x14ac:dyDescent="0.2">
      <c r="A5102" s="8">
        <v>41110</v>
      </c>
      <c r="B5102" s="5">
        <v>-1.011263852275059</v>
      </c>
      <c r="C5102" s="5">
        <v>0</v>
      </c>
      <c r="D5102" s="5">
        <v>0.68902031803054398</v>
      </c>
    </row>
    <row r="5103" spans="1:4" x14ac:dyDescent="0.2">
      <c r="A5103" s="8">
        <v>41113</v>
      </c>
      <c r="B5103" s="5">
        <v>-0.89489683826660016</v>
      </c>
      <c r="C5103" s="5">
        <v>-0.39739063654138618</v>
      </c>
      <c r="D5103" s="5">
        <v>0.81709215167898686</v>
      </c>
    </row>
    <row r="5104" spans="1:4" x14ac:dyDescent="0.2">
      <c r="A5104" s="8">
        <v>41114</v>
      </c>
      <c r="B5104" s="5">
        <v>-0.90820795122977938</v>
      </c>
      <c r="C5104" s="5">
        <v>-0.39357393913672667</v>
      </c>
      <c r="D5104" s="5">
        <v>2.3596270134625237E-2</v>
      </c>
    </row>
    <row r="5105" spans="1:4" x14ac:dyDescent="0.2">
      <c r="A5105" s="8">
        <v>41115</v>
      </c>
      <c r="B5105" s="5">
        <v>-3.1387788913235702E-2</v>
      </c>
      <c r="C5105" s="5">
        <v>0.89675847494396932</v>
      </c>
      <c r="D5105" s="5">
        <v>0.35608505886393405</v>
      </c>
    </row>
    <row r="5106" spans="1:4" x14ac:dyDescent="0.2">
      <c r="A5106" s="8">
        <v>41116</v>
      </c>
      <c r="B5106" s="5">
        <v>1.6405659452859416</v>
      </c>
      <c r="C5106" s="5">
        <v>-1.7975432509888205</v>
      </c>
      <c r="D5106" s="5">
        <v>-0.36671861809284656</v>
      </c>
    </row>
    <row r="5107" spans="1:4" x14ac:dyDescent="0.2">
      <c r="A5107" s="8">
        <v>41117</v>
      </c>
      <c r="B5107" s="5">
        <v>1.8900849989626385</v>
      </c>
      <c r="C5107" s="5">
        <v>-1.8151814354955258</v>
      </c>
      <c r="D5107" s="5">
        <v>-1.7651688806515864</v>
      </c>
    </row>
    <row r="5108" spans="1:4" x14ac:dyDescent="0.2">
      <c r="A5108" s="8">
        <v>41120</v>
      </c>
      <c r="B5108" s="5">
        <v>-4.835328301134157E-2</v>
      </c>
      <c r="C5108" s="5">
        <v>-0.41020992104373233</v>
      </c>
      <c r="D5108" s="5">
        <v>-0.44189543766206463</v>
      </c>
    </row>
    <row r="5109" spans="1:4" x14ac:dyDescent="0.2">
      <c r="A5109" s="8">
        <v>41121</v>
      </c>
      <c r="B5109" s="5">
        <v>-0.43260985787338774</v>
      </c>
      <c r="C5109" s="5">
        <v>-1.5743269972214737</v>
      </c>
      <c r="D5109" s="5">
        <v>0.21834244636155684</v>
      </c>
    </row>
    <row r="5110" spans="1:4" x14ac:dyDescent="0.2">
      <c r="A5110" s="8">
        <v>41122</v>
      </c>
      <c r="B5110" s="5">
        <v>-0.30350799857287686</v>
      </c>
      <c r="C5110" s="5">
        <v>1.1890077250229436</v>
      </c>
      <c r="D5110" s="5">
        <v>9.8355974335124441E-2</v>
      </c>
    </row>
    <row r="5111" spans="1:4" x14ac:dyDescent="0.2">
      <c r="A5111" s="8">
        <v>41123</v>
      </c>
      <c r="B5111" s="5">
        <v>-0.74011154803105839</v>
      </c>
      <c r="C5111" s="5">
        <v>1.5999231204977014</v>
      </c>
      <c r="D5111" s="5">
        <v>1.9641159978623792</v>
      </c>
    </row>
    <row r="5112" spans="1:4" x14ac:dyDescent="0.2">
      <c r="A5112" s="8">
        <v>41124</v>
      </c>
      <c r="B5112" s="5">
        <v>1.886129520593171</v>
      </c>
      <c r="C5112" s="5">
        <v>0.72693677588276795</v>
      </c>
      <c r="D5112" s="5">
        <v>0.36427758146382083</v>
      </c>
    </row>
    <row r="5113" spans="1:4" x14ac:dyDescent="0.2">
      <c r="A5113" s="8">
        <v>41127</v>
      </c>
      <c r="B5113" s="5">
        <v>0.23265677120569919</v>
      </c>
      <c r="C5113" s="5">
        <v>0.62259660939356509</v>
      </c>
      <c r="D5113" s="5">
        <v>1.0488295253048507</v>
      </c>
    </row>
    <row r="5114" spans="1:4" x14ac:dyDescent="0.2">
      <c r="A5114" s="8">
        <v>41128</v>
      </c>
      <c r="B5114" s="5">
        <v>0.50937661557810321</v>
      </c>
      <c r="C5114" s="5">
        <v>-0.89081068446610345</v>
      </c>
      <c r="D5114" s="5">
        <v>-0.28698884809919034</v>
      </c>
    </row>
    <row r="5115" spans="1:4" x14ac:dyDescent="0.2">
      <c r="A5115" s="8">
        <v>41129</v>
      </c>
      <c r="B5115" s="5">
        <v>6.2063727884550446E-2</v>
      </c>
      <c r="C5115" s="5">
        <v>0.43752975264013105</v>
      </c>
      <c r="D5115" s="5">
        <v>-0.90844305063805986</v>
      </c>
    </row>
    <row r="5116" spans="1:4" x14ac:dyDescent="0.2">
      <c r="A5116" s="8">
        <v>41130</v>
      </c>
      <c r="B5116" s="5">
        <v>4.13544294347905E-2</v>
      </c>
      <c r="C5116" s="5">
        <v>-1.2409900361412474</v>
      </c>
      <c r="D5116" s="5">
        <v>0.16358019862839501</v>
      </c>
    </row>
    <row r="5117" spans="1:4" x14ac:dyDescent="0.2">
      <c r="A5117" s="8">
        <v>41131</v>
      </c>
      <c r="B5117" s="5">
        <v>0.21860889478816747</v>
      </c>
      <c r="C5117" s="5">
        <v>1.6154687574275808</v>
      </c>
      <c r="D5117" s="5">
        <v>0.13852009494592299</v>
      </c>
    </row>
    <row r="5118" spans="1:4" x14ac:dyDescent="0.2">
      <c r="A5118" s="8">
        <v>41134</v>
      </c>
      <c r="B5118" s="5">
        <v>-0.12526781188120387</v>
      </c>
      <c r="C5118" s="5">
        <v>1.0774524111589945</v>
      </c>
      <c r="D5118" s="5">
        <v>-0.48628627659767898</v>
      </c>
    </row>
    <row r="5119" spans="1:4" x14ac:dyDescent="0.2">
      <c r="A5119" s="8">
        <v>41135</v>
      </c>
      <c r="B5119" s="5">
        <v>-1.2820330212278219E-2</v>
      </c>
      <c r="C5119" s="5">
        <v>0.26051822917902651</v>
      </c>
      <c r="D5119" s="5">
        <v>0.12546035671601835</v>
      </c>
    </row>
    <row r="5120" spans="1:4" x14ac:dyDescent="0.2">
      <c r="A5120" s="8">
        <v>41136</v>
      </c>
      <c r="B5120" s="5">
        <v>0.11390090430037803</v>
      </c>
      <c r="C5120" s="5">
        <v>0.82806253534608332</v>
      </c>
      <c r="D5120" s="5">
        <v>0.98418710421508004</v>
      </c>
    </row>
    <row r="5121" spans="1:4" x14ac:dyDescent="0.2">
      <c r="A5121" s="8">
        <v>41137</v>
      </c>
      <c r="B5121" s="5">
        <v>0.70754343324954461</v>
      </c>
      <c r="C5121" s="5">
        <v>-0.67395142425793808</v>
      </c>
      <c r="D5121" s="5">
        <v>0.25130771134345908</v>
      </c>
    </row>
    <row r="5122" spans="1:4" x14ac:dyDescent="0.2">
      <c r="A5122" s="8">
        <v>41138</v>
      </c>
      <c r="B5122" s="5">
        <v>0.18703665370596101</v>
      </c>
      <c r="C5122" s="5">
        <v>2.1422737640024066E-2</v>
      </c>
      <c r="D5122" s="5">
        <v>-0.94701275069505186</v>
      </c>
    </row>
    <row r="5123" spans="1:4" x14ac:dyDescent="0.2">
      <c r="A5123" s="8">
        <v>41141</v>
      </c>
      <c r="B5123" s="5">
        <v>-2.1154395355287847E-3</v>
      </c>
      <c r="C5123" s="5">
        <v>0.34480949377358805</v>
      </c>
      <c r="D5123" s="5">
        <v>0.46273940248923345</v>
      </c>
    </row>
    <row r="5124" spans="1:4" x14ac:dyDescent="0.2">
      <c r="A5124" s="8">
        <v>41142</v>
      </c>
      <c r="B5124" s="5">
        <v>-0.35036944682847937</v>
      </c>
      <c r="C5124" s="5">
        <v>-0.29528698344254939</v>
      </c>
      <c r="D5124" s="5">
        <v>0.49443807595740474</v>
      </c>
    </row>
    <row r="5125" spans="1:4" x14ac:dyDescent="0.2">
      <c r="A5125" s="8">
        <v>41143</v>
      </c>
      <c r="B5125" s="5">
        <v>2.2641562930589981E-2</v>
      </c>
      <c r="C5125" s="5">
        <v>1.5666394073866243</v>
      </c>
      <c r="D5125" s="5">
        <v>0.44622821045585559</v>
      </c>
    </row>
    <row r="5126" spans="1:4" x14ac:dyDescent="0.2">
      <c r="A5126" s="8">
        <v>41144</v>
      </c>
      <c r="B5126" s="5">
        <v>-0.81049751636543699</v>
      </c>
      <c r="C5126" s="5">
        <v>0.87742295321821007</v>
      </c>
      <c r="D5126" s="5">
        <v>0</v>
      </c>
    </row>
    <row r="5127" spans="1:4" x14ac:dyDescent="0.2">
      <c r="A5127" s="8">
        <v>41145</v>
      </c>
      <c r="B5127" s="5">
        <v>0.64339535401051218</v>
      </c>
      <c r="C5127" s="5">
        <v>-0.15028066102995746</v>
      </c>
      <c r="D5127" s="5">
        <v>0</v>
      </c>
    </row>
    <row r="5128" spans="1:4" x14ac:dyDescent="0.2">
      <c r="A5128" s="8">
        <v>41148</v>
      </c>
      <c r="B5128" s="5">
        <v>-4.890894174197595E-2</v>
      </c>
      <c r="C5128" s="5">
        <v>7.8435477771469378E-2</v>
      </c>
      <c r="D5128" s="5">
        <v>0</v>
      </c>
    </row>
    <row r="5129" spans="1:4" x14ac:dyDescent="0.2">
      <c r="A5129" s="8">
        <v>41149</v>
      </c>
      <c r="B5129" s="5">
        <v>-8.085852327604881E-2</v>
      </c>
      <c r="C5129" s="5">
        <v>-0.33115430232720661</v>
      </c>
      <c r="D5129" s="5">
        <v>0</v>
      </c>
    </row>
    <row r="5130" spans="1:4" x14ac:dyDescent="0.2">
      <c r="A5130" s="8">
        <v>41150</v>
      </c>
      <c r="B5130" s="5">
        <v>8.4403453494465278E-2</v>
      </c>
      <c r="C5130" s="5">
        <v>0.24356401009783132</v>
      </c>
      <c r="D5130" s="5">
        <v>5.161498794659132E-2</v>
      </c>
    </row>
    <row r="5131" spans="1:4" x14ac:dyDescent="0.2">
      <c r="A5131" s="8">
        <v>41151</v>
      </c>
      <c r="B5131" s="5">
        <v>-0.78364226971658713</v>
      </c>
      <c r="C5131" s="5">
        <v>-0.96727042411293496</v>
      </c>
      <c r="D5131" s="5">
        <v>-0.4154528803714288</v>
      </c>
    </row>
    <row r="5132" spans="1:4" x14ac:dyDescent="0.2">
      <c r="A5132" s="8">
        <v>41152</v>
      </c>
      <c r="B5132" s="5">
        <v>0.50604870542372504</v>
      </c>
      <c r="C5132" s="5">
        <v>-0.24593427707216925</v>
      </c>
      <c r="D5132" s="5">
        <v>1.1506073929213169E-2</v>
      </c>
    </row>
    <row r="5133" spans="1:4" x14ac:dyDescent="0.2">
      <c r="A5133" s="8">
        <v>41155</v>
      </c>
      <c r="B5133" s="5">
        <v>0</v>
      </c>
      <c r="C5133" s="5">
        <v>-1.2080031293613858</v>
      </c>
      <c r="D5133" s="5">
        <v>-7.3038998518055995E-2</v>
      </c>
    </row>
    <row r="5134" spans="1:4" x14ac:dyDescent="0.2">
      <c r="A5134" s="8">
        <v>41156</v>
      </c>
      <c r="B5134" s="5">
        <v>-0.11666288598383129</v>
      </c>
      <c r="C5134" s="5">
        <v>0.49855415930356273</v>
      </c>
      <c r="D5134" s="5">
        <v>-1.2063743057534451</v>
      </c>
    </row>
    <row r="5135" spans="1:4" x14ac:dyDescent="0.2">
      <c r="A5135" s="8">
        <v>41157</v>
      </c>
      <c r="B5135" s="5">
        <v>-0.10682316087138284</v>
      </c>
      <c r="C5135" s="5">
        <v>-0.8354468804106584</v>
      </c>
      <c r="D5135" s="5">
        <v>-1.6649985872599371</v>
      </c>
    </row>
    <row r="5136" spans="1:4" x14ac:dyDescent="0.2">
      <c r="A5136" s="8">
        <v>41158</v>
      </c>
      <c r="B5136" s="5">
        <v>2.0222515591949168</v>
      </c>
      <c r="C5136" s="5">
        <v>-1.6470147218545834</v>
      </c>
      <c r="D5136" s="5">
        <v>0.85947522820445754</v>
      </c>
    </row>
    <row r="5137" spans="1:4" x14ac:dyDescent="0.2">
      <c r="A5137" s="8">
        <v>41159</v>
      </c>
      <c r="B5137" s="5">
        <v>0.40487436971848839</v>
      </c>
      <c r="C5137" s="5">
        <v>-0.41225311250347496</v>
      </c>
      <c r="D5137" s="5">
        <v>1.4089755134263737</v>
      </c>
    </row>
    <row r="5138" spans="1:4" x14ac:dyDescent="0.2">
      <c r="A5138" s="8">
        <v>41162</v>
      </c>
      <c r="B5138" s="5">
        <v>-0.61667443421586499</v>
      </c>
      <c r="C5138" s="5">
        <v>-0.26660818914400974</v>
      </c>
      <c r="D5138" s="5">
        <v>-0.30876101285384555</v>
      </c>
    </row>
    <row r="5139" spans="1:4" x14ac:dyDescent="0.2">
      <c r="A5139" s="8">
        <v>41163</v>
      </c>
      <c r="B5139" s="5">
        <v>0.31299804777848361</v>
      </c>
      <c r="C5139" s="5">
        <v>-1.1905067309038813</v>
      </c>
      <c r="D5139" s="5">
        <v>-0.73095190594546744</v>
      </c>
    </row>
    <row r="5140" spans="1:4" x14ac:dyDescent="0.2">
      <c r="A5140" s="8">
        <v>41164</v>
      </c>
      <c r="B5140" s="5">
        <v>0.20905056879527828</v>
      </c>
      <c r="C5140" s="5">
        <v>0.12664483388353895</v>
      </c>
      <c r="D5140" s="5">
        <v>0.67259495100961564</v>
      </c>
    </row>
    <row r="5141" spans="1:4" x14ac:dyDescent="0.2">
      <c r="A5141" s="8">
        <v>41165</v>
      </c>
      <c r="B5141" s="5">
        <v>1.6178219630214521</v>
      </c>
      <c r="C5141" s="5">
        <v>2.2240407264806188</v>
      </c>
      <c r="D5141" s="5">
        <v>0.9900243731913444</v>
      </c>
    </row>
    <row r="5142" spans="1:4" x14ac:dyDescent="0.2">
      <c r="A5142" s="8">
        <v>41166</v>
      </c>
      <c r="B5142" s="5">
        <v>0.39511152790704968</v>
      </c>
      <c r="C5142" s="5">
        <v>0.29473505387080351</v>
      </c>
      <c r="D5142" s="5">
        <v>0.40894375763746627</v>
      </c>
    </row>
    <row r="5143" spans="1:4" x14ac:dyDescent="0.2">
      <c r="A5143" s="8">
        <v>41169</v>
      </c>
      <c r="B5143" s="5">
        <v>-0.31295294353358738</v>
      </c>
      <c r="C5143" s="5">
        <v>-0.69134733719001562</v>
      </c>
      <c r="D5143" s="5">
        <v>-0.12748902612073418</v>
      </c>
    </row>
    <row r="5144" spans="1:4" x14ac:dyDescent="0.2">
      <c r="A5144" s="8">
        <v>41170</v>
      </c>
      <c r="B5144" s="5">
        <v>-0.12805984266831857</v>
      </c>
      <c r="C5144" s="5">
        <v>1.2970983984509861</v>
      </c>
      <c r="D5144" s="5">
        <v>0.44994648780566038</v>
      </c>
    </row>
    <row r="5145" spans="1:4" x14ac:dyDescent="0.2">
      <c r="A5145" s="8">
        <v>41171</v>
      </c>
      <c r="B5145" s="5">
        <v>0.11847815190321101</v>
      </c>
      <c r="C5145" s="5">
        <v>0.32435007070097138</v>
      </c>
      <c r="D5145" s="5">
        <v>-8.2854682739717828E-2</v>
      </c>
    </row>
    <row r="5146" spans="1:4" x14ac:dyDescent="0.2">
      <c r="A5146" s="8">
        <v>41172</v>
      </c>
      <c r="B5146" s="5">
        <v>-5.4085326052881348E-2</v>
      </c>
      <c r="C5146" s="5">
        <v>1.685459355200833</v>
      </c>
      <c r="D5146" s="5">
        <v>2.0494965278536013</v>
      </c>
    </row>
    <row r="5147" spans="1:4" x14ac:dyDescent="0.2">
      <c r="A5147" s="8">
        <v>41173</v>
      </c>
      <c r="B5147" s="5">
        <v>-7.5331888366289221E-3</v>
      </c>
      <c r="C5147" s="5">
        <v>0</v>
      </c>
      <c r="D5147" s="5">
        <v>-4.0294741893507693E-2</v>
      </c>
    </row>
    <row r="5148" spans="1:4" x14ac:dyDescent="0.2">
      <c r="A5148" s="8">
        <v>41176</v>
      </c>
      <c r="B5148" s="5">
        <v>-0.22351434037312781</v>
      </c>
      <c r="C5148" s="5">
        <v>0.19534865376488472</v>
      </c>
      <c r="D5148" s="5">
        <v>-0.74040586510271811</v>
      </c>
    </row>
    <row r="5149" spans="1:4" x14ac:dyDescent="0.2">
      <c r="A5149" s="8">
        <v>41177</v>
      </c>
      <c r="B5149" s="5">
        <v>-1.0557355654258944</v>
      </c>
      <c r="C5149" s="5">
        <v>0.84561548033537315</v>
      </c>
      <c r="D5149" s="5">
        <v>0.49169962047622834</v>
      </c>
    </row>
    <row r="5150" spans="1:4" x14ac:dyDescent="0.2">
      <c r="A5150" s="8">
        <v>41178</v>
      </c>
      <c r="B5150" s="5">
        <v>-0.57532394483594751</v>
      </c>
      <c r="C5150" s="5">
        <v>-1.4474014873816905</v>
      </c>
      <c r="D5150" s="5">
        <v>-0.64274082040805247</v>
      </c>
    </row>
    <row r="5151" spans="1:4" x14ac:dyDescent="0.2">
      <c r="A5151" s="8">
        <v>41179</v>
      </c>
      <c r="B5151" s="5">
        <v>0.96026733646948148</v>
      </c>
      <c r="C5151" s="5">
        <v>0.34035485348688788</v>
      </c>
      <c r="D5151" s="5">
        <v>0.64052627527552708</v>
      </c>
    </row>
    <row r="5152" spans="1:4" x14ac:dyDescent="0.2">
      <c r="A5152" s="8">
        <v>41180</v>
      </c>
      <c r="B5152" s="5">
        <v>-0.44878218697084782</v>
      </c>
      <c r="C5152" s="5">
        <v>-0.35760206578312242</v>
      </c>
      <c r="D5152" s="5">
        <v>-1.0350423413045307</v>
      </c>
    </row>
    <row r="5153" spans="1:4" x14ac:dyDescent="0.2">
      <c r="A5153" s="8">
        <v>41183</v>
      </c>
      <c r="B5153" s="5">
        <v>0.26480349319839991</v>
      </c>
      <c r="C5153" s="5">
        <v>0.52668614611835274</v>
      </c>
      <c r="D5153" s="5">
        <v>0.61636735093097084</v>
      </c>
    </row>
    <row r="5154" spans="1:4" x14ac:dyDescent="0.2">
      <c r="A5154" s="8">
        <v>41184</v>
      </c>
      <c r="B5154" s="5">
        <v>8.7189996666161951E-2</v>
      </c>
      <c r="C5154" s="5">
        <v>-2.0157994921916069</v>
      </c>
      <c r="D5154" s="5">
        <v>-1.1115318680405151</v>
      </c>
    </row>
    <row r="5155" spans="1:4" x14ac:dyDescent="0.2">
      <c r="A5155" s="8">
        <v>41185</v>
      </c>
      <c r="B5155" s="5">
        <v>0.3617864023352092</v>
      </c>
      <c r="C5155" s="5">
        <v>0.40991099845925838</v>
      </c>
      <c r="D5155" s="5">
        <v>1.0675181265240634</v>
      </c>
    </row>
    <row r="5156" spans="1:4" x14ac:dyDescent="0.2">
      <c r="A5156" s="8">
        <v>41186</v>
      </c>
      <c r="B5156" s="5">
        <v>0.71487982954376972</v>
      </c>
      <c r="C5156" s="5">
        <v>-1.1018243510360906</v>
      </c>
      <c r="D5156" s="5">
        <v>0.88449795747671911</v>
      </c>
    </row>
    <row r="5157" spans="1:4" x14ac:dyDescent="0.2">
      <c r="A5157" s="8">
        <v>41187</v>
      </c>
      <c r="B5157" s="5">
        <v>-3.2166114302795208E-2</v>
      </c>
      <c r="C5157" s="5">
        <v>-0.68990659895950679</v>
      </c>
      <c r="D5157" s="5">
        <v>-0.61810897815919286</v>
      </c>
    </row>
    <row r="5158" spans="1:4" x14ac:dyDescent="0.2">
      <c r="A5158" s="8">
        <v>41190</v>
      </c>
      <c r="B5158" s="5">
        <v>-0.3462690436391353</v>
      </c>
      <c r="C5158" s="5">
        <v>-0.15851978666917316</v>
      </c>
      <c r="D5158" s="5">
        <v>0.48375669467287058</v>
      </c>
    </row>
    <row r="5159" spans="1:4" x14ac:dyDescent="0.2">
      <c r="A5159" s="8">
        <v>41191</v>
      </c>
      <c r="B5159" s="5">
        <v>-0.99401652318431744</v>
      </c>
      <c r="C5159" s="5">
        <v>-0.5210559033405846</v>
      </c>
      <c r="D5159" s="5">
        <v>-0.12524177904505385</v>
      </c>
    </row>
    <row r="5160" spans="1:4" x14ac:dyDescent="0.2">
      <c r="A5160" s="8">
        <v>41192</v>
      </c>
      <c r="B5160" s="5">
        <v>-0.62073100173509255</v>
      </c>
      <c r="C5160" s="5">
        <v>1.0924587549368856</v>
      </c>
      <c r="D5160" s="5">
        <v>0.46821797549974237</v>
      </c>
    </row>
    <row r="5161" spans="1:4" x14ac:dyDescent="0.2">
      <c r="A5161" s="8">
        <v>41193</v>
      </c>
      <c r="B5161" s="5">
        <v>1.9543519291634379E-2</v>
      </c>
      <c r="C5161" s="5">
        <v>0.23768949941314427</v>
      </c>
      <c r="D5161" s="5">
        <v>0.92865748076774324</v>
      </c>
    </row>
    <row r="5162" spans="1:4" x14ac:dyDescent="0.2">
      <c r="A5162" s="8">
        <v>41194</v>
      </c>
      <c r="B5162" s="5">
        <v>-0.29705448850503113</v>
      </c>
      <c r="C5162" s="5">
        <v>0</v>
      </c>
      <c r="D5162" s="5">
        <v>-1.0042339540164933</v>
      </c>
    </row>
    <row r="5163" spans="1:4" x14ac:dyDescent="0.2">
      <c r="A5163" s="8">
        <v>41197</v>
      </c>
      <c r="B5163" s="5">
        <v>0.80454434366606342</v>
      </c>
      <c r="C5163" s="5">
        <v>-1.2902876285602554</v>
      </c>
      <c r="D5163" s="5">
        <v>0.28112605495248061</v>
      </c>
    </row>
    <row r="5164" spans="1:4" x14ac:dyDescent="0.2">
      <c r="A5164" s="8">
        <v>41198</v>
      </c>
      <c r="B5164" s="5">
        <v>1.021752900308216</v>
      </c>
      <c r="C5164" s="5">
        <v>-1.5008727446928478</v>
      </c>
      <c r="D5164" s="5">
        <v>-5.6540351953048174E-3</v>
      </c>
    </row>
    <row r="5165" spans="1:4" x14ac:dyDescent="0.2">
      <c r="A5165" s="8">
        <v>41199</v>
      </c>
      <c r="B5165" s="5">
        <v>0.41086129344168737</v>
      </c>
      <c r="C5165" s="5">
        <v>-0.40397317988836851</v>
      </c>
      <c r="D5165" s="5">
        <v>0.1157505237542879</v>
      </c>
    </row>
    <row r="5166" spans="1:4" x14ac:dyDescent="0.2">
      <c r="A5166" s="8">
        <v>41200</v>
      </c>
      <c r="B5166" s="5">
        <v>-0.24466730272574805</v>
      </c>
      <c r="C5166" s="5">
        <v>0.61022203362489624</v>
      </c>
      <c r="D5166" s="5">
        <v>0.61482058776547299</v>
      </c>
    </row>
    <row r="5167" spans="1:4" x14ac:dyDescent="0.2">
      <c r="A5167" s="8">
        <v>41201</v>
      </c>
      <c r="B5167" s="5">
        <v>-1.6710127170061662</v>
      </c>
      <c r="C5167" s="5">
        <v>0.64802385919142591</v>
      </c>
      <c r="D5167" s="5">
        <v>4.936862637172975E-2</v>
      </c>
    </row>
    <row r="5168" spans="1:4" x14ac:dyDescent="0.2">
      <c r="A5168" s="8">
        <v>41204</v>
      </c>
      <c r="B5168" s="5">
        <v>4.3948225512983233E-2</v>
      </c>
      <c r="C5168" s="5">
        <v>1.2931421995888286</v>
      </c>
      <c r="D5168" s="5">
        <v>0.35993862010844574</v>
      </c>
    </row>
    <row r="5169" spans="1:4" x14ac:dyDescent="0.2">
      <c r="A5169" s="8">
        <v>41205</v>
      </c>
      <c r="B5169" s="5">
        <v>-1.4549262064668258</v>
      </c>
      <c r="C5169" s="5">
        <v>1.0039549339838358</v>
      </c>
      <c r="D5169" s="5">
        <v>0.19497855217424129</v>
      </c>
    </row>
    <row r="5170" spans="1:4" x14ac:dyDescent="0.2">
      <c r="A5170" s="8">
        <v>41206</v>
      </c>
      <c r="B5170" s="5">
        <v>-0.30901628496863881</v>
      </c>
      <c r="C5170" s="5">
        <v>1.6768818425981782</v>
      </c>
      <c r="D5170" s="5">
        <v>0.44722662001972807</v>
      </c>
    </row>
    <row r="5171" spans="1:4" x14ac:dyDescent="0.2">
      <c r="A5171" s="8">
        <v>41207</v>
      </c>
      <c r="B5171" s="5">
        <v>0.29910856826463456</v>
      </c>
      <c r="C5171" s="5">
        <v>0.27742950978777425</v>
      </c>
      <c r="D5171" s="5">
        <v>-0.59186065762026996</v>
      </c>
    </row>
    <row r="5172" spans="1:4" x14ac:dyDescent="0.2">
      <c r="A5172" s="8">
        <v>41208</v>
      </c>
      <c r="B5172" s="5">
        <v>-7.2922680414156463E-2</v>
      </c>
      <c r="C5172" s="5">
        <v>-8.8852940976391681E-2</v>
      </c>
      <c r="D5172" s="5">
        <v>0.23340107352918527</v>
      </c>
    </row>
    <row r="5173" spans="1:4" x14ac:dyDescent="0.2">
      <c r="A5173" s="8">
        <v>41211</v>
      </c>
      <c r="B5173" s="5">
        <v>0</v>
      </c>
      <c r="C5173" s="5">
        <v>-0.57880927216261446</v>
      </c>
      <c r="D5173" s="5">
        <v>-0.25900894602321151</v>
      </c>
    </row>
    <row r="5174" spans="1:4" x14ac:dyDescent="0.2">
      <c r="A5174" s="8">
        <v>41212</v>
      </c>
      <c r="B5174" s="5">
        <v>0</v>
      </c>
      <c r="C5174" s="5">
        <v>-0.81734831702098865</v>
      </c>
      <c r="D5174" s="5">
        <v>0.12070829298254189</v>
      </c>
    </row>
    <row r="5175" spans="1:4" x14ac:dyDescent="0.2">
      <c r="A5175" s="8">
        <v>41213</v>
      </c>
      <c r="B5175" s="5">
        <v>1.5580184869156202E-2</v>
      </c>
      <c r="C5175" s="5">
        <v>1.0905379404823377</v>
      </c>
      <c r="D5175" s="5">
        <v>8.7082563433997631E-2</v>
      </c>
    </row>
    <row r="5176" spans="1:4" x14ac:dyDescent="0.2">
      <c r="A5176" s="8">
        <v>41214</v>
      </c>
      <c r="B5176" s="5">
        <v>1.0867260747050345</v>
      </c>
      <c r="C5176" s="5">
        <v>-1.3653781269600807</v>
      </c>
      <c r="D5176" s="5">
        <v>0</v>
      </c>
    </row>
    <row r="5177" spans="1:4" x14ac:dyDescent="0.2">
      <c r="A5177" s="8">
        <v>41215</v>
      </c>
      <c r="B5177" s="5">
        <v>-0.94237076580922452</v>
      </c>
      <c r="C5177" s="5">
        <v>-0.12554590486238243</v>
      </c>
      <c r="D5177" s="5">
        <v>-0.17966642339565861</v>
      </c>
    </row>
    <row r="5178" spans="1:4" x14ac:dyDescent="0.2">
      <c r="A5178" s="8">
        <v>41218</v>
      </c>
      <c r="B5178" s="5">
        <v>0.21614299275310736</v>
      </c>
      <c r="C5178" s="5">
        <v>-0.92824464136655338</v>
      </c>
      <c r="D5178" s="5">
        <v>0.76438157486752567</v>
      </c>
    </row>
    <row r="5179" spans="1:4" x14ac:dyDescent="0.2">
      <c r="A5179" s="8">
        <v>41219</v>
      </c>
      <c r="B5179" s="5">
        <v>0.78225057580149948</v>
      </c>
      <c r="C5179" s="5">
        <v>1.2020825198032774</v>
      </c>
      <c r="D5179" s="5">
        <v>-0.32838091551403353</v>
      </c>
    </row>
    <row r="5180" spans="1:4" x14ac:dyDescent="0.2">
      <c r="A5180" s="8">
        <v>41220</v>
      </c>
      <c r="B5180" s="5">
        <v>-2.3990494932418174</v>
      </c>
      <c r="C5180" s="5">
        <v>0.13327501720302934</v>
      </c>
      <c r="D5180" s="5">
        <v>-0.34378585695948671</v>
      </c>
    </row>
    <row r="5181" spans="1:4" x14ac:dyDescent="0.2">
      <c r="A5181" s="8">
        <v>41221</v>
      </c>
      <c r="B5181" s="5">
        <v>-1.2279919394418561</v>
      </c>
      <c r="C5181" s="5">
        <v>1.1729359234271877</v>
      </c>
      <c r="D5181" s="5">
        <v>8.1436439927317264E-2</v>
      </c>
    </row>
    <row r="5182" spans="1:4" x14ac:dyDescent="0.2">
      <c r="A5182" s="8">
        <v>41222</v>
      </c>
      <c r="B5182" s="5">
        <v>0.1697276062425998</v>
      </c>
      <c r="C5182" s="5">
        <v>-0.55198668192520495</v>
      </c>
      <c r="D5182" s="5">
        <v>-0.83207403045694117</v>
      </c>
    </row>
    <row r="5183" spans="1:4" x14ac:dyDescent="0.2">
      <c r="A5183" s="8">
        <v>41225</v>
      </c>
      <c r="B5183" s="5">
        <v>1.3044045411771709E-2</v>
      </c>
      <c r="C5183" s="5">
        <v>-0.41129992401956134</v>
      </c>
      <c r="D5183" s="5">
        <v>0.26282334211765307</v>
      </c>
    </row>
    <row r="5184" spans="1:4" x14ac:dyDescent="0.2">
      <c r="A5184" s="8">
        <v>41226</v>
      </c>
      <c r="B5184" s="5">
        <v>-0.39933835596909706</v>
      </c>
      <c r="C5184" s="5">
        <v>0.11136530981451188</v>
      </c>
      <c r="D5184" s="5">
        <v>0.83465732678727611</v>
      </c>
    </row>
    <row r="5185" spans="1:4" x14ac:dyDescent="0.2">
      <c r="A5185" s="8">
        <v>41227</v>
      </c>
      <c r="B5185" s="5">
        <v>-1.3948841925726061</v>
      </c>
      <c r="C5185" s="5">
        <v>-1.3990208332096812</v>
      </c>
      <c r="D5185" s="5">
        <v>-0.51980409469244904</v>
      </c>
    </row>
    <row r="5186" spans="1:4" x14ac:dyDescent="0.2">
      <c r="A5186" s="8">
        <v>41228</v>
      </c>
      <c r="B5186" s="5">
        <v>-0.15947906895285238</v>
      </c>
      <c r="C5186" s="5">
        <v>-0.6288857019248606</v>
      </c>
      <c r="D5186" s="5">
        <v>0.13323323186206126</v>
      </c>
    </row>
    <row r="5187" spans="1:4" x14ac:dyDescent="0.2">
      <c r="A5187" s="8">
        <v>41229</v>
      </c>
      <c r="B5187" s="5">
        <v>0.48282386725694082</v>
      </c>
      <c r="C5187" s="5">
        <v>-1.1229578826630586</v>
      </c>
      <c r="D5187" s="5">
        <v>-0.34781831705471628</v>
      </c>
    </row>
    <row r="5188" spans="1:4" x14ac:dyDescent="0.2">
      <c r="A5188" s="8">
        <v>41232</v>
      </c>
      <c r="B5188" s="5">
        <v>1.9667369768091869</v>
      </c>
      <c r="C5188" s="5">
        <v>-2.7678979201133094E-3</v>
      </c>
      <c r="D5188" s="5">
        <v>0.31192977701114238</v>
      </c>
    </row>
    <row r="5189" spans="1:4" x14ac:dyDescent="0.2">
      <c r="A5189" s="8">
        <v>41233</v>
      </c>
      <c r="B5189" s="5">
        <v>6.6313477760757591E-2</v>
      </c>
      <c r="C5189" s="5">
        <v>-2.0761676787588085E-2</v>
      </c>
      <c r="D5189" s="5">
        <v>0.44220266468813046</v>
      </c>
    </row>
    <row r="5190" spans="1:4" x14ac:dyDescent="0.2">
      <c r="A5190" s="8">
        <v>41234</v>
      </c>
      <c r="B5190" s="5">
        <v>0.2317514819985913</v>
      </c>
      <c r="C5190" s="5">
        <v>2.0686802690715456</v>
      </c>
      <c r="D5190" s="5">
        <v>0</v>
      </c>
    </row>
    <row r="5191" spans="1:4" x14ac:dyDescent="0.2">
      <c r="A5191" s="8">
        <v>41235</v>
      </c>
      <c r="B5191" s="5">
        <v>0</v>
      </c>
      <c r="C5191" s="5">
        <v>1.8578631562627246</v>
      </c>
      <c r="D5191" s="5">
        <v>0</v>
      </c>
    </row>
    <row r="5192" spans="1:4" x14ac:dyDescent="0.2">
      <c r="A5192" s="8">
        <v>41236</v>
      </c>
      <c r="B5192" s="5">
        <v>1.2942205804867957</v>
      </c>
      <c r="C5192" s="5">
        <v>1.4298228391814696</v>
      </c>
      <c r="D5192" s="5">
        <v>-0.87350185550930759</v>
      </c>
    </row>
    <row r="5193" spans="1:4" x14ac:dyDescent="0.2">
      <c r="A5193" s="8">
        <v>41239</v>
      </c>
      <c r="B5193" s="5">
        <v>-0.20316547209315591</v>
      </c>
      <c r="C5193" s="5">
        <v>-1.5745965128978343E-2</v>
      </c>
      <c r="D5193" s="5">
        <v>-2.4925221566446012E-2</v>
      </c>
    </row>
    <row r="5194" spans="1:4" x14ac:dyDescent="0.2">
      <c r="A5194" s="8">
        <v>41240</v>
      </c>
      <c r="B5194" s="5">
        <v>-0.52402240238485365</v>
      </c>
      <c r="C5194" s="5">
        <v>0.65007913446785093</v>
      </c>
      <c r="D5194" s="5">
        <v>0.1137939196932992</v>
      </c>
    </row>
    <row r="5195" spans="1:4" x14ac:dyDescent="0.2">
      <c r="A5195" s="8">
        <v>41241</v>
      </c>
      <c r="B5195" s="5">
        <v>0.78252507809793548</v>
      </c>
      <c r="C5195" s="5">
        <v>1.2206651332794163</v>
      </c>
      <c r="D5195" s="5">
        <v>0.43112446371960533</v>
      </c>
    </row>
    <row r="5196" spans="1:4" x14ac:dyDescent="0.2">
      <c r="A5196" s="8">
        <v>41242</v>
      </c>
      <c r="B5196" s="5">
        <v>0.42606261459933553</v>
      </c>
      <c r="C5196" s="5">
        <v>0</v>
      </c>
      <c r="D5196" s="5">
        <v>0.29658971454364197</v>
      </c>
    </row>
    <row r="5197" spans="1:4" x14ac:dyDescent="0.2">
      <c r="A5197" s="8">
        <v>41243</v>
      </c>
      <c r="B5197" s="5">
        <v>1.6242192307947767E-2</v>
      </c>
      <c r="C5197" s="5">
        <v>0.39461980731244567</v>
      </c>
      <c r="D5197" s="5">
        <v>0.60438243558322458</v>
      </c>
    </row>
    <row r="5198" spans="1:4" x14ac:dyDescent="0.2">
      <c r="A5198" s="8">
        <v>41246</v>
      </c>
      <c r="B5198" s="5">
        <v>-0.47564535251138645</v>
      </c>
      <c r="C5198" s="5">
        <v>0.26904122307419037</v>
      </c>
      <c r="D5198" s="5">
        <v>-0.86449294206364469</v>
      </c>
    </row>
    <row r="5199" spans="1:4" x14ac:dyDescent="0.2">
      <c r="A5199" s="8">
        <v>41247</v>
      </c>
      <c r="B5199" s="5">
        <v>-0.1711338208049227</v>
      </c>
      <c r="C5199" s="5">
        <v>-1.3149018481562214</v>
      </c>
      <c r="D5199" s="5">
        <v>-0.75646644928155782</v>
      </c>
    </row>
    <row r="5200" spans="1:4" x14ac:dyDescent="0.2">
      <c r="A5200" s="8">
        <v>41248</v>
      </c>
      <c r="B5200" s="5">
        <v>0.15836215685260085</v>
      </c>
      <c r="C5200" s="5">
        <v>1.0381630870075171</v>
      </c>
      <c r="D5200" s="5">
        <v>0.33084806381284426</v>
      </c>
    </row>
    <row r="5201" spans="1:4" x14ac:dyDescent="0.2">
      <c r="A5201" s="8">
        <v>41249</v>
      </c>
      <c r="B5201" s="5">
        <v>0.33011980873050695</v>
      </c>
      <c r="C5201" s="5">
        <v>0.25882518132779408</v>
      </c>
      <c r="D5201" s="5">
        <v>-0.99928384350990107</v>
      </c>
    </row>
    <row r="5202" spans="1:4" x14ac:dyDescent="0.2">
      <c r="A5202" s="8">
        <v>41250</v>
      </c>
      <c r="B5202" s="5">
        <v>0.29166584353795438</v>
      </c>
      <c r="C5202" s="5">
        <v>3.4544745384123096E-2</v>
      </c>
      <c r="D5202" s="5">
        <v>0.61315686900570099</v>
      </c>
    </row>
    <row r="5203" spans="1:4" x14ac:dyDescent="0.2">
      <c r="A5203" s="8">
        <v>41253</v>
      </c>
      <c r="B5203" s="5">
        <v>3.3843095274054158E-2</v>
      </c>
      <c r="C5203" s="5">
        <v>3.0696425386533801E-2</v>
      </c>
      <c r="D5203" s="5">
        <v>-0.76511478066081717</v>
      </c>
    </row>
    <row r="5204" spans="1:4" x14ac:dyDescent="0.2">
      <c r="A5204" s="8">
        <v>41254</v>
      </c>
      <c r="B5204" s="5">
        <v>0.65275896744820205</v>
      </c>
      <c r="C5204" s="5">
        <v>-1.4068025320067401E-2</v>
      </c>
      <c r="D5204" s="5">
        <v>0.40184765373166331</v>
      </c>
    </row>
    <row r="5205" spans="1:4" x14ac:dyDescent="0.2">
      <c r="A5205" s="8">
        <v>41255</v>
      </c>
      <c r="B5205" s="5">
        <v>4.481290686690232E-2</v>
      </c>
      <c r="C5205" s="5">
        <v>0.87610391017521383</v>
      </c>
      <c r="D5205" s="5">
        <v>0.13432111007508382</v>
      </c>
    </row>
    <row r="5206" spans="1:4" x14ac:dyDescent="0.2">
      <c r="A5206" s="8">
        <v>41256</v>
      </c>
      <c r="B5206" s="5">
        <v>-0.63414692504306802</v>
      </c>
      <c r="C5206" s="5">
        <v>0.18999613056930437</v>
      </c>
      <c r="D5206" s="5">
        <v>-4.2151154101245938E-2</v>
      </c>
    </row>
    <row r="5207" spans="1:4" x14ac:dyDescent="0.2">
      <c r="A5207" s="8">
        <v>41257</v>
      </c>
      <c r="B5207" s="5">
        <v>-0.41439789908631847</v>
      </c>
      <c r="C5207" s="5">
        <v>-0.22296553272690922</v>
      </c>
      <c r="D5207" s="5">
        <v>0.27490888794137031</v>
      </c>
    </row>
    <row r="5208" spans="1:4" x14ac:dyDescent="0.2">
      <c r="A5208" s="8">
        <v>41260</v>
      </c>
      <c r="B5208" s="5">
        <v>1.1800667190939216</v>
      </c>
      <c r="C5208" s="5">
        <v>-0.306119447714094</v>
      </c>
      <c r="D5208" s="5">
        <v>0.35526884172117895</v>
      </c>
    </row>
    <row r="5209" spans="1:4" x14ac:dyDescent="0.2">
      <c r="A5209" s="8">
        <v>41261</v>
      </c>
      <c r="B5209" s="5">
        <v>1.1421148426265304</v>
      </c>
      <c r="C5209" s="5">
        <v>0.66186781153161678</v>
      </c>
      <c r="D5209" s="5">
        <v>0.45310283984421312</v>
      </c>
    </row>
    <row r="5210" spans="1:4" x14ac:dyDescent="0.2">
      <c r="A5210" s="8">
        <v>41262</v>
      </c>
      <c r="B5210" s="5">
        <v>-0.7618159372240999</v>
      </c>
      <c r="C5210" s="5">
        <v>0.99592146653546365</v>
      </c>
      <c r="D5210" s="5">
        <v>-0.40054502098311034</v>
      </c>
    </row>
    <row r="5211" spans="1:4" x14ac:dyDescent="0.2">
      <c r="A5211" s="8">
        <v>41263</v>
      </c>
      <c r="B5211" s="5">
        <v>0.54731860885176875</v>
      </c>
      <c r="C5211" s="5">
        <v>0.22871436309718413</v>
      </c>
      <c r="D5211" s="5">
        <v>-0.26257839386456361</v>
      </c>
    </row>
    <row r="5212" spans="1:4" x14ac:dyDescent="0.2">
      <c r="A5212" s="8">
        <v>41264</v>
      </c>
      <c r="B5212" s="5">
        <v>-0.94230021072279813</v>
      </c>
      <c r="C5212" s="5">
        <v>0.84531357110584104</v>
      </c>
      <c r="D5212" s="5">
        <v>0.16223150203937844</v>
      </c>
    </row>
    <row r="5213" spans="1:4" x14ac:dyDescent="0.2">
      <c r="A5213" s="8">
        <v>41267</v>
      </c>
      <c r="B5213" s="5">
        <v>-0.24432858581227004</v>
      </c>
      <c r="C5213" s="5">
        <v>1.1091460361912104</v>
      </c>
      <c r="D5213" s="5">
        <v>-0.33469954326598789</v>
      </c>
    </row>
    <row r="5214" spans="1:4" x14ac:dyDescent="0.2">
      <c r="A5214" s="8">
        <v>41268</v>
      </c>
      <c r="B5214" s="5">
        <v>0</v>
      </c>
      <c r="C5214" s="5">
        <v>2.7160389243876697</v>
      </c>
      <c r="D5214" s="5">
        <v>-0.59643730853327337</v>
      </c>
    </row>
    <row r="5215" spans="1:4" x14ac:dyDescent="0.2">
      <c r="A5215" s="8">
        <v>41269</v>
      </c>
      <c r="B5215" s="5">
        <v>-0.47989018809801615</v>
      </c>
      <c r="C5215" s="5">
        <v>-8.7010941453129431E-2</v>
      </c>
      <c r="D5215" s="5">
        <v>-0.49332696279290411</v>
      </c>
    </row>
    <row r="5216" spans="1:4" x14ac:dyDescent="0.2">
      <c r="A5216" s="8">
        <v>41270</v>
      </c>
      <c r="B5216" s="5">
        <v>-0.12191986513380225</v>
      </c>
      <c r="C5216" s="5">
        <v>-0.70483080946499543</v>
      </c>
      <c r="D5216" s="5">
        <v>-0.10821840006860436</v>
      </c>
    </row>
    <row r="5217" spans="1:4" x14ac:dyDescent="0.2">
      <c r="A5217" s="8">
        <v>41271</v>
      </c>
      <c r="B5217" s="5">
        <v>-1.1111501189478301</v>
      </c>
      <c r="C5217" s="5">
        <v>0</v>
      </c>
      <c r="D5217" s="5">
        <v>0</v>
      </c>
    </row>
    <row r="5218" spans="1:4" x14ac:dyDescent="0.2">
      <c r="A5218" s="8">
        <v>41274</v>
      </c>
      <c r="B5218" s="5">
        <v>1.6800106652478264</v>
      </c>
      <c r="C5218" s="5">
        <v>0.63325823778946677</v>
      </c>
      <c r="D5218" s="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SP500</vt:lpstr>
      <vt:lpstr>TOPIX</vt:lpstr>
      <vt:lpstr>Jakarta Composite Index</vt:lpstr>
      <vt:lpstr>RETURNS</vt:lpstr>
      <vt:lpstr>RETURNS Weekdays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sauderit</dc:creator>
  <cp:lastModifiedBy>Microsoft Office User</cp:lastModifiedBy>
  <dcterms:created xsi:type="dcterms:W3CDTF">2017-03-08T23:18:36Z</dcterms:created>
  <dcterms:modified xsi:type="dcterms:W3CDTF">2017-03-18T03:01:26Z</dcterms:modified>
</cp:coreProperties>
</file>